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-12" windowWidth="12720" windowHeight="11016" tabRatio="599"/>
  </bookViews>
  <sheets>
    <sheet name="面试名单" sheetId="262" r:id="rId1"/>
  </sheets>
  <definedNames>
    <definedName name="_xlnm.Print_Titles" localSheetId="0">面试名单!$1:$3</definedName>
  </definedNames>
  <calcPr calcId="145621" iterate="1"/>
</workbook>
</file>

<file path=xl/sharedStrings.xml><?xml version="1.0" encoding="utf-8"?>
<sst xmlns="http://schemas.openxmlformats.org/spreadsheetml/2006/main" count="245" uniqueCount="78">
  <si>
    <t>准考证号</t>
  </si>
  <si>
    <t>岗位代码</t>
  </si>
  <si>
    <t>153080102727</t>
  </si>
  <si>
    <t>153080103930</t>
  </si>
  <si>
    <t>中共普洱市委党校</t>
  </si>
  <si>
    <t>当天7:30在候考室准时开始抽签</t>
  </si>
  <si>
    <t>当天8:30正式开始面试</t>
  </si>
  <si>
    <t xml:space="preserve"> 选中A列→CTRL+F→输入准考证号→查找下一个</t>
    <phoneticPr fontId="1" type="noConversion"/>
  </si>
  <si>
    <t xml:space="preserve">                     特别提示：请进入面试的考生认真仔细从表中查找自己的信息，按规定的时间地点参加面试。</t>
    <phoneticPr fontId="1" type="noConversion"/>
  </si>
  <si>
    <t xml:space="preserve"> CTRL+A→CTRL+F→输入准考证号→查找下一个</t>
    <phoneticPr fontId="1" type="noConversion"/>
  </si>
  <si>
    <t>面试时间</t>
    <phoneticPr fontId="1" type="noConversion"/>
  </si>
  <si>
    <t>抽签开始时间</t>
    <phoneticPr fontId="1" type="noConversion"/>
  </si>
  <si>
    <t>面试开始时间</t>
    <phoneticPr fontId="1" type="noConversion"/>
  </si>
  <si>
    <t>面试地点</t>
    <phoneticPr fontId="1" type="noConversion"/>
  </si>
  <si>
    <t>备注</t>
    <phoneticPr fontId="4" type="noConversion"/>
  </si>
  <si>
    <t>153080102220</t>
  </si>
  <si>
    <t>153080103014</t>
  </si>
  <si>
    <t>153080101101</t>
  </si>
  <si>
    <t>153080104311</t>
  </si>
  <si>
    <t>153080100725</t>
  </si>
  <si>
    <t>153080104105</t>
  </si>
  <si>
    <t>153080104301</t>
  </si>
  <si>
    <t>153080104217</t>
  </si>
  <si>
    <t>153080103512</t>
  </si>
  <si>
    <t>153080103208</t>
  </si>
  <si>
    <t>153080100207</t>
  </si>
  <si>
    <t>153080102120</t>
  </si>
  <si>
    <t>153080101712</t>
  </si>
  <si>
    <t>153080102817</t>
  </si>
  <si>
    <t>153080100611</t>
  </si>
  <si>
    <t>153080103712</t>
  </si>
  <si>
    <t>153080100925</t>
  </si>
  <si>
    <t>153080103025</t>
  </si>
  <si>
    <t>153080104115</t>
  </si>
  <si>
    <t>153080202317</t>
  </si>
  <si>
    <t>153080201623</t>
  </si>
  <si>
    <t>153080202925</t>
  </si>
  <si>
    <t>153080201004</t>
  </si>
  <si>
    <t>153080200528</t>
  </si>
  <si>
    <t>153080201019</t>
  </si>
  <si>
    <t>153080203327</t>
  </si>
  <si>
    <t>153080201826</t>
  </si>
  <si>
    <t>153080203715</t>
  </si>
  <si>
    <t>153080200104</t>
  </si>
  <si>
    <t>153080203603</t>
  </si>
  <si>
    <t>153080201402</t>
  </si>
  <si>
    <t>153080201830</t>
  </si>
  <si>
    <t>153080203210</t>
  </si>
  <si>
    <t>153080201725</t>
  </si>
  <si>
    <t>153080201121</t>
  </si>
  <si>
    <t>153080202910</t>
  </si>
  <si>
    <t>153080203421</t>
  </si>
  <si>
    <t>15399001008001001</t>
  </si>
  <si>
    <t>15399001008006006</t>
  </si>
  <si>
    <t>15399001008007007</t>
  </si>
  <si>
    <t>15399001008008008</t>
  </si>
  <si>
    <t>15399001008009009</t>
  </si>
  <si>
    <t>15399001008010010</t>
  </si>
  <si>
    <t>15399001008014014</t>
  </si>
  <si>
    <t>15399001008015015</t>
  </si>
  <si>
    <t>15399001008016016</t>
  </si>
  <si>
    <t>15399001008017017</t>
  </si>
  <si>
    <t>15399001008018018</t>
  </si>
  <si>
    <t>15399001008019019</t>
  </si>
  <si>
    <t>15399001008020020</t>
  </si>
  <si>
    <t>15399001008023023</t>
  </si>
  <si>
    <t>15399001008024024</t>
  </si>
  <si>
    <t>15399001008025025</t>
  </si>
  <si>
    <t>15399001008026026</t>
  </si>
  <si>
    <t>15399001008027027</t>
  </si>
  <si>
    <t>15399001008029029</t>
  </si>
  <si>
    <t>15399001008032032</t>
  </si>
  <si>
    <t>15399001008034034</t>
  </si>
  <si>
    <t>2020年9月27日上午</t>
  </si>
  <si>
    <t>2020年9月27日下午</t>
  </si>
  <si>
    <t>当天13:00在候考室准时开始抽签</t>
  </si>
  <si>
    <t>当天14:00正式开始面试</t>
  </si>
  <si>
    <t xml:space="preserve">                              2020年普洱市“三支一扶”招募进入面试人员名单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</si>
</sst>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#,##0.00"/>
  </numFmts>
  <fonts count="22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FF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仿宋"/>
      <family val="3"/>
      <charset val="134"/>
    </font>
    <font>
      <sz val="12"/>
      <color theme="1"/>
      <name val="仿宋"/>
      <family val="3"/>
      <charset val="134"/>
    </font>
    <font>
      <sz val="11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rgb="FFFF0000"/>
      <name val="仿宋"/>
      <family val="3"/>
      <charset val="134"/>
    </font>
    <font>
      <sz val="22"/>
      <color theme="1"/>
      <name val="方正小标宋简体"/>
      <family val="4"/>
      <charset val="134"/>
    </font>
    <font>
      <sz val="11"/>
      <color rgb="FFFF0000"/>
      <name val="宋体"/>
      <family val="2"/>
      <charset val="134"/>
      <scheme val="minor"/>
    </font>
    <font>
      <sz val="9"/>
      <color rgb="FFFF0000"/>
      <name val="仿宋"/>
      <family val="3"/>
      <charset val="134"/>
    </font>
    <font>
      <sz val="11"/>
      <name val="宋体"/>
      <family val="3"/>
      <charset val="134"/>
      <scheme val="minor"/>
    </font>
    <font>
      <sz val="16"/>
      <color rgb="FFFF0000"/>
      <name val="方正小标宋简体"/>
      <family val="4"/>
      <charset val="134"/>
    </font>
    <font>
      <sz val="11"/>
      <color rgb="FF0000FF"/>
      <name val="宋体"/>
      <family val="2"/>
      <charset val="134"/>
      <scheme val="minor"/>
    </font>
    <font>
      <sz val="9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97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3" fillId="0" borderId="0" xfId="0" applyNumberFormat="1" applyFont="1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0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Protection="1">
      <alignment vertical="center"/>
    </xf>
    <xf numFmtId="0" fontId="3" fillId="0" borderId="0" xfId="0" applyNumberFormat="1" applyFont="1" applyFill="1" applyBorder="1" applyAlignment="1" applyProtection="1">
      <alignment vertical="center" wrapText="1"/>
      <protection hidden="1"/>
    </xf>
    <xf numFmtId="0" fontId="3" fillId="0" borderId="0" xfId="0" applyNumberFormat="1" applyFont="1" applyFill="1" applyAlignment="1" applyProtection="1">
      <alignment vertical="center" wrapText="1"/>
    </xf>
    <xf numFmtId="0" fontId="12" fillId="0" borderId="0" xfId="0" applyNumberFormat="1" applyFont="1" applyFill="1" applyAlignment="1" applyProtection="1">
      <alignment vertical="center" wrapText="1"/>
    </xf>
    <xf numFmtId="0" fontId="12" fillId="0" borderId="0" xfId="0" applyNumberFormat="1" applyFont="1" applyFill="1" applyBorder="1" applyAlignment="1" applyProtection="1">
      <alignment vertical="center" wrapText="1"/>
    </xf>
    <xf numFmtId="0" fontId="3" fillId="0" borderId="0" xfId="1" applyNumberFormat="1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vertical="top" wrapText="1"/>
      <protection locked="0"/>
    </xf>
    <xf numFmtId="0" fontId="15" fillId="0" borderId="0" xfId="0" applyFont="1" applyFill="1" applyAlignment="1" applyProtection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Border="1" applyProtection="1">
      <alignment vertical="center"/>
    </xf>
    <xf numFmtId="0" fontId="10" fillId="0" borderId="0" xfId="0" applyFont="1" applyFill="1" applyBorder="1" applyProtection="1">
      <alignment vertical="center"/>
    </xf>
    <xf numFmtId="0" fontId="16" fillId="0" borderId="0" xfId="0" applyFont="1">
      <alignment vertical="center"/>
    </xf>
    <xf numFmtId="0" fontId="11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 wrapText="1"/>
    </xf>
    <xf numFmtId="0" fontId="19" fillId="0" borderId="2" xfId="0" applyFont="1" applyFill="1" applyBorder="1" applyAlignment="1" applyProtection="1">
      <alignment vertical="center"/>
    </xf>
    <xf numFmtId="0" fontId="5" fillId="0" borderId="0" xfId="0" applyFont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49" fontId="0" fillId="0" borderId="0" xfId="0" applyNumberFormat="1" applyFont="1" applyBorder="1">
      <alignment vertical="center"/>
    </xf>
    <xf numFmtId="49" fontId="10" fillId="0" borderId="0" xfId="0" applyNumberFormat="1" applyFont="1" applyBorder="1">
      <alignment vertical="center"/>
    </xf>
    <xf numFmtId="49" fontId="0" fillId="0" borderId="0" xfId="0" applyNumberFormat="1" applyBorder="1">
      <alignment vertical="center"/>
    </xf>
    <xf numFmtId="49" fontId="16" fillId="0" borderId="0" xfId="0" applyNumberFormat="1" applyFont="1" applyBorder="1">
      <alignment vertical="center"/>
    </xf>
    <xf numFmtId="0" fontId="16" fillId="0" borderId="0" xfId="0" applyFont="1" applyBorder="1">
      <alignment vertical="center"/>
    </xf>
    <xf numFmtId="49" fontId="5" fillId="0" borderId="0" xfId="0" applyNumberFormat="1" applyFont="1" applyFill="1" applyBorder="1" applyAlignment="1">
      <alignment vertical="center"/>
    </xf>
    <xf numFmtId="49" fontId="20" fillId="2" borderId="0" xfId="0" applyNumberFormat="1" applyFont="1" applyFill="1" applyBorder="1">
      <alignment vertical="center"/>
    </xf>
    <xf numFmtId="49" fontId="2" fillId="2" borderId="0" xfId="0" applyNumberFormat="1" applyFont="1" applyFill="1" applyBorder="1">
      <alignment vertical="center"/>
    </xf>
    <xf numFmtId="49" fontId="0" fillId="4" borderId="0" xfId="0" applyNumberFormat="1" applyFill="1" applyBorder="1">
      <alignment vertical="center"/>
    </xf>
    <xf numFmtId="49" fontId="10" fillId="4" borderId="0" xfId="0" applyNumberFormat="1" applyFont="1" applyFill="1" applyBorder="1">
      <alignment vertical="center"/>
    </xf>
    <xf numFmtId="49" fontId="0" fillId="5" borderId="0" xfId="0" applyNumberFormat="1" applyFill="1" applyBorder="1" applyAlignment="1">
      <alignment vertical="center" wrapText="1"/>
    </xf>
    <xf numFmtId="49" fontId="0" fillId="5" borderId="0" xfId="0" applyNumberFormat="1" applyFont="1" applyFill="1" applyBorder="1" applyAlignment="1">
      <alignment vertical="center" wrapText="1"/>
    </xf>
    <xf numFmtId="49" fontId="0" fillId="0" borderId="0" xfId="0" applyNumberFormat="1" applyFill="1" applyBorder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5" fillId="6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Protection="1">
      <alignment vertical="center"/>
      <protection locked="0"/>
    </xf>
    <xf numFmtId="49" fontId="10" fillId="0" borderId="0" xfId="0" applyNumberFormat="1" applyFont="1" applyBorder="1" applyProtection="1">
      <alignment vertical="center"/>
      <protection locked="0"/>
    </xf>
    <xf numFmtId="49" fontId="2" fillId="2" borderId="0" xfId="0" applyNumberFormat="1" applyFont="1" applyFill="1" applyBorder="1" applyProtection="1">
      <alignment vertical="center"/>
      <protection locked="0"/>
    </xf>
    <xf numFmtId="0" fontId="3" fillId="0" borderId="0" xfId="0" applyNumberFormat="1" applyFont="1" applyBorder="1" applyAlignment="1" applyProtection="1">
      <alignment vertical="top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>
      <alignment vertical="center"/>
    </xf>
    <xf numFmtId="49" fontId="18" fillId="0" borderId="0" xfId="0" applyNumberFormat="1" applyFont="1" applyBorder="1">
      <alignment vertical="center"/>
    </xf>
    <xf numFmtId="0" fontId="0" fillId="0" borderId="0" xfId="0" applyNumberFormat="1" applyFill="1" applyBorder="1">
      <alignment vertical="center"/>
    </xf>
    <xf numFmtId="0" fontId="18" fillId="0" borderId="0" xfId="0" applyNumberFormat="1" applyFont="1" applyBorder="1">
      <alignment vertical="center"/>
    </xf>
    <xf numFmtId="176" fontId="18" fillId="0" borderId="0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76" fontId="0" fillId="0" borderId="0" xfId="0" applyNumberFormat="1" applyFill="1" applyBorder="1">
      <alignment vertical="center"/>
    </xf>
    <xf numFmtId="176" fontId="0" fillId="0" borderId="0" xfId="0" applyNumberFormat="1" applyFill="1" applyBorder="1" applyAlignment="1">
      <alignment vertical="center" wrapText="1"/>
    </xf>
    <xf numFmtId="176" fontId="0" fillId="0" borderId="0" xfId="0" applyNumberFormat="1" applyFont="1" applyFill="1" applyBorder="1">
      <alignment vertical="center"/>
    </xf>
    <xf numFmtId="49" fontId="18" fillId="0" borderId="0" xfId="0" applyNumberFormat="1" applyFont="1" applyFill="1" applyBorder="1">
      <alignment vertical="center"/>
    </xf>
    <xf numFmtId="176" fontId="9" fillId="0" borderId="0" xfId="0" applyNumberFormat="1" applyFont="1" applyFill="1" applyBorder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0" fontId="3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0" applyNumberFormat="1" applyFont="1" applyFill="1" applyBorder="1" applyAlignment="1" applyProtection="1">
      <alignment vertical="center" wrapText="1"/>
      <protection locked="0"/>
    </xf>
    <xf numFmtId="0" fontId="3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0" applyNumberFormat="1" applyFont="1" applyFill="1" applyBorder="1" applyAlignment="1" applyProtection="1">
      <alignment vertical="center" wrapText="1"/>
      <protection hidden="1"/>
    </xf>
    <xf numFmtId="0" fontId="0" fillId="6" borderId="0" xfId="0" applyFill="1" applyBorder="1">
      <alignment vertical="center"/>
    </xf>
    <xf numFmtId="0" fontId="18" fillId="6" borderId="0" xfId="0" applyFont="1" applyFill="1" applyBorder="1">
      <alignment vertical="center"/>
    </xf>
    <xf numFmtId="49" fontId="18" fillId="6" borderId="0" xfId="0" applyNumberFormat="1" applyFont="1" applyFill="1" applyBorder="1">
      <alignment vertical="center"/>
    </xf>
    <xf numFmtId="0" fontId="0" fillId="6" borderId="0" xfId="0" applyNumberFormat="1" applyFill="1" applyBorder="1">
      <alignment vertical="center"/>
    </xf>
    <xf numFmtId="49" fontId="0" fillId="6" borderId="0" xfId="0" applyNumberFormat="1" applyFill="1" applyBorder="1">
      <alignment vertical="center"/>
    </xf>
    <xf numFmtId="0" fontId="18" fillId="6" borderId="0" xfId="0" applyNumberFormat="1" applyFont="1" applyFill="1" applyBorder="1">
      <alignment vertical="center"/>
    </xf>
    <xf numFmtId="176" fontId="18" fillId="6" borderId="0" xfId="0" applyNumberFormat="1" applyFont="1" applyFill="1" applyBorder="1">
      <alignment vertical="center"/>
    </xf>
    <xf numFmtId="176" fontId="0" fillId="6" borderId="0" xfId="0" applyNumberFormat="1" applyFill="1" applyBorder="1">
      <alignment vertical="center"/>
    </xf>
    <xf numFmtId="176" fontId="0" fillId="6" borderId="0" xfId="0" applyNumberFormat="1" applyFill="1" applyBorder="1" applyAlignment="1">
      <alignment vertical="center" wrapText="1"/>
    </xf>
    <xf numFmtId="176" fontId="0" fillId="6" borderId="0" xfId="0" applyNumberFormat="1" applyFont="1" applyFill="1" applyBorder="1">
      <alignment vertical="center"/>
    </xf>
    <xf numFmtId="0" fontId="13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/>
    </xf>
    <xf numFmtId="0" fontId="0" fillId="0" borderId="0" xfId="0" applyNumberFormat="1" applyBorder="1">
      <alignment vertical="center"/>
    </xf>
    <xf numFmtId="176" fontId="0" fillId="0" borderId="0" xfId="0" applyNumberFormat="1" applyFont="1" applyBorder="1">
      <alignment vertical="center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Font="1" applyFill="1" applyBorder="1" applyAlignment="1" applyProtection="1">
      <alignment horizontal="center" vertical="center"/>
    </xf>
  </cellXfs>
  <cellStyles count="2">
    <cellStyle name="常规" xfId="0" builtinId="0"/>
    <cellStyle name="常规_定向招录乡镇公务员(州市通知考生版本)" xfId="1"/>
  </cellStyles>
  <dxfs count="3"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FF66"/>
      <color rgb="FFFFFFFF"/>
      <color rgb="FFFF0000"/>
      <color rgb="FFFF9966"/>
      <color rgb="FF99FFCC"/>
      <color rgb="FFFF3300"/>
      <color rgb="FFFFCCCC"/>
      <color rgb="FFCCFF99"/>
      <color rgb="FFFFFF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KG3301"/>
  <sheetViews>
    <sheetView tabSelected="1" topLeftCell="A28" workbookViewId="0">
      <selection activeCell="D48" sqref="D48"/>
    </sheetView>
  </sheetViews>
  <sheetFormatPr defaultColWidth="9" defaultRowHeight="14.4"/>
  <cols>
    <col min="1" max="1" width="14.109375" style="19" customWidth="1"/>
    <col min="2" max="2" width="19.6640625" style="19" customWidth="1"/>
    <col min="3" max="3" width="20.6640625" style="19" customWidth="1"/>
    <col min="4" max="4" width="32.6640625" style="19" customWidth="1"/>
    <col min="5" max="5" width="24.6640625" style="19" customWidth="1"/>
    <col min="6" max="6" width="19.6640625" style="19" customWidth="1"/>
    <col min="7" max="7" width="16.6640625" style="19" customWidth="1"/>
    <col min="8" max="10" width="9" style="20" customWidth="1"/>
    <col min="11" max="11" width="9" style="96" customWidth="1"/>
    <col min="12" max="89" width="9" style="20" customWidth="1"/>
    <col min="90" max="90" width="9" style="20"/>
    <col min="91" max="91" width="9" style="20" customWidth="1"/>
    <col min="92" max="92" width="9" style="20"/>
    <col min="93" max="93" width="9" style="20" customWidth="1"/>
    <col min="94" max="94" width="9" style="20"/>
    <col min="95" max="98" width="9" style="20" customWidth="1"/>
    <col min="99" max="100" width="9" style="20"/>
    <col min="101" max="102" width="9" style="20" customWidth="1"/>
    <col min="103" max="103" width="9" style="20"/>
    <col min="104" max="105" width="9" style="20" customWidth="1"/>
    <col min="106" max="106" width="9" style="20"/>
    <col min="107" max="108" width="9" style="20" customWidth="1"/>
    <col min="109" max="109" width="9" style="20"/>
    <col min="110" max="112" width="9" style="20" customWidth="1"/>
    <col min="113" max="113" width="9" style="20"/>
    <col min="114" max="120" width="9" style="20" customWidth="1"/>
    <col min="121" max="123" width="9" style="20"/>
    <col min="124" max="124" width="9" style="20" customWidth="1"/>
    <col min="125" max="126" width="9" style="20"/>
    <col min="127" max="127" width="9" style="20" customWidth="1"/>
    <col min="128" max="128" width="9" style="20"/>
    <col min="129" max="129" width="9" style="20" customWidth="1"/>
    <col min="130" max="137" width="9" style="20"/>
    <col min="138" max="139" width="9" style="20" customWidth="1"/>
    <col min="140" max="140" width="9" style="20"/>
    <col min="141" max="146" width="9" style="20" customWidth="1"/>
    <col min="147" max="163" width="9" style="20"/>
    <col min="164" max="164" width="9" style="20" customWidth="1"/>
    <col min="165" max="178" width="9" style="20"/>
    <col min="179" max="179" width="9" style="20" customWidth="1"/>
    <col min="180" max="180" width="9" style="20"/>
    <col min="181" max="182" width="9" style="20" customWidth="1"/>
    <col min="183" max="196" width="9" style="20"/>
    <col min="197" max="197" width="9" style="20" customWidth="1"/>
    <col min="198" max="199" width="9" style="20"/>
    <col min="200" max="200" width="9" style="20" customWidth="1"/>
    <col min="201" max="201" width="9" style="20"/>
    <col min="202" max="203" width="9" style="20" customWidth="1"/>
    <col min="204" max="242" width="9" style="20"/>
    <col min="243" max="16384" width="9" style="19"/>
  </cols>
  <sheetData>
    <row r="1" spans="1:293" ht="36" customHeight="1">
      <c r="A1" s="18" t="s">
        <v>77</v>
      </c>
      <c r="B1" s="18"/>
      <c r="C1" s="18"/>
      <c r="D1" s="18"/>
      <c r="E1" s="18"/>
      <c r="F1" s="18"/>
      <c r="G1" s="18"/>
      <c r="H1" s="21"/>
      <c r="I1" s="22" t="s">
        <v>7</v>
      </c>
      <c r="J1" s="23"/>
      <c r="K1" s="23"/>
      <c r="L1" s="23"/>
      <c r="M1" s="24"/>
      <c r="N1" s="21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14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</row>
    <row r="2" spans="1:293" ht="30" customHeight="1">
      <c r="A2" s="26" t="s">
        <v>8</v>
      </c>
      <c r="B2" s="26"/>
      <c r="C2" s="26"/>
      <c r="D2" s="26"/>
      <c r="E2" s="26"/>
      <c r="F2" s="26"/>
      <c r="G2" s="26"/>
      <c r="H2" s="21"/>
      <c r="I2" s="27" t="s">
        <v>9</v>
      </c>
      <c r="J2" s="28"/>
      <c r="K2" s="28"/>
      <c r="L2" s="28"/>
      <c r="M2" s="28"/>
      <c r="N2" s="28"/>
      <c r="O2" s="28"/>
      <c r="P2" s="21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9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14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</row>
    <row r="3" spans="1:293" ht="27" customHeight="1">
      <c r="A3" s="30" t="s">
        <v>0</v>
      </c>
      <c r="B3" s="30" t="s">
        <v>1</v>
      </c>
      <c r="C3" s="30" t="s">
        <v>10</v>
      </c>
      <c r="D3" s="30" t="s">
        <v>11</v>
      </c>
      <c r="E3" s="30" t="s">
        <v>12</v>
      </c>
      <c r="F3" s="30" t="s">
        <v>13</v>
      </c>
      <c r="G3" s="30" t="s">
        <v>14</v>
      </c>
      <c r="H3" s="31"/>
      <c r="I3" s="31"/>
      <c r="J3" s="31"/>
      <c r="K3" s="31"/>
      <c r="L3" s="31"/>
      <c r="M3" s="31"/>
      <c r="N3" s="31"/>
      <c r="O3" s="31"/>
      <c r="P3" s="31"/>
      <c r="Q3" s="32"/>
      <c r="R3" s="31"/>
      <c r="S3" s="33"/>
      <c r="T3" s="33"/>
      <c r="U3" s="33"/>
      <c r="V3" s="33"/>
      <c r="W3" s="34"/>
      <c r="X3" s="34"/>
      <c r="Y3" s="34"/>
      <c r="Z3" s="34"/>
      <c r="AA3" s="34"/>
      <c r="AB3" s="34"/>
      <c r="AC3" s="34"/>
      <c r="AD3" s="35"/>
      <c r="AE3" s="35"/>
      <c r="AF3" s="35"/>
      <c r="AG3" s="16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36"/>
      <c r="CH3" s="36"/>
      <c r="CI3" s="36"/>
      <c r="CJ3" s="37"/>
      <c r="CK3" s="37"/>
      <c r="CL3" s="36"/>
      <c r="CM3" s="36"/>
      <c r="CN3" s="36"/>
      <c r="CO3" s="36"/>
      <c r="CP3" s="36"/>
      <c r="CQ3" s="37"/>
      <c r="CR3" s="37"/>
      <c r="CS3" s="37"/>
      <c r="CT3" s="37"/>
      <c r="CU3" s="17"/>
      <c r="CV3" s="17"/>
      <c r="CW3" s="17"/>
      <c r="CX3" s="38"/>
      <c r="CY3" s="39"/>
      <c r="CZ3" s="39"/>
      <c r="DA3" s="40"/>
      <c r="DB3" s="40"/>
      <c r="DC3" s="40"/>
      <c r="DD3" s="40"/>
      <c r="DE3" s="41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3"/>
      <c r="ER3" s="42"/>
      <c r="ES3" s="42"/>
      <c r="ET3" s="42"/>
      <c r="EU3" s="42"/>
      <c r="EV3" s="43"/>
      <c r="EW3" s="42"/>
      <c r="EX3" s="42"/>
      <c r="EY3" s="42"/>
      <c r="EZ3" s="43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1"/>
      <c r="FP3" s="1"/>
      <c r="FQ3" s="1"/>
      <c r="FR3" s="1"/>
      <c r="FS3" s="1"/>
      <c r="FT3" s="1"/>
      <c r="FU3" s="44"/>
      <c r="FV3" s="1"/>
      <c r="FW3" s="1"/>
      <c r="FX3" s="1"/>
      <c r="FY3" s="45"/>
      <c r="FZ3" s="45"/>
      <c r="GA3" s="45"/>
      <c r="GB3" s="45"/>
      <c r="GC3" s="46"/>
      <c r="GD3" s="46"/>
      <c r="GE3" s="47"/>
      <c r="GF3" s="47"/>
      <c r="GG3" s="47"/>
      <c r="GH3" s="47"/>
      <c r="GI3" s="47"/>
      <c r="GJ3" s="46"/>
      <c r="GK3" s="48"/>
      <c r="GL3" s="49"/>
      <c r="GM3" s="48"/>
      <c r="GN3" s="48"/>
      <c r="GO3" s="48"/>
      <c r="GP3" s="48"/>
      <c r="GQ3" s="50"/>
      <c r="GR3" s="51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3"/>
      <c r="HF3" s="54"/>
      <c r="HG3" s="5"/>
      <c r="HH3" s="55"/>
      <c r="HI3" s="56"/>
      <c r="HJ3" s="57"/>
      <c r="HK3" s="57"/>
      <c r="HL3" s="55"/>
      <c r="HM3" s="55"/>
      <c r="HN3" s="58"/>
      <c r="HO3" s="55"/>
      <c r="HP3" s="56"/>
      <c r="HQ3" s="57"/>
      <c r="HR3" s="57"/>
      <c r="HS3" s="55"/>
      <c r="HT3" s="55"/>
      <c r="HU3" s="58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</row>
    <row r="4" spans="1:293" ht="27" customHeight="1">
      <c r="A4" s="7" t="s">
        <v>47</v>
      </c>
      <c r="B4" s="7" t="s">
        <v>70</v>
      </c>
      <c r="C4" s="6" t="s">
        <v>73</v>
      </c>
      <c r="D4" s="6" t="s">
        <v>5</v>
      </c>
      <c r="E4" s="6" t="s">
        <v>6</v>
      </c>
      <c r="F4" s="6" t="s">
        <v>4</v>
      </c>
      <c r="G4" s="6"/>
      <c r="H4" s="59"/>
      <c r="I4" s="59"/>
      <c r="J4" s="59"/>
      <c r="K4" s="60"/>
      <c r="L4" s="59"/>
      <c r="M4" s="59"/>
      <c r="N4" s="59"/>
      <c r="O4" s="59"/>
      <c r="P4" s="59"/>
      <c r="Q4" s="60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60"/>
      <c r="AE4" s="61"/>
      <c r="AF4" s="59"/>
      <c r="AG4" s="59"/>
      <c r="AH4" s="5"/>
      <c r="AI4" s="5"/>
      <c r="AJ4" s="5"/>
      <c r="AK4" s="5"/>
      <c r="AL4" s="5"/>
      <c r="AM4" s="5"/>
      <c r="AN4" s="5"/>
      <c r="AO4" s="5"/>
      <c r="AP4" s="5"/>
      <c r="AQ4" s="5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8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5"/>
      <c r="BS4" s="5"/>
      <c r="BT4" s="5"/>
      <c r="BU4" s="11"/>
      <c r="BV4" s="11"/>
      <c r="BW4" s="11"/>
      <c r="BX4" s="5"/>
      <c r="BY4" s="5"/>
      <c r="BZ4" s="5"/>
      <c r="CA4" s="5"/>
      <c r="CB4" s="5"/>
      <c r="CC4" s="5"/>
      <c r="CD4" s="5"/>
      <c r="CE4" s="5"/>
      <c r="CF4" s="5"/>
      <c r="CG4" s="62"/>
      <c r="CH4" s="3"/>
      <c r="CI4" s="9"/>
      <c r="CJ4" s="62"/>
      <c r="CK4" s="62"/>
      <c r="CL4" s="63"/>
      <c r="CM4" s="62"/>
      <c r="CN4" s="63"/>
      <c r="CO4" s="62"/>
      <c r="CP4" s="63"/>
      <c r="CQ4" s="62"/>
      <c r="CR4" s="62"/>
      <c r="CS4" s="62"/>
      <c r="CT4" s="62"/>
      <c r="CU4" s="3"/>
      <c r="CV4" s="3"/>
      <c r="CW4" s="3"/>
      <c r="CX4" s="2"/>
      <c r="CY4" s="64"/>
      <c r="CZ4" s="64"/>
      <c r="DA4" s="65"/>
      <c r="DB4" s="65"/>
      <c r="DC4" s="65"/>
      <c r="DD4" s="52"/>
      <c r="DE4" s="65"/>
      <c r="DF4" s="65"/>
      <c r="DG4" s="66"/>
      <c r="DH4" s="66"/>
      <c r="DI4" s="66"/>
      <c r="DJ4" s="65"/>
      <c r="DK4" s="65"/>
      <c r="DL4" s="65"/>
      <c r="DM4" s="65"/>
      <c r="DN4" s="66"/>
      <c r="DO4" s="65"/>
      <c r="DP4" s="65"/>
      <c r="DQ4" s="65"/>
      <c r="DR4" s="65"/>
      <c r="DS4" s="66"/>
      <c r="DT4" s="65"/>
      <c r="DU4" s="66"/>
      <c r="DV4" s="66"/>
      <c r="DW4" s="65"/>
      <c r="DX4" s="66"/>
      <c r="DY4" s="66"/>
      <c r="DZ4" s="66"/>
      <c r="EA4" s="65"/>
      <c r="EB4" s="65"/>
      <c r="EC4" s="66"/>
      <c r="ED4" s="66"/>
      <c r="EE4" s="66"/>
      <c r="EF4" s="66"/>
      <c r="EG4" s="66"/>
      <c r="EH4" s="65"/>
      <c r="EI4" s="66"/>
      <c r="EJ4" s="65"/>
      <c r="EK4" s="65"/>
      <c r="EL4" s="65"/>
      <c r="EM4" s="65"/>
      <c r="EN4" s="65"/>
      <c r="EO4" s="65"/>
      <c r="EP4" s="65"/>
      <c r="EQ4" s="42"/>
      <c r="ER4" s="66"/>
      <c r="ES4" s="65"/>
      <c r="ET4" s="65"/>
      <c r="EU4" s="52"/>
      <c r="EV4" s="65"/>
      <c r="EW4" s="52"/>
      <c r="EX4" s="65"/>
      <c r="EY4" s="66"/>
      <c r="EZ4" s="66"/>
      <c r="FA4" s="42"/>
      <c r="FB4" s="65"/>
      <c r="FC4" s="42"/>
      <c r="FD4" s="42"/>
      <c r="FE4" s="42"/>
      <c r="FF4" s="66"/>
      <c r="FG4" s="66"/>
      <c r="FH4" s="66"/>
      <c r="FI4" s="65"/>
      <c r="FJ4" s="42"/>
      <c r="FK4" s="42"/>
      <c r="FL4" s="42"/>
      <c r="FM4" s="42"/>
      <c r="FN4" s="42"/>
      <c r="FO4" s="1"/>
      <c r="FP4" s="1"/>
      <c r="FQ4" s="66"/>
      <c r="FR4" s="66"/>
      <c r="FS4" s="66"/>
      <c r="FT4" s="66"/>
      <c r="FU4" s="66"/>
      <c r="FV4" s="2"/>
      <c r="FW4" s="66"/>
      <c r="FX4" s="66"/>
      <c r="FY4" s="65"/>
      <c r="FZ4" s="66"/>
      <c r="GA4" s="2"/>
      <c r="GB4" s="2"/>
      <c r="GC4" s="67"/>
      <c r="GD4" s="68"/>
      <c r="GE4" s="68"/>
      <c r="GF4" s="69"/>
      <c r="GG4" s="70"/>
      <c r="GH4" s="68"/>
      <c r="GI4" s="68"/>
      <c r="GJ4" s="66"/>
      <c r="GK4" s="2"/>
      <c r="GL4" s="2"/>
      <c r="GM4" s="70"/>
      <c r="GN4" s="70"/>
      <c r="GO4" s="2"/>
      <c r="GP4" s="2"/>
      <c r="GQ4" s="71"/>
      <c r="GR4" s="72"/>
      <c r="GS4" s="65"/>
      <c r="GT4" s="73"/>
      <c r="GU4" s="73"/>
      <c r="GV4" s="73"/>
      <c r="GW4" s="73"/>
      <c r="GX4" s="73"/>
      <c r="GY4" s="73"/>
      <c r="GZ4" s="73"/>
      <c r="HA4" s="73"/>
      <c r="HB4" s="73"/>
      <c r="HC4" s="66"/>
      <c r="HD4" s="65"/>
      <c r="HE4" s="66"/>
      <c r="HF4" s="66"/>
      <c r="HG4" s="5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</row>
    <row r="5" spans="1:293" ht="27" customHeight="1">
      <c r="A5" s="4" t="s">
        <v>23</v>
      </c>
      <c r="B5" s="4" t="s">
        <v>57</v>
      </c>
      <c r="C5" s="6" t="s">
        <v>73</v>
      </c>
      <c r="D5" s="6" t="s">
        <v>5</v>
      </c>
      <c r="E5" s="6" t="s">
        <v>6</v>
      </c>
      <c r="F5" s="6" t="s">
        <v>4</v>
      </c>
      <c r="G5" s="6"/>
      <c r="H5" s="59"/>
      <c r="I5" s="59"/>
      <c r="J5" s="59"/>
      <c r="K5" s="60"/>
      <c r="L5" s="59"/>
      <c r="M5" s="59"/>
      <c r="N5" s="59"/>
      <c r="O5" s="59"/>
      <c r="P5" s="59"/>
      <c r="Q5" s="60"/>
      <c r="R5" s="74"/>
      <c r="S5" s="74"/>
      <c r="T5" s="74"/>
      <c r="U5" s="74"/>
      <c r="V5" s="74"/>
      <c r="W5" s="60"/>
      <c r="X5" s="60"/>
      <c r="Y5" s="60"/>
      <c r="Z5" s="60"/>
      <c r="AA5" s="60"/>
      <c r="AB5" s="60"/>
      <c r="AC5" s="60"/>
      <c r="AD5" s="75"/>
      <c r="AE5" s="61"/>
      <c r="AF5" s="59"/>
      <c r="AG5" s="59"/>
      <c r="AH5" s="5"/>
      <c r="AI5" s="5"/>
      <c r="AJ5" s="5"/>
      <c r="AK5" s="5"/>
      <c r="AL5" s="5"/>
      <c r="AM5" s="5"/>
      <c r="AN5" s="5"/>
      <c r="AO5" s="5"/>
      <c r="AP5" s="5"/>
      <c r="AQ5" s="5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8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5"/>
      <c r="BS5" s="5"/>
      <c r="BT5" s="5"/>
      <c r="BU5" s="11"/>
      <c r="BV5" s="11"/>
      <c r="BW5" s="11"/>
      <c r="BX5" s="5"/>
      <c r="BY5" s="5"/>
      <c r="BZ5" s="5"/>
      <c r="CA5" s="5"/>
      <c r="CB5" s="5"/>
      <c r="CC5" s="5"/>
      <c r="CD5" s="5"/>
      <c r="CE5" s="5"/>
      <c r="CF5" s="5"/>
      <c r="CG5" s="62"/>
      <c r="CH5" s="3"/>
      <c r="CI5" s="9"/>
      <c r="CJ5" s="62"/>
      <c r="CK5" s="62"/>
      <c r="CL5" s="63"/>
      <c r="CM5" s="62"/>
      <c r="CN5" s="63"/>
      <c r="CO5" s="62"/>
      <c r="CP5" s="63"/>
      <c r="CQ5" s="62"/>
      <c r="CR5" s="62"/>
      <c r="CS5" s="62"/>
      <c r="CT5" s="62"/>
      <c r="CU5" s="3"/>
      <c r="CV5" s="3"/>
      <c r="CW5" s="3"/>
      <c r="CX5" s="90"/>
      <c r="CY5" s="91"/>
      <c r="CZ5" s="91"/>
      <c r="DA5" s="42"/>
      <c r="DB5" s="42"/>
      <c r="DC5" s="41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2"/>
      <c r="GB5" s="2"/>
      <c r="GC5" s="92"/>
      <c r="GD5" s="69"/>
      <c r="GE5" s="69"/>
      <c r="GF5" s="69"/>
      <c r="GG5" s="69"/>
      <c r="GH5" s="69"/>
      <c r="GI5" s="69"/>
      <c r="GJ5" s="92"/>
      <c r="GK5" s="2"/>
      <c r="GL5" s="2"/>
      <c r="GM5" s="70"/>
      <c r="GN5" s="70"/>
      <c r="GO5" s="2"/>
      <c r="GP5" s="2"/>
      <c r="GQ5" s="71"/>
      <c r="GR5" s="93"/>
      <c r="GS5" s="1"/>
      <c r="GT5" s="2"/>
      <c r="GU5" s="2"/>
      <c r="GV5" s="2"/>
      <c r="GW5" s="2"/>
      <c r="GX5" s="2"/>
      <c r="GY5" s="2"/>
      <c r="GZ5" s="52"/>
      <c r="HA5" s="52"/>
      <c r="HB5" s="52"/>
      <c r="HC5" s="52"/>
      <c r="HD5" s="1"/>
      <c r="HE5" s="1"/>
      <c r="HF5" s="1"/>
      <c r="HG5" s="5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</row>
    <row r="6" spans="1:293" s="10" customFormat="1" ht="27" customHeight="1">
      <c r="A6" s="4" t="s">
        <v>24</v>
      </c>
      <c r="B6" s="4" t="s">
        <v>57</v>
      </c>
      <c r="C6" s="6" t="s">
        <v>73</v>
      </c>
      <c r="D6" s="6" t="s">
        <v>5</v>
      </c>
      <c r="E6" s="6" t="s">
        <v>6</v>
      </c>
      <c r="F6" s="6" t="s">
        <v>4</v>
      </c>
      <c r="G6" s="6"/>
      <c r="H6" s="59"/>
      <c r="I6" s="59"/>
      <c r="J6" s="59"/>
      <c r="K6" s="60"/>
      <c r="L6" s="59"/>
      <c r="M6" s="59"/>
      <c r="N6" s="59"/>
      <c r="O6" s="59"/>
      <c r="P6" s="59"/>
      <c r="Q6" s="60"/>
      <c r="R6" s="74"/>
      <c r="S6" s="74"/>
      <c r="T6" s="74"/>
      <c r="U6" s="74"/>
      <c r="V6" s="74"/>
      <c r="W6" s="60"/>
      <c r="X6" s="60"/>
      <c r="Y6" s="60"/>
      <c r="Z6" s="60"/>
      <c r="AA6" s="60"/>
      <c r="AB6" s="60"/>
      <c r="AC6" s="60"/>
      <c r="AD6" s="75"/>
      <c r="AE6" s="61"/>
      <c r="AF6" s="59"/>
      <c r="AG6" s="59"/>
      <c r="AH6" s="5"/>
      <c r="AI6" s="5"/>
      <c r="AJ6" s="5"/>
      <c r="AK6" s="5"/>
      <c r="AL6" s="5"/>
      <c r="AM6" s="5"/>
      <c r="AN6" s="5"/>
      <c r="AO6" s="5"/>
      <c r="AP6" s="5"/>
      <c r="AQ6" s="5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8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5"/>
      <c r="BS6" s="5"/>
      <c r="BT6" s="5"/>
      <c r="BU6" s="11"/>
      <c r="BV6" s="11"/>
      <c r="BW6" s="11"/>
      <c r="BX6" s="5"/>
      <c r="BY6" s="5"/>
      <c r="BZ6" s="5"/>
      <c r="CA6" s="5"/>
      <c r="CB6" s="5"/>
      <c r="CC6" s="5"/>
      <c r="CD6" s="5"/>
      <c r="CE6" s="5"/>
      <c r="CF6" s="5"/>
      <c r="CG6" s="62"/>
      <c r="CH6" s="3"/>
      <c r="CI6" s="9"/>
      <c r="CJ6" s="62"/>
      <c r="CK6" s="62"/>
      <c r="CL6" s="63"/>
      <c r="CM6" s="62"/>
      <c r="CN6" s="63"/>
      <c r="CO6" s="62"/>
      <c r="CP6" s="63"/>
      <c r="CQ6" s="62"/>
      <c r="CR6" s="62"/>
      <c r="CS6" s="62"/>
      <c r="CT6" s="62"/>
      <c r="CU6" s="3"/>
      <c r="CV6" s="3"/>
      <c r="CW6" s="3"/>
      <c r="CX6" s="90"/>
      <c r="CY6" s="91"/>
      <c r="CZ6" s="91"/>
      <c r="DA6" s="42"/>
      <c r="DB6" s="42"/>
      <c r="DC6" s="41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2"/>
      <c r="GB6" s="2"/>
      <c r="GC6" s="92"/>
      <c r="GD6" s="69"/>
      <c r="GE6" s="69"/>
      <c r="GF6" s="69"/>
      <c r="GG6" s="69"/>
      <c r="GH6" s="69"/>
      <c r="GI6" s="69"/>
      <c r="GJ6" s="92"/>
      <c r="GK6" s="2"/>
      <c r="GL6" s="2"/>
      <c r="GM6" s="70"/>
      <c r="GN6" s="70"/>
      <c r="GO6" s="2"/>
      <c r="GP6" s="2"/>
      <c r="GQ6" s="71"/>
      <c r="GR6" s="93"/>
      <c r="GS6" s="1"/>
      <c r="GT6" s="2"/>
      <c r="GU6" s="2"/>
      <c r="GV6" s="2"/>
      <c r="GW6" s="2"/>
      <c r="GX6" s="2"/>
      <c r="GY6" s="2"/>
      <c r="GZ6" s="52"/>
      <c r="HA6" s="52"/>
      <c r="HB6" s="52"/>
      <c r="HC6" s="52"/>
      <c r="HD6" s="1"/>
      <c r="HE6" s="1"/>
      <c r="HF6" s="1"/>
      <c r="HG6" s="5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</row>
    <row r="7" spans="1:293" s="10" customFormat="1" ht="27" customHeight="1">
      <c r="A7" s="4" t="s">
        <v>25</v>
      </c>
      <c r="B7" s="4" t="s">
        <v>58</v>
      </c>
      <c r="C7" s="6" t="s">
        <v>73</v>
      </c>
      <c r="D7" s="6" t="s">
        <v>5</v>
      </c>
      <c r="E7" s="6" t="s">
        <v>6</v>
      </c>
      <c r="F7" s="6" t="s">
        <v>4</v>
      </c>
      <c r="G7" s="6"/>
      <c r="H7" s="59"/>
      <c r="I7" s="59"/>
      <c r="J7" s="59"/>
      <c r="K7" s="60"/>
      <c r="L7" s="59"/>
      <c r="M7" s="59"/>
      <c r="N7" s="59"/>
      <c r="O7" s="59"/>
      <c r="P7" s="59"/>
      <c r="Q7" s="60"/>
      <c r="R7" s="74"/>
      <c r="S7" s="74"/>
      <c r="T7" s="74"/>
      <c r="U7" s="74"/>
      <c r="V7" s="74"/>
      <c r="W7" s="60"/>
      <c r="X7" s="60"/>
      <c r="Y7" s="60"/>
      <c r="Z7" s="60"/>
      <c r="AA7" s="60"/>
      <c r="AB7" s="60"/>
      <c r="AC7" s="60"/>
      <c r="AD7" s="75"/>
      <c r="AE7" s="61"/>
      <c r="AF7" s="59"/>
      <c r="AG7" s="59"/>
      <c r="AH7" s="5"/>
      <c r="AI7" s="5"/>
      <c r="AJ7" s="5"/>
      <c r="AK7" s="5"/>
      <c r="AL7" s="5"/>
      <c r="AM7" s="5"/>
      <c r="AN7" s="5"/>
      <c r="AO7" s="5"/>
      <c r="AP7" s="5"/>
      <c r="AQ7" s="5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8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5"/>
      <c r="BS7" s="5"/>
      <c r="BT7" s="5"/>
      <c r="BU7" s="11"/>
      <c r="BV7" s="11"/>
      <c r="BW7" s="11"/>
      <c r="BX7" s="5"/>
      <c r="BY7" s="5"/>
      <c r="BZ7" s="5"/>
      <c r="CA7" s="5"/>
      <c r="CB7" s="5"/>
      <c r="CC7" s="5"/>
      <c r="CD7" s="5"/>
      <c r="CE7" s="5"/>
      <c r="CF7" s="5"/>
      <c r="CG7" s="62"/>
      <c r="CH7" s="3"/>
      <c r="CI7" s="9"/>
      <c r="CJ7" s="62"/>
      <c r="CK7" s="62"/>
      <c r="CL7" s="63"/>
      <c r="CM7" s="62"/>
      <c r="CN7" s="63"/>
      <c r="CO7" s="62"/>
      <c r="CP7" s="63"/>
      <c r="CQ7" s="62"/>
      <c r="CR7" s="62"/>
      <c r="CS7" s="62"/>
      <c r="CT7" s="62"/>
      <c r="CU7" s="3"/>
      <c r="CV7" s="3"/>
      <c r="CW7" s="3"/>
      <c r="CX7" s="90"/>
      <c r="CY7" s="91"/>
      <c r="CZ7" s="91"/>
      <c r="DA7" s="42"/>
      <c r="DB7" s="42"/>
      <c r="DC7" s="41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2"/>
      <c r="GB7" s="2"/>
      <c r="GC7" s="92"/>
      <c r="GD7" s="69"/>
      <c r="GE7" s="69"/>
      <c r="GF7" s="69"/>
      <c r="GG7" s="69"/>
      <c r="GH7" s="69"/>
      <c r="GI7" s="69"/>
      <c r="GJ7" s="92"/>
      <c r="GK7" s="2"/>
      <c r="GL7" s="2"/>
      <c r="GM7" s="70"/>
      <c r="GN7" s="70"/>
      <c r="GO7" s="2"/>
      <c r="GP7" s="2"/>
      <c r="GQ7" s="71"/>
      <c r="GR7" s="93"/>
      <c r="GS7" s="1"/>
      <c r="GT7" s="2"/>
      <c r="GU7" s="2"/>
      <c r="GV7" s="2"/>
      <c r="GW7" s="2"/>
      <c r="GX7" s="2"/>
      <c r="GY7" s="2"/>
      <c r="GZ7" s="52"/>
      <c r="HA7" s="52"/>
      <c r="HB7" s="52"/>
      <c r="HC7" s="52"/>
      <c r="HD7" s="1"/>
      <c r="HE7" s="1"/>
      <c r="HF7" s="1"/>
      <c r="HG7" s="5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</row>
    <row r="8" spans="1:293" s="10" customFormat="1" ht="27" customHeight="1">
      <c r="A8" s="4" t="s">
        <v>26</v>
      </c>
      <c r="B8" s="4" t="s">
        <v>58</v>
      </c>
      <c r="C8" s="6" t="s">
        <v>73</v>
      </c>
      <c r="D8" s="6" t="s">
        <v>5</v>
      </c>
      <c r="E8" s="6" t="s">
        <v>6</v>
      </c>
      <c r="F8" s="6" t="s">
        <v>4</v>
      </c>
      <c r="G8" s="6"/>
      <c r="H8" s="59"/>
      <c r="I8" s="59"/>
      <c r="J8" s="59"/>
      <c r="K8" s="60"/>
      <c r="L8" s="59"/>
      <c r="M8" s="59"/>
      <c r="N8" s="59"/>
      <c r="O8" s="59"/>
      <c r="P8" s="59"/>
      <c r="Q8" s="60"/>
      <c r="R8" s="74"/>
      <c r="S8" s="74"/>
      <c r="T8" s="74"/>
      <c r="U8" s="74"/>
      <c r="V8" s="74"/>
      <c r="W8" s="60"/>
      <c r="X8" s="60"/>
      <c r="Y8" s="60"/>
      <c r="Z8" s="60"/>
      <c r="AA8" s="60"/>
      <c r="AB8" s="60"/>
      <c r="AC8" s="60"/>
      <c r="AD8" s="75"/>
      <c r="AE8" s="61"/>
      <c r="AF8" s="59"/>
      <c r="AG8" s="59"/>
      <c r="AH8" s="5"/>
      <c r="AI8" s="5"/>
      <c r="AJ8" s="5"/>
      <c r="AK8" s="5"/>
      <c r="AL8" s="5"/>
      <c r="AM8" s="5"/>
      <c r="AN8" s="5"/>
      <c r="AO8" s="5"/>
      <c r="AP8" s="5"/>
      <c r="AQ8" s="5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8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5"/>
      <c r="BS8" s="5"/>
      <c r="BT8" s="5"/>
      <c r="BU8" s="11"/>
      <c r="BV8" s="11"/>
      <c r="BW8" s="11"/>
      <c r="BX8" s="5"/>
      <c r="BY8" s="5"/>
      <c r="BZ8" s="5"/>
      <c r="CA8" s="5"/>
      <c r="CB8" s="5"/>
      <c r="CC8" s="5"/>
      <c r="CD8" s="5"/>
      <c r="CE8" s="5"/>
      <c r="CF8" s="5"/>
      <c r="CG8" s="62"/>
      <c r="CH8" s="3"/>
      <c r="CI8" s="9"/>
      <c r="CJ8" s="62"/>
      <c r="CK8" s="62"/>
      <c r="CL8" s="63"/>
      <c r="CM8" s="62"/>
      <c r="CN8" s="63"/>
      <c r="CO8" s="62"/>
      <c r="CP8" s="63"/>
      <c r="CQ8" s="62"/>
      <c r="CR8" s="62"/>
      <c r="CS8" s="62"/>
      <c r="CT8" s="62"/>
      <c r="CU8" s="3"/>
      <c r="CV8" s="3"/>
      <c r="CW8" s="3"/>
      <c r="CX8" s="90"/>
      <c r="CY8" s="91"/>
      <c r="CZ8" s="91"/>
      <c r="DA8" s="42"/>
      <c r="DB8" s="42"/>
      <c r="DC8" s="41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2"/>
      <c r="GB8" s="2"/>
      <c r="GC8" s="92"/>
      <c r="GD8" s="69"/>
      <c r="GE8" s="69"/>
      <c r="GF8" s="69"/>
      <c r="GG8" s="69"/>
      <c r="GH8" s="69"/>
      <c r="GI8" s="69"/>
      <c r="GJ8" s="92"/>
      <c r="GK8" s="2"/>
      <c r="GL8" s="2"/>
      <c r="GM8" s="70"/>
      <c r="GN8" s="70"/>
      <c r="GO8" s="2"/>
      <c r="GP8" s="2"/>
      <c r="GQ8" s="71"/>
      <c r="GR8" s="93"/>
      <c r="GS8" s="1"/>
      <c r="GT8" s="2"/>
      <c r="GU8" s="2"/>
      <c r="GV8" s="2"/>
      <c r="GW8" s="2"/>
      <c r="GX8" s="2"/>
      <c r="GY8" s="2"/>
      <c r="GZ8" s="52"/>
      <c r="HA8" s="52"/>
      <c r="HB8" s="52"/>
      <c r="HC8" s="52"/>
      <c r="HD8" s="1"/>
      <c r="HE8" s="1"/>
      <c r="HF8" s="1"/>
      <c r="HG8" s="5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</row>
    <row r="9" spans="1:293" s="10" customFormat="1" ht="27" customHeight="1">
      <c r="A9" s="4" t="s">
        <v>49</v>
      </c>
      <c r="B9" s="4" t="s">
        <v>71</v>
      </c>
      <c r="C9" s="6" t="s">
        <v>73</v>
      </c>
      <c r="D9" s="6" t="s">
        <v>5</v>
      </c>
      <c r="E9" s="6" t="s">
        <v>6</v>
      </c>
      <c r="F9" s="6" t="s">
        <v>4</v>
      </c>
      <c r="G9" s="6"/>
      <c r="H9" s="59"/>
      <c r="I9" s="59"/>
      <c r="J9" s="59"/>
      <c r="K9" s="60"/>
      <c r="L9" s="59"/>
      <c r="M9" s="59"/>
      <c r="N9" s="59"/>
      <c r="O9" s="59"/>
      <c r="P9" s="59"/>
      <c r="Q9" s="60"/>
      <c r="R9" s="74"/>
      <c r="S9" s="74"/>
      <c r="T9" s="74"/>
      <c r="U9" s="74"/>
      <c r="V9" s="74"/>
      <c r="W9" s="60"/>
      <c r="X9" s="60"/>
      <c r="Y9" s="60"/>
      <c r="Z9" s="60"/>
      <c r="AA9" s="60"/>
      <c r="AB9" s="60"/>
      <c r="AC9" s="60"/>
      <c r="AD9" s="75"/>
      <c r="AE9" s="61"/>
      <c r="AF9" s="59"/>
      <c r="AG9" s="59"/>
      <c r="AH9" s="5"/>
      <c r="AI9" s="5"/>
      <c r="AJ9" s="5"/>
      <c r="AK9" s="5"/>
      <c r="AL9" s="5"/>
      <c r="AM9" s="5"/>
      <c r="AN9" s="5"/>
      <c r="AO9" s="5"/>
      <c r="AP9" s="5"/>
      <c r="AQ9" s="5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8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5"/>
      <c r="BS9" s="5"/>
      <c r="BT9" s="5"/>
      <c r="BU9" s="11"/>
      <c r="BV9" s="11"/>
      <c r="BW9" s="11"/>
      <c r="BX9" s="5"/>
      <c r="BY9" s="5"/>
      <c r="BZ9" s="5"/>
      <c r="CA9" s="5"/>
      <c r="CB9" s="5"/>
      <c r="CC9" s="5"/>
      <c r="CD9" s="5"/>
      <c r="CE9" s="5"/>
      <c r="CF9" s="5"/>
      <c r="CG9" s="62"/>
      <c r="CH9" s="3"/>
      <c r="CI9" s="9"/>
      <c r="CJ9" s="62"/>
      <c r="CK9" s="62"/>
      <c r="CL9" s="63"/>
      <c r="CM9" s="62"/>
      <c r="CN9" s="63"/>
      <c r="CO9" s="62"/>
      <c r="CP9" s="63"/>
      <c r="CQ9" s="62"/>
      <c r="CR9" s="62"/>
      <c r="CS9" s="62"/>
      <c r="CT9" s="62"/>
      <c r="CU9" s="3"/>
      <c r="CV9" s="3"/>
      <c r="CW9" s="3"/>
      <c r="CX9" s="90"/>
      <c r="CY9" s="91"/>
      <c r="CZ9" s="91"/>
      <c r="DA9" s="42"/>
      <c r="DB9" s="42"/>
      <c r="DC9" s="41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2"/>
      <c r="GB9" s="2"/>
      <c r="GC9" s="92"/>
      <c r="GD9" s="69"/>
      <c r="GE9" s="69"/>
      <c r="GF9" s="69"/>
      <c r="GG9" s="69"/>
      <c r="GH9" s="69"/>
      <c r="GI9" s="69"/>
      <c r="GJ9" s="92"/>
      <c r="GK9" s="2"/>
      <c r="GL9" s="2"/>
      <c r="GM9" s="70"/>
      <c r="GN9" s="70"/>
      <c r="GO9" s="2"/>
      <c r="GP9" s="2"/>
      <c r="GQ9" s="71"/>
      <c r="GR9" s="93"/>
      <c r="GS9" s="1"/>
      <c r="GT9" s="2"/>
      <c r="GU9" s="2"/>
      <c r="GV9" s="2"/>
      <c r="GW9" s="2"/>
      <c r="GX9" s="2"/>
      <c r="GY9" s="2"/>
      <c r="GZ9" s="52"/>
      <c r="HA9" s="52"/>
      <c r="HB9" s="52"/>
      <c r="HC9" s="52"/>
      <c r="HD9" s="1"/>
      <c r="HE9" s="1"/>
      <c r="HF9" s="1"/>
      <c r="HG9" s="5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</row>
    <row r="10" spans="1:293" s="10" customFormat="1" ht="27" customHeight="1">
      <c r="A10" s="4" t="s">
        <v>2</v>
      </c>
      <c r="B10" s="4" t="s">
        <v>53</v>
      </c>
      <c r="C10" s="6" t="s">
        <v>73</v>
      </c>
      <c r="D10" s="6" t="s">
        <v>5</v>
      </c>
      <c r="E10" s="6" t="s">
        <v>6</v>
      </c>
      <c r="F10" s="6" t="s">
        <v>4</v>
      </c>
      <c r="G10" s="6"/>
      <c r="H10" s="59"/>
      <c r="I10" s="59"/>
      <c r="J10" s="59"/>
      <c r="K10" s="60"/>
      <c r="L10" s="59"/>
      <c r="M10" s="59"/>
      <c r="N10" s="59"/>
      <c r="O10" s="59"/>
      <c r="P10" s="59"/>
      <c r="Q10" s="60"/>
      <c r="R10" s="74"/>
      <c r="S10" s="74"/>
      <c r="T10" s="74"/>
      <c r="U10" s="74"/>
      <c r="V10" s="74"/>
      <c r="W10" s="60"/>
      <c r="X10" s="60"/>
      <c r="Y10" s="60"/>
      <c r="Z10" s="60"/>
      <c r="AA10" s="60"/>
      <c r="AB10" s="60"/>
      <c r="AC10" s="60"/>
      <c r="AD10" s="75"/>
      <c r="AE10" s="61"/>
      <c r="AF10" s="59"/>
      <c r="AG10" s="59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8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5"/>
      <c r="BS10" s="5"/>
      <c r="BT10" s="5"/>
      <c r="BU10" s="11"/>
      <c r="BV10" s="11"/>
      <c r="BW10" s="11"/>
      <c r="BX10" s="5"/>
      <c r="BY10" s="5"/>
      <c r="BZ10" s="5"/>
      <c r="CA10" s="5"/>
      <c r="CB10" s="5"/>
      <c r="CC10" s="5"/>
      <c r="CD10" s="5"/>
      <c r="CE10" s="5"/>
      <c r="CF10" s="5"/>
      <c r="CG10" s="62"/>
      <c r="CH10" s="3"/>
      <c r="CI10" s="9"/>
      <c r="CJ10" s="62"/>
      <c r="CK10" s="62"/>
      <c r="CL10" s="63"/>
      <c r="CM10" s="62"/>
      <c r="CN10" s="63"/>
      <c r="CO10" s="62"/>
      <c r="CP10" s="63"/>
      <c r="CQ10" s="62"/>
      <c r="CR10" s="62"/>
      <c r="CS10" s="62"/>
      <c r="CT10" s="62"/>
      <c r="CU10" s="3"/>
      <c r="CV10" s="3"/>
      <c r="CW10" s="3"/>
      <c r="CX10" s="90"/>
      <c r="CY10" s="91"/>
      <c r="CZ10" s="91"/>
      <c r="DA10" s="42"/>
      <c r="DB10" s="42"/>
      <c r="DC10" s="41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2"/>
      <c r="GB10" s="2"/>
      <c r="GC10" s="92"/>
      <c r="GD10" s="69"/>
      <c r="GE10" s="69"/>
      <c r="GF10" s="69"/>
      <c r="GG10" s="69"/>
      <c r="GH10" s="69"/>
      <c r="GI10" s="69"/>
      <c r="GJ10" s="92"/>
      <c r="GK10" s="2"/>
      <c r="GL10" s="2"/>
      <c r="GM10" s="70"/>
      <c r="GN10" s="70"/>
      <c r="GO10" s="2"/>
      <c r="GP10" s="2"/>
      <c r="GQ10" s="71"/>
      <c r="GR10" s="93"/>
      <c r="GS10" s="1"/>
      <c r="GT10" s="2"/>
      <c r="GU10" s="2"/>
      <c r="GV10" s="2"/>
      <c r="GW10" s="2"/>
      <c r="GX10" s="2"/>
      <c r="GY10" s="2"/>
      <c r="GZ10" s="52"/>
      <c r="HA10" s="52"/>
      <c r="HB10" s="52"/>
      <c r="HC10" s="52"/>
      <c r="HD10" s="1"/>
      <c r="HE10" s="1"/>
      <c r="HF10" s="1"/>
      <c r="HG10" s="5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</row>
    <row r="11" spans="1:293" s="10" customFormat="1" ht="27" customHeight="1">
      <c r="A11" s="4" t="s">
        <v>16</v>
      </c>
      <c r="B11" s="4" t="s">
        <v>53</v>
      </c>
      <c r="C11" s="6" t="s">
        <v>73</v>
      </c>
      <c r="D11" s="6" t="s">
        <v>5</v>
      </c>
      <c r="E11" s="6" t="s">
        <v>6</v>
      </c>
      <c r="F11" s="6" t="s">
        <v>4</v>
      </c>
      <c r="G11" s="6"/>
      <c r="H11" s="59"/>
      <c r="I11" s="59"/>
      <c r="J11" s="59"/>
      <c r="K11" s="60"/>
      <c r="L11" s="59"/>
      <c r="M11" s="59"/>
      <c r="N11" s="59"/>
      <c r="O11" s="59"/>
      <c r="P11" s="59"/>
      <c r="Q11" s="60"/>
      <c r="R11" s="74"/>
      <c r="S11" s="74"/>
      <c r="T11" s="74"/>
      <c r="U11" s="74"/>
      <c r="V11" s="74"/>
      <c r="W11" s="60"/>
      <c r="X11" s="60"/>
      <c r="Y11" s="60"/>
      <c r="Z11" s="60"/>
      <c r="AA11" s="60"/>
      <c r="AB11" s="60"/>
      <c r="AC11" s="60"/>
      <c r="AD11" s="75"/>
      <c r="AE11" s="61"/>
      <c r="AF11" s="59"/>
      <c r="AG11" s="59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8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5"/>
      <c r="BS11" s="5"/>
      <c r="BT11" s="5"/>
      <c r="BU11" s="11"/>
      <c r="BV11" s="11"/>
      <c r="BW11" s="11"/>
      <c r="BX11" s="5"/>
      <c r="BY11" s="5"/>
      <c r="BZ11" s="5"/>
      <c r="CA11" s="5"/>
      <c r="CB11" s="5"/>
      <c r="CC11" s="5"/>
      <c r="CD11" s="5"/>
      <c r="CE11" s="5"/>
      <c r="CF11" s="5"/>
      <c r="CG11" s="62"/>
      <c r="CH11" s="3"/>
      <c r="CI11" s="9"/>
      <c r="CJ11" s="62"/>
      <c r="CK11" s="62"/>
      <c r="CL11" s="63"/>
      <c r="CM11" s="62"/>
      <c r="CN11" s="63"/>
      <c r="CO11" s="62"/>
      <c r="CP11" s="63"/>
      <c r="CQ11" s="62"/>
      <c r="CR11" s="62"/>
      <c r="CS11" s="62"/>
      <c r="CT11" s="62"/>
      <c r="CU11" s="3"/>
      <c r="CV11" s="3"/>
      <c r="CW11" s="3"/>
      <c r="CX11" s="90"/>
      <c r="CY11" s="91"/>
      <c r="CZ11" s="91"/>
      <c r="DA11" s="42"/>
      <c r="DB11" s="42"/>
      <c r="DC11" s="41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2"/>
      <c r="GB11" s="2"/>
      <c r="GC11" s="92"/>
      <c r="GD11" s="69"/>
      <c r="GE11" s="69"/>
      <c r="GF11" s="69"/>
      <c r="GG11" s="69"/>
      <c r="GH11" s="69"/>
      <c r="GI11" s="69"/>
      <c r="GJ11" s="92"/>
      <c r="GK11" s="2"/>
      <c r="GL11" s="2"/>
      <c r="GM11" s="70"/>
      <c r="GN11" s="70"/>
      <c r="GO11" s="2"/>
      <c r="GP11" s="2"/>
      <c r="GQ11" s="71"/>
      <c r="GR11" s="93"/>
      <c r="GS11" s="1"/>
      <c r="GT11" s="2"/>
      <c r="GU11" s="2"/>
      <c r="GV11" s="2"/>
      <c r="GW11" s="2"/>
      <c r="GX11" s="2"/>
      <c r="GY11" s="2"/>
      <c r="GZ11" s="52"/>
      <c r="HA11" s="52"/>
      <c r="HB11" s="52"/>
      <c r="HC11" s="52"/>
      <c r="HD11" s="1"/>
      <c r="HE11" s="1"/>
      <c r="HF11" s="1"/>
      <c r="HG11" s="5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</row>
    <row r="12" spans="1:293" s="10" customFormat="1" ht="27" customHeight="1">
      <c r="A12" s="4" t="s">
        <v>28</v>
      </c>
      <c r="B12" s="4" t="s">
        <v>60</v>
      </c>
      <c r="C12" s="6" t="s">
        <v>73</v>
      </c>
      <c r="D12" s="6" t="s">
        <v>5</v>
      </c>
      <c r="E12" s="6" t="s">
        <v>6</v>
      </c>
      <c r="F12" s="6" t="s">
        <v>4</v>
      </c>
      <c r="G12" s="6"/>
      <c r="H12" s="59"/>
      <c r="I12" s="59"/>
      <c r="J12" s="59"/>
      <c r="K12" s="60"/>
      <c r="L12" s="59"/>
      <c r="M12" s="59"/>
      <c r="N12" s="59"/>
      <c r="O12" s="59"/>
      <c r="P12" s="59"/>
      <c r="Q12" s="60"/>
      <c r="R12" s="74"/>
      <c r="S12" s="74"/>
      <c r="T12" s="74"/>
      <c r="U12" s="74"/>
      <c r="V12" s="74"/>
      <c r="W12" s="60"/>
      <c r="X12" s="60"/>
      <c r="Y12" s="60"/>
      <c r="Z12" s="60"/>
      <c r="AA12" s="60"/>
      <c r="AB12" s="60"/>
      <c r="AC12" s="60"/>
      <c r="AD12" s="75"/>
      <c r="AE12" s="61"/>
      <c r="AF12" s="59"/>
      <c r="AG12" s="59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8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5"/>
      <c r="BS12" s="5"/>
      <c r="BT12" s="5"/>
      <c r="BU12" s="11"/>
      <c r="BV12" s="11"/>
      <c r="BW12" s="11"/>
      <c r="BX12" s="5"/>
      <c r="BY12" s="5"/>
      <c r="BZ12" s="5"/>
      <c r="CA12" s="5"/>
      <c r="CB12" s="5"/>
      <c r="CC12" s="5"/>
      <c r="CD12" s="5"/>
      <c r="CE12" s="5"/>
      <c r="CF12" s="5"/>
      <c r="CG12" s="62"/>
      <c r="CH12" s="3"/>
      <c r="CI12" s="9"/>
      <c r="CJ12" s="62"/>
      <c r="CK12" s="62"/>
      <c r="CL12" s="63"/>
      <c r="CM12" s="62"/>
      <c r="CN12" s="63"/>
      <c r="CO12" s="62"/>
      <c r="CP12" s="63"/>
      <c r="CQ12" s="62"/>
      <c r="CR12" s="62"/>
      <c r="CS12" s="62"/>
      <c r="CT12" s="62"/>
      <c r="CU12" s="3"/>
      <c r="CV12" s="3"/>
      <c r="CW12" s="3"/>
      <c r="CX12" s="90"/>
      <c r="CY12" s="91"/>
      <c r="CZ12" s="91"/>
      <c r="DA12" s="42"/>
      <c r="DB12" s="42"/>
      <c r="DC12" s="41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2"/>
      <c r="GB12" s="2"/>
      <c r="GC12" s="92"/>
      <c r="GD12" s="69"/>
      <c r="GE12" s="69"/>
      <c r="GF12" s="69"/>
      <c r="GG12" s="69"/>
      <c r="GH12" s="69"/>
      <c r="GI12" s="69"/>
      <c r="GJ12" s="92"/>
      <c r="GK12" s="2"/>
      <c r="GL12" s="2"/>
      <c r="GM12" s="70"/>
      <c r="GN12" s="70"/>
      <c r="GO12" s="2"/>
      <c r="GP12" s="2"/>
      <c r="GQ12" s="71"/>
      <c r="GR12" s="93"/>
      <c r="GS12" s="1"/>
      <c r="GT12" s="2"/>
      <c r="GU12" s="2"/>
      <c r="GV12" s="2"/>
      <c r="GW12" s="2"/>
      <c r="GX12" s="2"/>
      <c r="GY12" s="2"/>
      <c r="GZ12" s="52"/>
      <c r="HA12" s="52"/>
      <c r="HB12" s="52"/>
      <c r="HC12" s="52"/>
      <c r="HD12" s="1"/>
      <c r="HE12" s="1"/>
      <c r="HF12" s="1"/>
      <c r="HG12" s="5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</row>
    <row r="13" spans="1:293" s="10" customFormat="1" ht="27" customHeight="1">
      <c r="A13" s="4" t="s">
        <v>29</v>
      </c>
      <c r="B13" s="4" t="s">
        <v>60</v>
      </c>
      <c r="C13" s="6" t="s">
        <v>73</v>
      </c>
      <c r="D13" s="6" t="s">
        <v>5</v>
      </c>
      <c r="E13" s="6" t="s">
        <v>6</v>
      </c>
      <c r="F13" s="6" t="s">
        <v>4</v>
      </c>
      <c r="G13" s="6"/>
      <c r="H13" s="59"/>
      <c r="I13" s="59"/>
      <c r="J13" s="59"/>
      <c r="K13" s="60"/>
      <c r="L13" s="59"/>
      <c r="M13" s="59"/>
      <c r="N13" s="59"/>
      <c r="O13" s="59"/>
      <c r="P13" s="59"/>
      <c r="Q13" s="60"/>
      <c r="R13" s="74"/>
      <c r="S13" s="74"/>
      <c r="T13" s="74"/>
      <c r="U13" s="74"/>
      <c r="V13" s="74"/>
      <c r="W13" s="60"/>
      <c r="X13" s="60"/>
      <c r="Y13" s="60"/>
      <c r="Z13" s="60"/>
      <c r="AA13" s="60"/>
      <c r="AB13" s="60"/>
      <c r="AC13" s="60"/>
      <c r="AD13" s="75"/>
      <c r="AE13" s="61"/>
      <c r="AF13" s="59"/>
      <c r="AG13" s="59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8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5"/>
      <c r="BS13" s="5"/>
      <c r="BT13" s="5"/>
      <c r="BU13" s="11"/>
      <c r="BV13" s="11"/>
      <c r="BW13" s="11"/>
      <c r="BX13" s="5"/>
      <c r="BY13" s="5"/>
      <c r="BZ13" s="5"/>
      <c r="CA13" s="5"/>
      <c r="CB13" s="5"/>
      <c r="CC13" s="5"/>
      <c r="CD13" s="5"/>
      <c r="CE13" s="5"/>
      <c r="CF13" s="5"/>
      <c r="CG13" s="62"/>
      <c r="CH13" s="3"/>
      <c r="CI13" s="9"/>
      <c r="CJ13" s="62"/>
      <c r="CK13" s="62"/>
      <c r="CL13" s="63"/>
      <c r="CM13" s="62"/>
      <c r="CN13" s="63"/>
      <c r="CO13" s="62"/>
      <c r="CP13" s="63"/>
      <c r="CQ13" s="62"/>
      <c r="CR13" s="62"/>
      <c r="CS13" s="62"/>
      <c r="CT13" s="62"/>
      <c r="CU13" s="3"/>
      <c r="CV13" s="3"/>
      <c r="CW13" s="3"/>
      <c r="CX13" s="90"/>
      <c r="CY13" s="91"/>
      <c r="CZ13" s="91"/>
      <c r="DA13" s="42"/>
      <c r="DB13" s="42"/>
      <c r="DC13" s="41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2"/>
      <c r="GB13" s="2"/>
      <c r="GC13" s="92"/>
      <c r="GD13" s="69"/>
      <c r="GE13" s="69"/>
      <c r="GF13" s="69"/>
      <c r="GG13" s="69"/>
      <c r="GH13" s="69"/>
      <c r="GI13" s="69"/>
      <c r="GJ13" s="92"/>
      <c r="GK13" s="2"/>
      <c r="GL13" s="2"/>
      <c r="GM13" s="70"/>
      <c r="GN13" s="70"/>
      <c r="GO13" s="2"/>
      <c r="GP13" s="2"/>
      <c r="GQ13" s="71"/>
      <c r="GR13" s="93"/>
      <c r="GS13" s="1"/>
      <c r="GT13" s="2"/>
      <c r="GU13" s="2"/>
      <c r="GV13" s="2"/>
      <c r="GW13" s="2"/>
      <c r="GX13" s="2"/>
      <c r="GY13" s="2"/>
      <c r="GZ13" s="52"/>
      <c r="HA13" s="52"/>
      <c r="HB13" s="52"/>
      <c r="HC13" s="52"/>
      <c r="HD13" s="1"/>
      <c r="HE13" s="1"/>
      <c r="HF13" s="1"/>
      <c r="HG13" s="5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</row>
    <row r="14" spans="1:293" ht="27" customHeight="1">
      <c r="A14" s="4" t="s">
        <v>48</v>
      </c>
      <c r="B14" s="4" t="s">
        <v>70</v>
      </c>
      <c r="C14" s="6" t="s">
        <v>73</v>
      </c>
      <c r="D14" s="6" t="s">
        <v>5</v>
      </c>
      <c r="E14" s="6" t="s">
        <v>6</v>
      </c>
      <c r="F14" s="6" t="s">
        <v>4</v>
      </c>
      <c r="G14" s="6"/>
      <c r="H14" s="59"/>
      <c r="I14" s="59"/>
      <c r="J14" s="59"/>
      <c r="K14" s="60"/>
      <c r="L14" s="59"/>
      <c r="M14" s="59"/>
      <c r="N14" s="59"/>
      <c r="O14" s="59"/>
      <c r="P14" s="59"/>
      <c r="Q14" s="60"/>
      <c r="R14" s="74"/>
      <c r="S14" s="74"/>
      <c r="T14" s="74"/>
      <c r="U14" s="74"/>
      <c r="V14" s="74"/>
      <c r="W14" s="60"/>
      <c r="X14" s="60"/>
      <c r="Y14" s="60"/>
      <c r="Z14" s="60"/>
      <c r="AA14" s="60"/>
      <c r="AB14" s="60"/>
      <c r="AC14" s="60"/>
      <c r="AD14" s="75"/>
      <c r="AE14" s="61"/>
      <c r="AF14" s="59"/>
      <c r="AG14" s="59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8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5"/>
      <c r="BS14" s="5"/>
      <c r="BT14" s="5"/>
      <c r="BU14" s="11"/>
      <c r="BV14" s="11"/>
      <c r="BW14" s="11"/>
      <c r="BX14" s="5"/>
      <c r="BY14" s="5"/>
      <c r="BZ14" s="5"/>
      <c r="CA14" s="5"/>
      <c r="CB14" s="5"/>
      <c r="CC14" s="5"/>
      <c r="CD14" s="5"/>
      <c r="CE14" s="5"/>
      <c r="CF14" s="5"/>
      <c r="CG14" s="76"/>
      <c r="CH14" s="77"/>
      <c r="CI14" s="78"/>
      <c r="CJ14" s="76"/>
      <c r="CK14" s="76"/>
      <c r="CL14" s="79"/>
      <c r="CM14" s="76"/>
      <c r="CN14" s="79"/>
      <c r="CO14" s="76"/>
      <c r="CP14" s="79"/>
      <c r="CQ14" s="76"/>
      <c r="CR14" s="76"/>
      <c r="CS14" s="76"/>
      <c r="CT14" s="76"/>
      <c r="CU14" s="77"/>
      <c r="CV14" s="77"/>
      <c r="CW14" s="77"/>
      <c r="CX14" s="80"/>
      <c r="CY14" s="81"/>
      <c r="CZ14" s="81"/>
      <c r="DA14" s="82"/>
      <c r="DB14" s="82"/>
      <c r="DC14" s="82"/>
      <c r="DD14" s="82"/>
      <c r="DE14" s="82"/>
      <c r="DF14" s="82"/>
      <c r="DG14" s="83"/>
      <c r="DH14" s="83"/>
      <c r="DI14" s="83"/>
      <c r="DJ14" s="82"/>
      <c r="DK14" s="82"/>
      <c r="DL14" s="82"/>
      <c r="DM14" s="82"/>
      <c r="DN14" s="83"/>
      <c r="DO14" s="82"/>
      <c r="DP14" s="82"/>
      <c r="DQ14" s="82"/>
      <c r="DR14" s="82"/>
      <c r="DS14" s="83"/>
      <c r="DT14" s="82"/>
      <c r="DU14" s="83"/>
      <c r="DV14" s="83"/>
      <c r="DW14" s="82"/>
      <c r="DX14" s="83"/>
      <c r="DY14" s="83"/>
      <c r="DZ14" s="83"/>
      <c r="EA14" s="82"/>
      <c r="EB14" s="82"/>
      <c r="EC14" s="83"/>
      <c r="ED14" s="83"/>
      <c r="EE14" s="83"/>
      <c r="EF14" s="83"/>
      <c r="EG14" s="83"/>
      <c r="EH14" s="82"/>
      <c r="EI14" s="83"/>
      <c r="EJ14" s="82"/>
      <c r="EK14" s="82"/>
      <c r="EL14" s="82"/>
      <c r="EM14" s="82"/>
      <c r="EN14" s="82"/>
      <c r="EO14" s="82"/>
      <c r="EP14" s="82"/>
      <c r="EQ14" s="84"/>
      <c r="ER14" s="83"/>
      <c r="ES14" s="82"/>
      <c r="ET14" s="82"/>
      <c r="EU14" s="84"/>
      <c r="EV14" s="82"/>
      <c r="EW14" s="84"/>
      <c r="EX14" s="82"/>
      <c r="EY14" s="83"/>
      <c r="EZ14" s="83"/>
      <c r="FA14" s="84"/>
      <c r="FB14" s="82"/>
      <c r="FC14" s="84"/>
      <c r="FD14" s="84"/>
      <c r="FE14" s="84"/>
      <c r="FF14" s="83"/>
      <c r="FG14" s="83"/>
      <c r="FH14" s="83"/>
      <c r="FI14" s="82"/>
      <c r="FJ14" s="84"/>
      <c r="FK14" s="84"/>
      <c r="FL14" s="84"/>
      <c r="FM14" s="84"/>
      <c r="FN14" s="84"/>
      <c r="FO14" s="80"/>
      <c r="FP14" s="80"/>
      <c r="FQ14" s="83"/>
      <c r="FR14" s="83"/>
      <c r="FS14" s="83"/>
      <c r="FT14" s="83"/>
      <c r="FU14" s="83"/>
      <c r="FV14" s="85"/>
      <c r="FW14" s="83"/>
      <c r="FX14" s="83"/>
      <c r="FY14" s="82"/>
      <c r="FZ14" s="83"/>
      <c r="GA14" s="80"/>
      <c r="GB14" s="80"/>
      <c r="GC14" s="85"/>
      <c r="GD14" s="86"/>
      <c r="GE14" s="86"/>
      <c r="GF14" s="87"/>
      <c r="GG14" s="87"/>
      <c r="GH14" s="86"/>
      <c r="GI14" s="86"/>
      <c r="GJ14" s="83"/>
      <c r="GK14" s="80"/>
      <c r="GL14" s="80"/>
      <c r="GM14" s="87"/>
      <c r="GN14" s="87"/>
      <c r="GO14" s="80"/>
      <c r="GP14" s="80"/>
      <c r="GQ14" s="88"/>
      <c r="GR14" s="89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3"/>
      <c r="HD14" s="82"/>
      <c r="HE14" s="83"/>
      <c r="HF14" s="83"/>
      <c r="HG14" s="5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</row>
    <row r="15" spans="1:293" s="10" customFormat="1" ht="27" customHeight="1">
      <c r="A15" s="4" t="s">
        <v>17</v>
      </c>
      <c r="B15" s="4" t="s">
        <v>54</v>
      </c>
      <c r="C15" s="6" t="s">
        <v>73</v>
      </c>
      <c r="D15" s="6" t="s">
        <v>5</v>
      </c>
      <c r="E15" s="6" t="s">
        <v>6</v>
      </c>
      <c r="F15" s="6" t="s">
        <v>4</v>
      </c>
      <c r="G15" s="6"/>
      <c r="H15" s="59"/>
      <c r="I15" s="59"/>
      <c r="J15" s="59"/>
      <c r="K15" s="60"/>
      <c r="L15" s="59"/>
      <c r="M15" s="59"/>
      <c r="N15" s="59"/>
      <c r="O15" s="59"/>
      <c r="P15" s="59"/>
      <c r="Q15" s="60"/>
      <c r="R15" s="74"/>
      <c r="S15" s="74"/>
      <c r="T15" s="74"/>
      <c r="U15" s="74"/>
      <c r="V15" s="74"/>
      <c r="W15" s="60"/>
      <c r="X15" s="60"/>
      <c r="Y15" s="60"/>
      <c r="Z15" s="60"/>
      <c r="AA15" s="60"/>
      <c r="AB15" s="60"/>
      <c r="AC15" s="60"/>
      <c r="AD15" s="75"/>
      <c r="AE15" s="61"/>
      <c r="AF15" s="59"/>
      <c r="AG15" s="59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8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5"/>
      <c r="BS15" s="5"/>
      <c r="BT15" s="5"/>
      <c r="BU15" s="11"/>
      <c r="BV15" s="11"/>
      <c r="BW15" s="11"/>
      <c r="BX15" s="5"/>
      <c r="BY15" s="5"/>
      <c r="BZ15" s="5"/>
      <c r="CA15" s="5"/>
      <c r="CB15" s="5"/>
      <c r="CC15" s="5"/>
      <c r="CD15" s="5"/>
      <c r="CE15" s="5"/>
      <c r="CF15" s="5"/>
      <c r="CG15" s="62"/>
      <c r="CH15" s="3"/>
      <c r="CI15" s="9"/>
      <c r="CJ15" s="62"/>
      <c r="CK15" s="62"/>
      <c r="CL15" s="63"/>
      <c r="CM15" s="62"/>
      <c r="CN15" s="63"/>
      <c r="CO15" s="62"/>
      <c r="CP15" s="63"/>
      <c r="CQ15" s="62"/>
      <c r="CR15" s="62"/>
      <c r="CS15" s="62"/>
      <c r="CT15" s="62"/>
      <c r="CU15" s="3"/>
      <c r="CV15" s="3"/>
      <c r="CW15" s="3"/>
      <c r="CX15" s="2"/>
      <c r="CY15" s="64"/>
      <c r="CZ15" s="64"/>
      <c r="DA15" s="65"/>
      <c r="DB15" s="65"/>
      <c r="DC15" s="65"/>
      <c r="DD15" s="52"/>
      <c r="DE15" s="65"/>
      <c r="DF15" s="65"/>
      <c r="DG15" s="66"/>
      <c r="DH15" s="66"/>
      <c r="DI15" s="66"/>
      <c r="DJ15" s="65"/>
      <c r="DK15" s="65"/>
      <c r="DL15" s="65"/>
      <c r="DM15" s="65"/>
      <c r="DN15" s="66"/>
      <c r="DO15" s="65"/>
      <c r="DP15" s="65"/>
      <c r="DQ15" s="65"/>
      <c r="DR15" s="65"/>
      <c r="DS15" s="66"/>
      <c r="DT15" s="65"/>
      <c r="DU15" s="66"/>
      <c r="DV15" s="66"/>
      <c r="DW15" s="65"/>
      <c r="DX15" s="66"/>
      <c r="DY15" s="66"/>
      <c r="DZ15" s="66"/>
      <c r="EA15" s="65"/>
      <c r="EB15" s="65"/>
      <c r="EC15" s="66"/>
      <c r="ED15" s="66"/>
      <c r="EE15" s="66"/>
      <c r="EF15" s="66"/>
      <c r="EG15" s="66"/>
      <c r="EH15" s="65"/>
      <c r="EI15" s="66"/>
      <c r="EJ15" s="65"/>
      <c r="EK15" s="65"/>
      <c r="EL15" s="65"/>
      <c r="EM15" s="65"/>
      <c r="EN15" s="65"/>
      <c r="EO15" s="65"/>
      <c r="EP15" s="65"/>
      <c r="EQ15" s="42"/>
      <c r="ER15" s="66"/>
      <c r="ES15" s="65"/>
      <c r="ET15" s="65"/>
      <c r="EU15" s="52"/>
      <c r="EV15" s="65"/>
      <c r="EW15" s="52"/>
      <c r="EX15" s="65"/>
      <c r="EY15" s="66"/>
      <c r="EZ15" s="66"/>
      <c r="FA15" s="42"/>
      <c r="FB15" s="65"/>
      <c r="FC15" s="42"/>
      <c r="FD15" s="42"/>
      <c r="FE15" s="42"/>
      <c r="FF15" s="66"/>
      <c r="FG15" s="66"/>
      <c r="FH15" s="66"/>
      <c r="FI15" s="65"/>
      <c r="FJ15" s="42"/>
      <c r="FK15" s="42"/>
      <c r="FL15" s="42"/>
      <c r="FM15" s="42"/>
      <c r="FN15" s="42"/>
      <c r="FO15" s="1"/>
      <c r="FP15" s="1"/>
      <c r="FQ15" s="66"/>
      <c r="FR15" s="66"/>
      <c r="FS15" s="66"/>
      <c r="FT15" s="66"/>
      <c r="FU15" s="66"/>
      <c r="FV15" s="2"/>
      <c r="FW15" s="66"/>
      <c r="FX15" s="66"/>
      <c r="FY15" s="65"/>
      <c r="FZ15" s="66"/>
      <c r="GA15" s="2"/>
      <c r="GB15" s="2"/>
      <c r="GC15" s="67"/>
      <c r="GD15" s="68"/>
      <c r="GE15" s="68"/>
      <c r="GF15" s="69"/>
      <c r="GG15" s="70"/>
      <c r="GH15" s="68"/>
      <c r="GI15" s="68"/>
      <c r="GJ15" s="66"/>
      <c r="GK15" s="2"/>
      <c r="GL15" s="2"/>
      <c r="GM15" s="70"/>
      <c r="GN15" s="70"/>
      <c r="GO15" s="2"/>
      <c r="GP15" s="2"/>
      <c r="GQ15" s="71"/>
      <c r="GR15" s="72"/>
      <c r="GS15" s="65"/>
      <c r="GT15" s="73"/>
      <c r="GU15" s="73"/>
      <c r="GV15" s="73"/>
      <c r="GW15" s="73"/>
      <c r="GX15" s="73"/>
      <c r="GY15" s="73"/>
      <c r="GZ15" s="73"/>
      <c r="HA15" s="73"/>
      <c r="HB15" s="73"/>
      <c r="HC15" s="66"/>
      <c r="HD15" s="65"/>
      <c r="HE15" s="66"/>
      <c r="HF15" s="66"/>
      <c r="HG15" s="5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</row>
    <row r="16" spans="1:293" s="10" customFormat="1" ht="27" customHeight="1">
      <c r="A16" s="4" t="s">
        <v>3</v>
      </c>
      <c r="B16" s="4" t="s">
        <v>54</v>
      </c>
      <c r="C16" s="6" t="s">
        <v>73</v>
      </c>
      <c r="D16" s="6" t="s">
        <v>5</v>
      </c>
      <c r="E16" s="6" t="s">
        <v>6</v>
      </c>
      <c r="F16" s="6" t="s">
        <v>4</v>
      </c>
      <c r="G16" s="6"/>
      <c r="H16" s="59"/>
      <c r="I16" s="59"/>
      <c r="J16" s="59"/>
      <c r="K16" s="60"/>
      <c r="L16" s="59"/>
      <c r="M16" s="59"/>
      <c r="N16" s="59"/>
      <c r="O16" s="59"/>
      <c r="P16" s="59"/>
      <c r="Q16" s="60"/>
      <c r="R16" s="74"/>
      <c r="S16" s="74"/>
      <c r="T16" s="74"/>
      <c r="U16" s="74"/>
      <c r="V16" s="74"/>
      <c r="W16" s="60"/>
      <c r="X16" s="60"/>
      <c r="Y16" s="60"/>
      <c r="Z16" s="60"/>
      <c r="AA16" s="60"/>
      <c r="AB16" s="60"/>
      <c r="AC16" s="60"/>
      <c r="AD16" s="75"/>
      <c r="AE16" s="61"/>
      <c r="AF16" s="59"/>
      <c r="AG16" s="59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8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5"/>
      <c r="BS16" s="5"/>
      <c r="BT16" s="5"/>
      <c r="BU16" s="11"/>
      <c r="BV16" s="11"/>
      <c r="BW16" s="11"/>
      <c r="BX16" s="5"/>
      <c r="BY16" s="5"/>
      <c r="BZ16" s="5"/>
      <c r="CA16" s="5"/>
      <c r="CB16" s="5"/>
      <c r="CC16" s="5"/>
      <c r="CD16" s="5"/>
      <c r="CE16" s="5"/>
      <c r="CF16" s="5"/>
      <c r="CG16" s="62"/>
      <c r="CH16" s="3"/>
      <c r="CI16" s="9"/>
      <c r="CJ16" s="62"/>
      <c r="CK16" s="62"/>
      <c r="CL16" s="63"/>
      <c r="CM16" s="62"/>
      <c r="CN16" s="63"/>
      <c r="CO16" s="62"/>
      <c r="CP16" s="63"/>
      <c r="CQ16" s="62"/>
      <c r="CR16" s="62"/>
      <c r="CS16" s="62"/>
      <c r="CT16" s="62"/>
      <c r="CU16" s="3"/>
      <c r="CV16" s="3"/>
      <c r="CW16" s="3"/>
      <c r="CX16" s="2"/>
      <c r="CY16" s="64"/>
      <c r="CZ16" s="64"/>
      <c r="DA16" s="65"/>
      <c r="DB16" s="65"/>
      <c r="DC16" s="65"/>
      <c r="DD16" s="52"/>
      <c r="DE16" s="65"/>
      <c r="DF16" s="65"/>
      <c r="DG16" s="66"/>
      <c r="DH16" s="66"/>
      <c r="DI16" s="66"/>
      <c r="DJ16" s="65"/>
      <c r="DK16" s="65"/>
      <c r="DL16" s="65"/>
      <c r="DM16" s="65"/>
      <c r="DN16" s="66"/>
      <c r="DO16" s="65"/>
      <c r="DP16" s="65"/>
      <c r="DQ16" s="65"/>
      <c r="DR16" s="65"/>
      <c r="DS16" s="66"/>
      <c r="DT16" s="65"/>
      <c r="DU16" s="66"/>
      <c r="DV16" s="66"/>
      <c r="DW16" s="65"/>
      <c r="DX16" s="66"/>
      <c r="DY16" s="66"/>
      <c r="DZ16" s="66"/>
      <c r="EA16" s="65"/>
      <c r="EB16" s="65"/>
      <c r="EC16" s="66"/>
      <c r="ED16" s="66"/>
      <c r="EE16" s="66"/>
      <c r="EF16" s="66"/>
      <c r="EG16" s="66"/>
      <c r="EH16" s="65"/>
      <c r="EI16" s="66"/>
      <c r="EJ16" s="65"/>
      <c r="EK16" s="65"/>
      <c r="EL16" s="65"/>
      <c r="EM16" s="65"/>
      <c r="EN16" s="65"/>
      <c r="EO16" s="65"/>
      <c r="EP16" s="65"/>
      <c r="EQ16" s="42"/>
      <c r="ER16" s="66"/>
      <c r="ES16" s="65"/>
      <c r="ET16" s="65"/>
      <c r="EU16" s="52"/>
      <c r="EV16" s="65"/>
      <c r="EW16" s="52"/>
      <c r="EX16" s="65"/>
      <c r="EY16" s="66"/>
      <c r="EZ16" s="66"/>
      <c r="FA16" s="42"/>
      <c r="FB16" s="65"/>
      <c r="FC16" s="42"/>
      <c r="FD16" s="42"/>
      <c r="FE16" s="42"/>
      <c r="FF16" s="66"/>
      <c r="FG16" s="66"/>
      <c r="FH16" s="66"/>
      <c r="FI16" s="65"/>
      <c r="FJ16" s="42"/>
      <c r="FK16" s="42"/>
      <c r="FL16" s="42"/>
      <c r="FM16" s="42"/>
      <c r="FN16" s="42"/>
      <c r="FO16" s="1"/>
      <c r="FP16" s="1"/>
      <c r="FQ16" s="66"/>
      <c r="FR16" s="66"/>
      <c r="FS16" s="66"/>
      <c r="FT16" s="66"/>
      <c r="FU16" s="66"/>
      <c r="FV16" s="2"/>
      <c r="FW16" s="66"/>
      <c r="FX16" s="66"/>
      <c r="FY16" s="65"/>
      <c r="FZ16" s="66"/>
      <c r="GA16" s="2"/>
      <c r="GB16" s="2"/>
      <c r="GC16" s="67"/>
      <c r="GD16" s="68"/>
      <c r="GE16" s="68"/>
      <c r="GF16" s="69"/>
      <c r="GG16" s="70"/>
      <c r="GH16" s="68"/>
      <c r="GI16" s="68"/>
      <c r="GJ16" s="66"/>
      <c r="GK16" s="2"/>
      <c r="GL16" s="2"/>
      <c r="GM16" s="70"/>
      <c r="GN16" s="70"/>
      <c r="GO16" s="2"/>
      <c r="GP16" s="2"/>
      <c r="GQ16" s="71"/>
      <c r="GR16" s="72"/>
      <c r="GS16" s="65"/>
      <c r="GT16" s="73"/>
      <c r="GU16" s="73"/>
      <c r="GV16" s="73"/>
      <c r="GW16" s="73"/>
      <c r="GX16" s="73"/>
      <c r="GY16" s="73"/>
      <c r="GZ16" s="73"/>
      <c r="HA16" s="73"/>
      <c r="HB16" s="73"/>
      <c r="HC16" s="66"/>
      <c r="HD16" s="65"/>
      <c r="HE16" s="66"/>
      <c r="HF16" s="66"/>
      <c r="HG16" s="5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</row>
    <row r="17" spans="1:293" s="10" customFormat="1" ht="27" customHeight="1">
      <c r="A17" s="4" t="s">
        <v>18</v>
      </c>
      <c r="B17" s="4" t="s">
        <v>55</v>
      </c>
      <c r="C17" s="6" t="s">
        <v>73</v>
      </c>
      <c r="D17" s="6" t="s">
        <v>5</v>
      </c>
      <c r="E17" s="6" t="s">
        <v>6</v>
      </c>
      <c r="F17" s="6" t="s">
        <v>4</v>
      </c>
      <c r="G17" s="6"/>
      <c r="H17" s="59"/>
      <c r="I17" s="59"/>
      <c r="J17" s="59"/>
      <c r="K17" s="60"/>
      <c r="L17" s="59"/>
      <c r="M17" s="59"/>
      <c r="N17" s="59"/>
      <c r="O17" s="59"/>
      <c r="P17" s="59"/>
      <c r="Q17" s="60"/>
      <c r="R17" s="74"/>
      <c r="S17" s="74"/>
      <c r="T17" s="74"/>
      <c r="U17" s="74"/>
      <c r="V17" s="74"/>
      <c r="W17" s="60"/>
      <c r="X17" s="60"/>
      <c r="Y17" s="60"/>
      <c r="Z17" s="60"/>
      <c r="AA17" s="60"/>
      <c r="AB17" s="60"/>
      <c r="AC17" s="60"/>
      <c r="AD17" s="75"/>
      <c r="AE17" s="61"/>
      <c r="AF17" s="59"/>
      <c r="AG17" s="59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8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5"/>
      <c r="BS17" s="5"/>
      <c r="BT17" s="5"/>
      <c r="BU17" s="11"/>
      <c r="BV17" s="11"/>
      <c r="BW17" s="11"/>
      <c r="BX17" s="5"/>
      <c r="BY17" s="5"/>
      <c r="BZ17" s="5"/>
      <c r="CA17" s="5"/>
      <c r="CB17" s="5"/>
      <c r="CC17" s="5"/>
      <c r="CD17" s="5"/>
      <c r="CE17" s="5"/>
      <c r="CF17" s="5"/>
      <c r="CG17" s="62"/>
      <c r="CH17" s="3"/>
      <c r="CI17" s="9"/>
      <c r="CJ17" s="62"/>
      <c r="CK17" s="62"/>
      <c r="CL17" s="63"/>
      <c r="CM17" s="62"/>
      <c r="CN17" s="63"/>
      <c r="CO17" s="62"/>
      <c r="CP17" s="63"/>
      <c r="CQ17" s="62"/>
      <c r="CR17" s="62"/>
      <c r="CS17" s="62"/>
      <c r="CT17" s="62"/>
      <c r="CU17" s="3"/>
      <c r="CV17" s="3"/>
      <c r="CW17" s="3"/>
      <c r="CX17" s="90"/>
      <c r="CY17" s="91"/>
      <c r="CZ17" s="91"/>
      <c r="DA17" s="42"/>
      <c r="DB17" s="42"/>
      <c r="DC17" s="41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2"/>
      <c r="GB17" s="2"/>
      <c r="GC17" s="92"/>
      <c r="GD17" s="69"/>
      <c r="GE17" s="69"/>
      <c r="GF17" s="69"/>
      <c r="GG17" s="69"/>
      <c r="GH17" s="69"/>
      <c r="GI17" s="69"/>
      <c r="GJ17" s="92"/>
      <c r="GK17" s="2"/>
      <c r="GL17" s="2"/>
      <c r="GM17" s="70"/>
      <c r="GN17" s="70"/>
      <c r="GO17" s="2"/>
      <c r="GP17" s="2"/>
      <c r="GQ17" s="71"/>
      <c r="GR17" s="93"/>
      <c r="GS17" s="1"/>
      <c r="GT17" s="2"/>
      <c r="GU17" s="2"/>
      <c r="GV17" s="2"/>
      <c r="GW17" s="2"/>
      <c r="GX17" s="2"/>
      <c r="GY17" s="2"/>
      <c r="GZ17" s="52"/>
      <c r="HA17" s="52"/>
      <c r="HB17" s="52"/>
      <c r="HC17" s="52"/>
      <c r="HD17" s="1"/>
      <c r="HE17" s="1"/>
      <c r="HF17" s="1"/>
      <c r="HG17" s="5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</row>
    <row r="18" spans="1:293" s="10" customFormat="1" ht="27" customHeight="1">
      <c r="A18" s="4" t="s">
        <v>19</v>
      </c>
      <c r="B18" s="4" t="s">
        <v>55</v>
      </c>
      <c r="C18" s="6" t="s">
        <v>73</v>
      </c>
      <c r="D18" s="6" t="s">
        <v>5</v>
      </c>
      <c r="E18" s="6" t="s">
        <v>6</v>
      </c>
      <c r="F18" s="6" t="s">
        <v>4</v>
      </c>
      <c r="G18" s="6"/>
      <c r="H18" s="59"/>
      <c r="I18" s="59"/>
      <c r="J18" s="59"/>
      <c r="K18" s="60"/>
      <c r="L18" s="59"/>
      <c r="M18" s="59"/>
      <c r="N18" s="59"/>
      <c r="O18" s="59"/>
      <c r="P18" s="59"/>
      <c r="Q18" s="60"/>
      <c r="R18" s="74"/>
      <c r="S18" s="74"/>
      <c r="T18" s="74"/>
      <c r="U18" s="74"/>
      <c r="V18" s="74"/>
      <c r="W18" s="60"/>
      <c r="X18" s="60"/>
      <c r="Y18" s="60"/>
      <c r="Z18" s="60"/>
      <c r="AA18" s="60"/>
      <c r="AB18" s="60"/>
      <c r="AC18" s="60"/>
      <c r="AD18" s="75"/>
      <c r="AE18" s="61"/>
      <c r="AF18" s="59"/>
      <c r="AG18" s="59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8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5"/>
      <c r="BS18" s="5"/>
      <c r="BT18" s="5"/>
      <c r="BU18" s="11"/>
      <c r="BV18" s="11"/>
      <c r="BW18" s="11"/>
      <c r="BX18" s="5"/>
      <c r="BY18" s="5"/>
      <c r="BZ18" s="5"/>
      <c r="CA18" s="5"/>
      <c r="CB18" s="5"/>
      <c r="CC18" s="5"/>
      <c r="CD18" s="5"/>
      <c r="CE18" s="5"/>
      <c r="CF18" s="5"/>
      <c r="CG18" s="62"/>
      <c r="CH18" s="3"/>
      <c r="CI18" s="9"/>
      <c r="CJ18" s="62"/>
      <c r="CK18" s="62"/>
      <c r="CL18" s="63"/>
      <c r="CM18" s="62"/>
      <c r="CN18" s="63"/>
      <c r="CO18" s="62"/>
      <c r="CP18" s="63"/>
      <c r="CQ18" s="62"/>
      <c r="CR18" s="62"/>
      <c r="CS18" s="62"/>
      <c r="CT18" s="62"/>
      <c r="CU18" s="3"/>
      <c r="CV18" s="3"/>
      <c r="CW18" s="3"/>
      <c r="CX18" s="90"/>
      <c r="CY18" s="91"/>
      <c r="CZ18" s="91"/>
      <c r="DA18" s="42"/>
      <c r="DB18" s="42"/>
      <c r="DC18" s="41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2"/>
      <c r="GB18" s="2"/>
      <c r="GC18" s="92"/>
      <c r="GD18" s="69"/>
      <c r="GE18" s="69"/>
      <c r="GF18" s="69"/>
      <c r="GG18" s="69"/>
      <c r="GH18" s="69"/>
      <c r="GI18" s="69"/>
      <c r="GJ18" s="92"/>
      <c r="GK18" s="2"/>
      <c r="GL18" s="2"/>
      <c r="GM18" s="70"/>
      <c r="GN18" s="70"/>
      <c r="GO18" s="2"/>
      <c r="GP18" s="2"/>
      <c r="GQ18" s="71"/>
      <c r="GR18" s="93"/>
      <c r="GS18" s="1"/>
      <c r="GT18" s="2"/>
      <c r="GU18" s="2"/>
      <c r="GV18" s="2"/>
      <c r="GW18" s="2"/>
      <c r="GX18" s="2"/>
      <c r="GY18" s="2"/>
      <c r="GZ18" s="52"/>
      <c r="HA18" s="52"/>
      <c r="HB18" s="52"/>
      <c r="HC18" s="52"/>
      <c r="HD18" s="1"/>
      <c r="HE18" s="1"/>
      <c r="HF18" s="1"/>
      <c r="HG18" s="5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</row>
    <row r="19" spans="1:293" s="10" customFormat="1" ht="27" customHeight="1">
      <c r="A19" s="4" t="s">
        <v>20</v>
      </c>
      <c r="B19" s="4" t="s">
        <v>56</v>
      </c>
      <c r="C19" s="6" t="s">
        <v>73</v>
      </c>
      <c r="D19" s="6" t="s">
        <v>5</v>
      </c>
      <c r="E19" s="6" t="s">
        <v>6</v>
      </c>
      <c r="F19" s="6" t="s">
        <v>4</v>
      </c>
      <c r="G19" s="6"/>
      <c r="H19" s="59"/>
      <c r="I19" s="59"/>
      <c r="J19" s="59"/>
      <c r="K19" s="60"/>
      <c r="L19" s="59"/>
      <c r="M19" s="59"/>
      <c r="N19" s="59"/>
      <c r="O19" s="59"/>
      <c r="P19" s="59"/>
      <c r="Q19" s="60"/>
      <c r="R19" s="74"/>
      <c r="S19" s="74"/>
      <c r="T19" s="74"/>
      <c r="U19" s="74"/>
      <c r="V19" s="74"/>
      <c r="W19" s="60"/>
      <c r="X19" s="60"/>
      <c r="Y19" s="60"/>
      <c r="Z19" s="60"/>
      <c r="AA19" s="60"/>
      <c r="AB19" s="60"/>
      <c r="AC19" s="60"/>
      <c r="AD19" s="75"/>
      <c r="AE19" s="61"/>
      <c r="AF19" s="59"/>
      <c r="AG19" s="59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8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5"/>
      <c r="BS19" s="5"/>
      <c r="BT19" s="5"/>
      <c r="BU19" s="11"/>
      <c r="BV19" s="11"/>
      <c r="BW19" s="11"/>
      <c r="BX19" s="5"/>
      <c r="BY19" s="5"/>
      <c r="BZ19" s="5"/>
      <c r="CA19" s="5"/>
      <c r="CB19" s="5"/>
      <c r="CC19" s="5"/>
      <c r="CD19" s="5"/>
      <c r="CE19" s="5"/>
      <c r="CF19" s="5"/>
      <c r="CG19" s="62"/>
      <c r="CH19" s="3"/>
      <c r="CI19" s="9"/>
      <c r="CJ19" s="62"/>
      <c r="CK19" s="62"/>
      <c r="CL19" s="63"/>
      <c r="CM19" s="62"/>
      <c r="CN19" s="63"/>
      <c r="CO19" s="62"/>
      <c r="CP19" s="63"/>
      <c r="CQ19" s="62"/>
      <c r="CR19" s="62"/>
      <c r="CS19" s="62"/>
      <c r="CT19" s="62"/>
      <c r="CU19" s="3"/>
      <c r="CV19" s="3"/>
      <c r="CW19" s="3"/>
      <c r="CX19" s="90"/>
      <c r="CY19" s="91"/>
      <c r="CZ19" s="91"/>
      <c r="DA19" s="42"/>
      <c r="DB19" s="42"/>
      <c r="DC19" s="41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2"/>
      <c r="GB19" s="2"/>
      <c r="GC19" s="92"/>
      <c r="GD19" s="69"/>
      <c r="GE19" s="69"/>
      <c r="GF19" s="69"/>
      <c r="GG19" s="69"/>
      <c r="GH19" s="69"/>
      <c r="GI19" s="69"/>
      <c r="GJ19" s="92"/>
      <c r="GK19" s="2"/>
      <c r="GL19" s="2"/>
      <c r="GM19" s="70"/>
      <c r="GN19" s="70"/>
      <c r="GO19" s="2"/>
      <c r="GP19" s="2"/>
      <c r="GQ19" s="71"/>
      <c r="GR19" s="93"/>
      <c r="GS19" s="1"/>
      <c r="GT19" s="2"/>
      <c r="GU19" s="2"/>
      <c r="GV19" s="2"/>
      <c r="GW19" s="2"/>
      <c r="GX19" s="2"/>
      <c r="GY19" s="2"/>
      <c r="GZ19" s="52"/>
      <c r="HA19" s="52"/>
      <c r="HB19" s="52"/>
      <c r="HC19" s="52"/>
      <c r="HD19" s="1"/>
      <c r="HE19" s="1"/>
      <c r="HF19" s="1"/>
      <c r="HG19" s="5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</row>
    <row r="20" spans="1:293" ht="27" customHeight="1">
      <c r="A20" s="4" t="s">
        <v>21</v>
      </c>
      <c r="B20" s="4" t="s">
        <v>56</v>
      </c>
      <c r="C20" s="6" t="s">
        <v>73</v>
      </c>
      <c r="D20" s="6" t="s">
        <v>5</v>
      </c>
      <c r="E20" s="6" t="s">
        <v>6</v>
      </c>
      <c r="F20" s="6" t="s">
        <v>4</v>
      </c>
      <c r="G20" s="6"/>
      <c r="H20" s="59"/>
      <c r="I20" s="59"/>
      <c r="J20" s="59"/>
      <c r="K20" s="60"/>
      <c r="L20" s="59"/>
      <c r="M20" s="59"/>
      <c r="N20" s="59"/>
      <c r="O20" s="59"/>
      <c r="P20" s="59"/>
      <c r="Q20" s="60"/>
      <c r="R20" s="74"/>
      <c r="S20" s="74"/>
      <c r="T20" s="74"/>
      <c r="U20" s="74"/>
      <c r="V20" s="74"/>
      <c r="W20" s="60"/>
      <c r="X20" s="60"/>
      <c r="Y20" s="60"/>
      <c r="Z20" s="60"/>
      <c r="AA20" s="60"/>
      <c r="AB20" s="60"/>
      <c r="AC20" s="60"/>
      <c r="AD20" s="75"/>
      <c r="AE20" s="61"/>
      <c r="AF20" s="59"/>
      <c r="AG20" s="59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8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5"/>
      <c r="BS20" s="5"/>
      <c r="BT20" s="5"/>
      <c r="BU20" s="11"/>
      <c r="BV20" s="11"/>
      <c r="BW20" s="11"/>
      <c r="BX20" s="5"/>
      <c r="BY20" s="5"/>
      <c r="BZ20" s="5"/>
      <c r="CA20" s="5"/>
      <c r="CB20" s="5"/>
      <c r="CC20" s="5"/>
      <c r="CD20" s="5"/>
      <c r="CE20" s="5"/>
      <c r="CF20" s="5"/>
      <c r="CG20" s="62"/>
      <c r="CH20" s="3"/>
      <c r="CI20" s="9"/>
      <c r="CJ20" s="62"/>
      <c r="CK20" s="62"/>
      <c r="CL20" s="63"/>
      <c r="CM20" s="62"/>
      <c r="CN20" s="63"/>
      <c r="CO20" s="62"/>
      <c r="CP20" s="63"/>
      <c r="CQ20" s="62"/>
      <c r="CR20" s="62"/>
      <c r="CS20" s="62"/>
      <c r="CT20" s="62"/>
      <c r="CU20" s="3"/>
      <c r="CV20" s="3"/>
      <c r="CW20" s="3"/>
      <c r="CX20" s="90"/>
      <c r="CY20" s="91"/>
      <c r="CZ20" s="91"/>
      <c r="DA20" s="42"/>
      <c r="DB20" s="42"/>
      <c r="DC20" s="41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2"/>
      <c r="GB20" s="2"/>
      <c r="GC20" s="92"/>
      <c r="GD20" s="69"/>
      <c r="GE20" s="69"/>
      <c r="GF20" s="69"/>
      <c r="GG20" s="69"/>
      <c r="GH20" s="69"/>
      <c r="GI20" s="69"/>
      <c r="GJ20" s="92"/>
      <c r="GK20" s="2"/>
      <c r="GL20" s="2"/>
      <c r="GM20" s="70"/>
      <c r="GN20" s="70"/>
      <c r="GO20" s="2"/>
      <c r="GP20" s="2"/>
      <c r="GQ20" s="71"/>
      <c r="GR20" s="93"/>
      <c r="GS20" s="1"/>
      <c r="GT20" s="2"/>
      <c r="GU20" s="2"/>
      <c r="GV20" s="2"/>
      <c r="GW20" s="2"/>
      <c r="GX20" s="2"/>
      <c r="GY20" s="2"/>
      <c r="GZ20" s="52"/>
      <c r="HA20" s="52"/>
      <c r="HB20" s="52"/>
      <c r="HC20" s="52"/>
      <c r="HD20" s="1"/>
      <c r="HE20" s="1"/>
      <c r="HF20" s="1"/>
      <c r="HG20" s="5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</row>
    <row r="21" spans="1:293" ht="27" customHeight="1">
      <c r="A21" s="4" t="s">
        <v>22</v>
      </c>
      <c r="B21" s="4" t="s">
        <v>56</v>
      </c>
      <c r="C21" s="6" t="s">
        <v>73</v>
      </c>
      <c r="D21" s="6" t="s">
        <v>5</v>
      </c>
      <c r="E21" s="6" t="s">
        <v>6</v>
      </c>
      <c r="F21" s="6" t="s">
        <v>4</v>
      </c>
      <c r="G21" s="6"/>
      <c r="H21" s="59"/>
      <c r="I21" s="59"/>
      <c r="J21" s="59"/>
      <c r="K21" s="60"/>
      <c r="L21" s="59"/>
      <c r="M21" s="59"/>
      <c r="N21" s="59"/>
      <c r="O21" s="59"/>
      <c r="P21" s="59"/>
      <c r="Q21" s="60"/>
      <c r="R21" s="74"/>
      <c r="S21" s="74"/>
      <c r="T21" s="74"/>
      <c r="U21" s="74"/>
      <c r="V21" s="74"/>
      <c r="W21" s="60"/>
      <c r="X21" s="60"/>
      <c r="Y21" s="60"/>
      <c r="Z21" s="60"/>
      <c r="AA21" s="60"/>
      <c r="AB21" s="60"/>
      <c r="AC21" s="60"/>
      <c r="AD21" s="75"/>
      <c r="AE21" s="61"/>
      <c r="AF21" s="59"/>
      <c r="AG21" s="59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8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5"/>
      <c r="BS21" s="5"/>
      <c r="BT21" s="5"/>
      <c r="BU21" s="11"/>
      <c r="BV21" s="11"/>
      <c r="BW21" s="11"/>
      <c r="BX21" s="5"/>
      <c r="BY21" s="5"/>
      <c r="BZ21" s="5"/>
      <c r="CA21" s="5"/>
      <c r="CB21" s="5"/>
      <c r="CC21" s="5"/>
      <c r="CD21" s="5"/>
      <c r="CE21" s="5"/>
      <c r="CF21" s="5"/>
      <c r="CG21" s="62"/>
      <c r="CH21" s="3"/>
      <c r="CI21" s="9"/>
      <c r="CJ21" s="62"/>
      <c r="CK21" s="62"/>
      <c r="CL21" s="63"/>
      <c r="CM21" s="62"/>
      <c r="CN21" s="63"/>
      <c r="CO21" s="62"/>
      <c r="CP21" s="63"/>
      <c r="CQ21" s="62"/>
      <c r="CR21" s="62"/>
      <c r="CS21" s="62"/>
      <c r="CT21" s="62"/>
      <c r="CU21" s="3"/>
      <c r="CV21" s="3"/>
      <c r="CW21" s="3"/>
      <c r="CX21" s="90"/>
      <c r="CY21" s="91"/>
      <c r="CZ21" s="91"/>
      <c r="DA21" s="42"/>
      <c r="DB21" s="42"/>
      <c r="DC21" s="41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2"/>
      <c r="GB21" s="2"/>
      <c r="GC21" s="92"/>
      <c r="GD21" s="69"/>
      <c r="GE21" s="69"/>
      <c r="GF21" s="69"/>
      <c r="GG21" s="69"/>
      <c r="GH21" s="69"/>
      <c r="GI21" s="69"/>
      <c r="GJ21" s="92"/>
      <c r="GK21" s="2"/>
      <c r="GL21" s="2"/>
      <c r="GM21" s="70"/>
      <c r="GN21" s="70"/>
      <c r="GO21" s="2"/>
      <c r="GP21" s="2"/>
      <c r="GQ21" s="71"/>
      <c r="GR21" s="93"/>
      <c r="GS21" s="1"/>
      <c r="GT21" s="2"/>
      <c r="GU21" s="2"/>
      <c r="GV21" s="2"/>
      <c r="GW21" s="2"/>
      <c r="GX21" s="2"/>
      <c r="GY21" s="2"/>
      <c r="GZ21" s="52"/>
      <c r="HA21" s="52"/>
      <c r="HB21" s="52"/>
      <c r="HC21" s="52"/>
      <c r="HD21" s="1"/>
      <c r="HE21" s="1"/>
      <c r="HF21" s="1"/>
      <c r="HG21" s="5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</row>
    <row r="22" spans="1:293" s="10" customFormat="1" ht="27" customHeight="1">
      <c r="A22" s="4" t="s">
        <v>43</v>
      </c>
      <c r="B22" s="4" t="s">
        <v>68</v>
      </c>
      <c r="C22" s="6" t="s">
        <v>74</v>
      </c>
      <c r="D22" s="6" t="s">
        <v>75</v>
      </c>
      <c r="E22" s="6" t="s">
        <v>76</v>
      </c>
      <c r="F22" s="6" t="s">
        <v>4</v>
      </c>
      <c r="G22" s="6"/>
      <c r="H22" s="59"/>
      <c r="I22" s="59"/>
      <c r="J22" s="59"/>
      <c r="K22" s="60"/>
      <c r="L22" s="59"/>
      <c r="M22" s="59"/>
      <c r="N22" s="59"/>
      <c r="O22" s="59"/>
      <c r="P22" s="59"/>
      <c r="Q22" s="60"/>
      <c r="R22" s="74"/>
      <c r="S22" s="74"/>
      <c r="T22" s="74"/>
      <c r="U22" s="74"/>
      <c r="V22" s="74"/>
      <c r="W22" s="60"/>
      <c r="X22" s="60"/>
      <c r="Y22" s="60"/>
      <c r="Z22" s="60"/>
      <c r="AA22" s="60"/>
      <c r="AB22" s="60"/>
      <c r="AC22" s="60"/>
      <c r="AD22" s="75"/>
      <c r="AE22" s="61"/>
      <c r="AF22" s="59"/>
      <c r="AG22" s="59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8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5"/>
      <c r="BS22" s="5"/>
      <c r="BT22" s="5"/>
      <c r="BU22" s="11"/>
      <c r="BV22" s="11"/>
      <c r="BW22" s="11"/>
      <c r="BX22" s="5"/>
      <c r="BY22" s="5"/>
      <c r="BZ22" s="5"/>
      <c r="CA22" s="5"/>
      <c r="CB22" s="5"/>
      <c r="CC22" s="5"/>
      <c r="CD22" s="5"/>
      <c r="CE22" s="5"/>
      <c r="CF22" s="5"/>
      <c r="CG22" s="62"/>
      <c r="CH22" s="3"/>
      <c r="CI22" s="9"/>
      <c r="CJ22" s="62"/>
      <c r="CK22" s="62"/>
      <c r="CL22" s="63"/>
      <c r="CM22" s="62"/>
      <c r="CN22" s="63"/>
      <c r="CO22" s="62"/>
      <c r="CP22" s="63"/>
      <c r="CQ22" s="62"/>
      <c r="CR22" s="62"/>
      <c r="CS22" s="62"/>
      <c r="CT22" s="62"/>
      <c r="CU22" s="3"/>
      <c r="CV22" s="3"/>
      <c r="CW22" s="3"/>
      <c r="CX22" s="90"/>
      <c r="CY22" s="91"/>
      <c r="CZ22" s="91"/>
      <c r="DA22" s="42"/>
      <c r="DB22" s="42"/>
      <c r="DC22" s="41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2"/>
      <c r="GB22" s="2"/>
      <c r="GC22" s="92"/>
      <c r="GD22" s="69"/>
      <c r="GE22" s="69"/>
      <c r="GF22" s="69"/>
      <c r="GG22" s="69"/>
      <c r="GH22" s="69"/>
      <c r="GI22" s="69"/>
      <c r="GJ22" s="92"/>
      <c r="GK22" s="2"/>
      <c r="GL22" s="2"/>
      <c r="GM22" s="70"/>
      <c r="GN22" s="70"/>
      <c r="GO22" s="2"/>
      <c r="GP22" s="2"/>
      <c r="GQ22" s="71"/>
      <c r="GR22" s="93"/>
      <c r="GS22" s="1"/>
      <c r="GT22" s="2"/>
      <c r="GU22" s="2"/>
      <c r="GV22" s="2"/>
      <c r="GW22" s="2"/>
      <c r="GX22" s="2"/>
      <c r="GY22" s="2"/>
      <c r="GZ22" s="52"/>
      <c r="HA22" s="52"/>
      <c r="HB22" s="52"/>
      <c r="HC22" s="52"/>
      <c r="HD22" s="1"/>
      <c r="HE22" s="1"/>
      <c r="HF22" s="1"/>
      <c r="HG22" s="5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</row>
    <row r="23" spans="1:293" s="10" customFormat="1" ht="27" customHeight="1">
      <c r="A23" s="4" t="s">
        <v>44</v>
      </c>
      <c r="B23" s="4" t="s">
        <v>68</v>
      </c>
      <c r="C23" s="6" t="s">
        <v>74</v>
      </c>
      <c r="D23" s="6" t="s">
        <v>75</v>
      </c>
      <c r="E23" s="6" t="s">
        <v>76</v>
      </c>
      <c r="F23" s="6" t="s">
        <v>4</v>
      </c>
      <c r="G23" s="6"/>
      <c r="H23" s="59"/>
      <c r="I23" s="59"/>
      <c r="J23" s="59"/>
      <c r="K23" s="60"/>
      <c r="L23" s="59"/>
      <c r="M23" s="59"/>
      <c r="N23" s="59"/>
      <c r="O23" s="59"/>
      <c r="P23" s="59"/>
      <c r="Q23" s="60"/>
      <c r="R23" s="74"/>
      <c r="S23" s="74"/>
      <c r="T23" s="74"/>
      <c r="U23" s="74"/>
      <c r="V23" s="74"/>
      <c r="W23" s="60"/>
      <c r="X23" s="60"/>
      <c r="Y23" s="60"/>
      <c r="Z23" s="60"/>
      <c r="AA23" s="60"/>
      <c r="AB23" s="60"/>
      <c r="AC23" s="60"/>
      <c r="AD23" s="75"/>
      <c r="AE23" s="61"/>
      <c r="AF23" s="59"/>
      <c r="AG23" s="59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8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5"/>
      <c r="BS23" s="5"/>
      <c r="BT23" s="5"/>
      <c r="BU23" s="11"/>
      <c r="BV23" s="11"/>
      <c r="BW23" s="11"/>
      <c r="BX23" s="5"/>
      <c r="BY23" s="5"/>
      <c r="BZ23" s="5"/>
      <c r="CA23" s="5"/>
      <c r="CB23" s="5"/>
      <c r="CC23" s="5"/>
      <c r="CD23" s="5"/>
      <c r="CE23" s="5"/>
      <c r="CF23" s="5"/>
      <c r="CG23" s="62"/>
      <c r="CH23" s="3"/>
      <c r="CI23" s="9"/>
      <c r="CJ23" s="62"/>
      <c r="CK23" s="62"/>
      <c r="CL23" s="63"/>
      <c r="CM23" s="62"/>
      <c r="CN23" s="63"/>
      <c r="CO23" s="62"/>
      <c r="CP23" s="63"/>
      <c r="CQ23" s="62"/>
      <c r="CR23" s="62"/>
      <c r="CS23" s="62"/>
      <c r="CT23" s="62"/>
      <c r="CU23" s="3"/>
      <c r="CV23" s="3"/>
      <c r="CW23" s="3"/>
      <c r="CX23" s="90"/>
      <c r="CY23" s="91"/>
      <c r="CZ23" s="91"/>
      <c r="DA23" s="42"/>
      <c r="DB23" s="42"/>
      <c r="DC23" s="41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2"/>
      <c r="GB23" s="2"/>
      <c r="GC23" s="92"/>
      <c r="GD23" s="69"/>
      <c r="GE23" s="69"/>
      <c r="GF23" s="69"/>
      <c r="GG23" s="69"/>
      <c r="GH23" s="69"/>
      <c r="GI23" s="69"/>
      <c r="GJ23" s="92"/>
      <c r="GK23" s="2"/>
      <c r="GL23" s="2"/>
      <c r="GM23" s="70"/>
      <c r="GN23" s="70"/>
      <c r="GO23" s="2"/>
      <c r="GP23" s="2"/>
      <c r="GQ23" s="71"/>
      <c r="GR23" s="93"/>
      <c r="GS23" s="1"/>
      <c r="GT23" s="2"/>
      <c r="GU23" s="2"/>
      <c r="GV23" s="2"/>
      <c r="GW23" s="2"/>
      <c r="GX23" s="2"/>
      <c r="GY23" s="2"/>
      <c r="GZ23" s="52"/>
      <c r="HA23" s="52"/>
      <c r="HB23" s="52"/>
      <c r="HC23" s="52"/>
      <c r="HD23" s="1"/>
      <c r="HE23" s="1"/>
      <c r="HF23" s="1"/>
      <c r="HG23" s="5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</row>
    <row r="24" spans="1:293" s="10" customFormat="1" ht="27" customHeight="1">
      <c r="A24" s="4" t="s">
        <v>45</v>
      </c>
      <c r="B24" s="4" t="s">
        <v>68</v>
      </c>
      <c r="C24" s="6" t="s">
        <v>74</v>
      </c>
      <c r="D24" s="6" t="s">
        <v>75</v>
      </c>
      <c r="E24" s="6" t="s">
        <v>76</v>
      </c>
      <c r="F24" s="6" t="s">
        <v>4</v>
      </c>
      <c r="G24" s="6"/>
      <c r="H24" s="59"/>
      <c r="I24" s="59"/>
      <c r="J24" s="59"/>
      <c r="K24" s="60"/>
      <c r="L24" s="59"/>
      <c r="M24" s="59"/>
      <c r="N24" s="59"/>
      <c r="O24" s="59"/>
      <c r="P24" s="59"/>
      <c r="Q24" s="60"/>
      <c r="R24" s="74"/>
      <c r="S24" s="74"/>
      <c r="T24" s="74"/>
      <c r="U24" s="74"/>
      <c r="V24" s="74"/>
      <c r="W24" s="60"/>
      <c r="X24" s="60"/>
      <c r="Y24" s="60"/>
      <c r="Z24" s="60"/>
      <c r="AA24" s="60"/>
      <c r="AB24" s="60"/>
      <c r="AC24" s="60"/>
      <c r="AD24" s="75"/>
      <c r="AE24" s="61"/>
      <c r="AF24" s="59"/>
      <c r="AG24" s="59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8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5"/>
      <c r="BS24" s="5"/>
      <c r="BT24" s="5"/>
      <c r="BU24" s="11"/>
      <c r="BV24" s="11"/>
      <c r="BW24" s="11"/>
      <c r="BX24" s="5"/>
      <c r="BY24" s="5"/>
      <c r="BZ24" s="5"/>
      <c r="CA24" s="5"/>
      <c r="CB24" s="5"/>
      <c r="CC24" s="5"/>
      <c r="CD24" s="5"/>
      <c r="CE24" s="5"/>
      <c r="CF24" s="5"/>
      <c r="CG24" s="62"/>
      <c r="CH24" s="3"/>
      <c r="CI24" s="9"/>
      <c r="CJ24" s="62"/>
      <c r="CK24" s="62"/>
      <c r="CL24" s="63"/>
      <c r="CM24" s="62"/>
      <c r="CN24" s="63"/>
      <c r="CO24" s="62"/>
      <c r="CP24" s="63"/>
      <c r="CQ24" s="62"/>
      <c r="CR24" s="62"/>
      <c r="CS24" s="62"/>
      <c r="CT24" s="62"/>
      <c r="CU24" s="3"/>
      <c r="CV24" s="3"/>
      <c r="CW24" s="3"/>
      <c r="CX24" s="90"/>
      <c r="CY24" s="91"/>
      <c r="CZ24" s="91"/>
      <c r="DA24" s="42"/>
      <c r="DB24" s="42"/>
      <c r="DC24" s="41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2"/>
      <c r="GB24" s="2"/>
      <c r="GC24" s="92"/>
      <c r="GD24" s="69"/>
      <c r="GE24" s="69"/>
      <c r="GF24" s="69"/>
      <c r="GG24" s="69"/>
      <c r="GH24" s="69"/>
      <c r="GI24" s="69"/>
      <c r="GJ24" s="92"/>
      <c r="GK24" s="2"/>
      <c r="GL24" s="2"/>
      <c r="GM24" s="70"/>
      <c r="GN24" s="70"/>
      <c r="GO24" s="2"/>
      <c r="GP24" s="2"/>
      <c r="GQ24" s="71"/>
      <c r="GR24" s="93"/>
      <c r="GS24" s="1"/>
      <c r="GT24" s="2"/>
      <c r="GU24" s="2"/>
      <c r="GV24" s="2"/>
      <c r="GW24" s="2"/>
      <c r="GX24" s="2"/>
      <c r="GY24" s="2"/>
      <c r="GZ24" s="52"/>
      <c r="HA24" s="52"/>
      <c r="HB24" s="52"/>
      <c r="HC24" s="52"/>
      <c r="HD24" s="1"/>
      <c r="HE24" s="1"/>
      <c r="HF24" s="1"/>
      <c r="HG24" s="5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</row>
    <row r="25" spans="1:293" s="10" customFormat="1" ht="27" customHeight="1">
      <c r="A25" s="4" t="s">
        <v>34</v>
      </c>
      <c r="B25" s="4" t="s">
        <v>63</v>
      </c>
      <c r="C25" s="6" t="s">
        <v>74</v>
      </c>
      <c r="D25" s="6" t="s">
        <v>75</v>
      </c>
      <c r="E25" s="6" t="s">
        <v>76</v>
      </c>
      <c r="F25" s="6" t="s">
        <v>4</v>
      </c>
      <c r="G25" s="6"/>
      <c r="H25" s="59"/>
      <c r="I25" s="59"/>
      <c r="J25" s="59"/>
      <c r="K25" s="60"/>
      <c r="L25" s="59"/>
      <c r="M25" s="59"/>
      <c r="N25" s="59"/>
      <c r="O25" s="59"/>
      <c r="P25" s="59"/>
      <c r="Q25" s="60"/>
      <c r="R25" s="74"/>
      <c r="S25" s="74"/>
      <c r="T25" s="74"/>
      <c r="U25" s="74"/>
      <c r="V25" s="74"/>
      <c r="W25" s="60"/>
      <c r="X25" s="60"/>
      <c r="Y25" s="60"/>
      <c r="Z25" s="60"/>
      <c r="AA25" s="60"/>
      <c r="AB25" s="60"/>
      <c r="AC25" s="60"/>
      <c r="AD25" s="75"/>
      <c r="AE25" s="61"/>
      <c r="AF25" s="59"/>
      <c r="AG25" s="59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8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5"/>
      <c r="BS25" s="5"/>
      <c r="BT25" s="5"/>
      <c r="BU25" s="11"/>
      <c r="BV25" s="11"/>
      <c r="BW25" s="11"/>
      <c r="BX25" s="5"/>
      <c r="BY25" s="5"/>
      <c r="BZ25" s="5"/>
      <c r="CA25" s="5"/>
      <c r="CB25" s="5"/>
      <c r="CC25" s="5"/>
      <c r="CD25" s="5"/>
      <c r="CE25" s="5"/>
      <c r="CF25" s="5"/>
      <c r="CG25" s="62"/>
      <c r="CH25" s="3"/>
      <c r="CI25" s="9"/>
      <c r="CJ25" s="62"/>
      <c r="CK25" s="62"/>
      <c r="CL25" s="63"/>
      <c r="CM25" s="62"/>
      <c r="CN25" s="63"/>
      <c r="CO25" s="62"/>
      <c r="CP25" s="63"/>
      <c r="CQ25" s="62"/>
      <c r="CR25" s="62"/>
      <c r="CS25" s="62"/>
      <c r="CT25" s="62"/>
      <c r="CU25" s="3"/>
      <c r="CV25" s="3"/>
      <c r="CW25" s="3"/>
      <c r="CX25" s="90"/>
      <c r="CY25" s="91"/>
      <c r="CZ25" s="91"/>
      <c r="DA25" s="42"/>
      <c r="DB25" s="42"/>
      <c r="DC25" s="41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2"/>
      <c r="GB25" s="2"/>
      <c r="GC25" s="92"/>
      <c r="GD25" s="69"/>
      <c r="GE25" s="69"/>
      <c r="GF25" s="69"/>
      <c r="GG25" s="69"/>
      <c r="GH25" s="69"/>
      <c r="GI25" s="69"/>
      <c r="GJ25" s="92"/>
      <c r="GK25" s="2"/>
      <c r="GL25" s="2"/>
      <c r="GM25" s="70"/>
      <c r="GN25" s="70"/>
      <c r="GO25" s="2"/>
      <c r="GP25" s="2"/>
      <c r="GQ25" s="71"/>
      <c r="GR25" s="93"/>
      <c r="GS25" s="1"/>
      <c r="GT25" s="2"/>
      <c r="GU25" s="2"/>
      <c r="GV25" s="2"/>
      <c r="GW25" s="2"/>
      <c r="GX25" s="2"/>
      <c r="GY25" s="2"/>
      <c r="GZ25" s="52"/>
      <c r="HA25" s="52"/>
      <c r="HB25" s="52"/>
      <c r="HC25" s="52"/>
      <c r="HD25" s="1"/>
      <c r="HE25" s="1"/>
      <c r="HF25" s="1"/>
      <c r="HG25" s="5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</row>
    <row r="26" spans="1:293" s="10" customFormat="1" ht="27" customHeight="1">
      <c r="A26" s="4" t="s">
        <v>50</v>
      </c>
      <c r="B26" s="4" t="s">
        <v>72</v>
      </c>
      <c r="C26" s="6" t="s">
        <v>74</v>
      </c>
      <c r="D26" s="6" t="s">
        <v>75</v>
      </c>
      <c r="E26" s="6" t="s">
        <v>76</v>
      </c>
      <c r="F26" s="6" t="s">
        <v>4</v>
      </c>
      <c r="G26" s="6"/>
      <c r="H26" s="59"/>
      <c r="I26" s="59"/>
      <c r="J26" s="59"/>
      <c r="K26" s="60"/>
      <c r="L26" s="59"/>
      <c r="M26" s="59"/>
      <c r="N26" s="59"/>
      <c r="O26" s="59"/>
      <c r="P26" s="59"/>
      <c r="Q26" s="60"/>
      <c r="R26" s="74"/>
      <c r="S26" s="74"/>
      <c r="T26" s="74"/>
      <c r="U26" s="74"/>
      <c r="V26" s="74"/>
      <c r="W26" s="60"/>
      <c r="X26" s="60"/>
      <c r="Y26" s="60"/>
      <c r="Z26" s="60"/>
      <c r="AA26" s="60"/>
      <c r="AB26" s="60"/>
      <c r="AC26" s="60"/>
      <c r="AD26" s="75"/>
      <c r="AE26" s="61"/>
      <c r="AF26" s="59"/>
      <c r="AG26" s="59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8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5"/>
      <c r="BS26" s="5"/>
      <c r="BT26" s="5"/>
      <c r="BU26" s="11"/>
      <c r="BV26" s="11"/>
      <c r="BW26" s="11"/>
      <c r="BX26" s="5"/>
      <c r="BY26" s="5"/>
      <c r="BZ26" s="5"/>
      <c r="CA26" s="5"/>
      <c r="CB26" s="5"/>
      <c r="CC26" s="5"/>
      <c r="CD26" s="5"/>
      <c r="CE26" s="5"/>
      <c r="CF26" s="5"/>
      <c r="CG26" s="62"/>
      <c r="CH26" s="3"/>
      <c r="CI26" s="9"/>
      <c r="CJ26" s="62"/>
      <c r="CK26" s="62"/>
      <c r="CL26" s="63"/>
      <c r="CM26" s="62"/>
      <c r="CN26" s="63"/>
      <c r="CO26" s="62"/>
      <c r="CP26" s="63"/>
      <c r="CQ26" s="62"/>
      <c r="CR26" s="62"/>
      <c r="CS26" s="62"/>
      <c r="CT26" s="62"/>
      <c r="CU26" s="3"/>
      <c r="CV26" s="3"/>
      <c r="CW26" s="3"/>
      <c r="CX26" s="90"/>
      <c r="CY26" s="91"/>
      <c r="CZ26" s="91"/>
      <c r="DA26" s="42"/>
      <c r="DB26" s="42"/>
      <c r="DC26" s="41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2"/>
      <c r="GB26" s="2"/>
      <c r="GC26" s="92"/>
      <c r="GD26" s="69"/>
      <c r="GE26" s="69"/>
      <c r="GF26" s="69"/>
      <c r="GG26" s="69"/>
      <c r="GH26" s="69"/>
      <c r="GI26" s="69"/>
      <c r="GJ26" s="92"/>
      <c r="GK26" s="2"/>
      <c r="GL26" s="2"/>
      <c r="GM26" s="70"/>
      <c r="GN26" s="70"/>
      <c r="GO26" s="2"/>
      <c r="GP26" s="2"/>
      <c r="GQ26" s="71"/>
      <c r="GR26" s="93"/>
      <c r="GS26" s="1"/>
      <c r="GT26" s="2"/>
      <c r="GU26" s="2"/>
      <c r="GV26" s="2"/>
      <c r="GW26" s="2"/>
      <c r="GX26" s="2"/>
      <c r="GY26" s="2"/>
      <c r="GZ26" s="52"/>
      <c r="HA26" s="52"/>
      <c r="HB26" s="52"/>
      <c r="HC26" s="52"/>
      <c r="HD26" s="1"/>
      <c r="HE26" s="1"/>
      <c r="HF26" s="1"/>
      <c r="HG26" s="5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</row>
    <row r="27" spans="1:293" s="10" customFormat="1" ht="27" customHeight="1">
      <c r="A27" s="4" t="s">
        <v>51</v>
      </c>
      <c r="B27" s="4" t="s">
        <v>72</v>
      </c>
      <c r="C27" s="6" t="s">
        <v>74</v>
      </c>
      <c r="D27" s="6" t="s">
        <v>75</v>
      </c>
      <c r="E27" s="6" t="s">
        <v>76</v>
      </c>
      <c r="F27" s="6" t="s">
        <v>4</v>
      </c>
      <c r="G27" s="6"/>
      <c r="H27" s="59"/>
      <c r="I27" s="59"/>
      <c r="J27" s="59"/>
      <c r="K27" s="60"/>
      <c r="L27" s="59"/>
      <c r="M27" s="59"/>
      <c r="N27" s="59"/>
      <c r="O27" s="59"/>
      <c r="P27" s="59"/>
      <c r="Q27" s="60"/>
      <c r="R27" s="74"/>
      <c r="S27" s="74"/>
      <c r="T27" s="74"/>
      <c r="U27" s="74"/>
      <c r="V27" s="74"/>
      <c r="W27" s="60"/>
      <c r="X27" s="60"/>
      <c r="Y27" s="60"/>
      <c r="Z27" s="60"/>
      <c r="AA27" s="60"/>
      <c r="AB27" s="60"/>
      <c r="AC27" s="60"/>
      <c r="AD27" s="75"/>
      <c r="AE27" s="61"/>
      <c r="AF27" s="59"/>
      <c r="AG27" s="59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8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5"/>
      <c r="BS27" s="5"/>
      <c r="BT27" s="5"/>
      <c r="BU27" s="11"/>
      <c r="BV27" s="11"/>
      <c r="BW27" s="11"/>
      <c r="BX27" s="5"/>
      <c r="BY27" s="5"/>
      <c r="BZ27" s="5"/>
      <c r="CA27" s="5"/>
      <c r="CB27" s="5"/>
      <c r="CC27" s="5"/>
      <c r="CD27" s="5"/>
      <c r="CE27" s="5"/>
      <c r="CF27" s="5"/>
      <c r="CG27" s="62"/>
      <c r="CH27" s="3"/>
      <c r="CI27" s="9"/>
      <c r="CJ27" s="62"/>
      <c r="CK27" s="62"/>
      <c r="CL27" s="63"/>
      <c r="CM27" s="62"/>
      <c r="CN27" s="63"/>
      <c r="CO27" s="62"/>
      <c r="CP27" s="63"/>
      <c r="CQ27" s="62"/>
      <c r="CR27" s="62"/>
      <c r="CS27" s="62"/>
      <c r="CT27" s="62"/>
      <c r="CU27" s="3"/>
      <c r="CV27" s="3"/>
      <c r="CW27" s="3"/>
      <c r="CX27" s="90"/>
      <c r="CY27" s="91"/>
      <c r="CZ27" s="91"/>
      <c r="DA27" s="42"/>
      <c r="DB27" s="42"/>
      <c r="DC27" s="41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2"/>
      <c r="GB27" s="2"/>
      <c r="GC27" s="92"/>
      <c r="GD27" s="69"/>
      <c r="GE27" s="69"/>
      <c r="GF27" s="69"/>
      <c r="GG27" s="69"/>
      <c r="GH27" s="69"/>
      <c r="GI27" s="69"/>
      <c r="GJ27" s="92"/>
      <c r="GK27" s="2"/>
      <c r="GL27" s="2"/>
      <c r="GM27" s="70"/>
      <c r="GN27" s="70"/>
      <c r="GO27" s="2"/>
      <c r="GP27" s="2"/>
      <c r="GQ27" s="71"/>
      <c r="GR27" s="93"/>
      <c r="GS27" s="1"/>
      <c r="GT27" s="2"/>
      <c r="GU27" s="2"/>
      <c r="GV27" s="2"/>
      <c r="GW27" s="2"/>
      <c r="GX27" s="2"/>
      <c r="GY27" s="2"/>
      <c r="GZ27" s="52"/>
      <c r="HA27" s="52"/>
      <c r="HB27" s="52"/>
      <c r="HC27" s="52"/>
      <c r="HD27" s="1"/>
      <c r="HE27" s="1"/>
      <c r="HF27" s="1"/>
      <c r="HG27" s="5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</row>
    <row r="28" spans="1:293" s="10" customFormat="1" ht="27" customHeight="1">
      <c r="A28" s="4" t="s">
        <v>46</v>
      </c>
      <c r="B28" s="4" t="s">
        <v>69</v>
      </c>
      <c r="C28" s="6" t="s">
        <v>74</v>
      </c>
      <c r="D28" s="6" t="s">
        <v>75</v>
      </c>
      <c r="E28" s="6" t="s">
        <v>76</v>
      </c>
      <c r="F28" s="6" t="s">
        <v>4</v>
      </c>
      <c r="G28" s="6"/>
      <c r="H28" s="59"/>
      <c r="I28" s="59"/>
      <c r="J28" s="59"/>
      <c r="K28" s="60"/>
      <c r="L28" s="59"/>
      <c r="M28" s="59"/>
      <c r="N28" s="59"/>
      <c r="O28" s="59"/>
      <c r="P28" s="59"/>
      <c r="Q28" s="60"/>
      <c r="R28" s="74"/>
      <c r="S28" s="74"/>
      <c r="T28" s="74"/>
      <c r="U28" s="74"/>
      <c r="V28" s="74"/>
      <c r="W28" s="60"/>
      <c r="X28" s="60"/>
      <c r="Y28" s="60"/>
      <c r="Z28" s="60"/>
      <c r="AA28" s="60"/>
      <c r="AB28" s="60"/>
      <c r="AC28" s="60"/>
      <c r="AD28" s="75"/>
      <c r="AE28" s="61"/>
      <c r="AF28" s="59"/>
      <c r="AG28" s="59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8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5"/>
      <c r="BS28" s="5"/>
      <c r="BT28" s="5"/>
      <c r="BU28" s="11"/>
      <c r="BV28" s="11"/>
      <c r="BW28" s="11"/>
      <c r="BX28" s="5"/>
      <c r="BY28" s="5"/>
      <c r="BZ28" s="5"/>
      <c r="CA28" s="5"/>
      <c r="CB28" s="5"/>
      <c r="CC28" s="5"/>
      <c r="CD28" s="5"/>
      <c r="CE28" s="5"/>
      <c r="CF28" s="5"/>
      <c r="CG28" s="62"/>
      <c r="CH28" s="3"/>
      <c r="CI28" s="9"/>
      <c r="CJ28" s="62"/>
      <c r="CK28" s="62"/>
      <c r="CL28" s="63"/>
      <c r="CM28" s="62"/>
      <c r="CN28" s="63"/>
      <c r="CO28" s="62"/>
      <c r="CP28" s="63"/>
      <c r="CQ28" s="62"/>
      <c r="CR28" s="62"/>
      <c r="CS28" s="62"/>
      <c r="CT28" s="62"/>
      <c r="CU28" s="3"/>
      <c r="CV28" s="3"/>
      <c r="CW28" s="3"/>
      <c r="CX28" s="90"/>
      <c r="CY28" s="91"/>
      <c r="CZ28" s="91"/>
      <c r="DA28" s="42"/>
      <c r="DB28" s="42"/>
      <c r="DC28" s="41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2"/>
      <c r="GB28" s="2"/>
      <c r="GC28" s="92"/>
      <c r="GD28" s="69"/>
      <c r="GE28" s="69"/>
      <c r="GF28" s="69"/>
      <c r="GG28" s="69"/>
      <c r="GH28" s="69"/>
      <c r="GI28" s="69"/>
      <c r="GJ28" s="92"/>
      <c r="GK28" s="2"/>
      <c r="GL28" s="2"/>
      <c r="GM28" s="70"/>
      <c r="GN28" s="70"/>
      <c r="GO28" s="2"/>
      <c r="GP28" s="2"/>
      <c r="GQ28" s="71"/>
      <c r="GR28" s="93"/>
      <c r="GS28" s="1"/>
      <c r="GT28" s="2"/>
      <c r="GU28" s="2"/>
      <c r="GV28" s="2"/>
      <c r="GW28" s="2"/>
      <c r="GX28" s="2"/>
      <c r="GY28" s="2"/>
      <c r="GZ28" s="52"/>
      <c r="HA28" s="52"/>
      <c r="HB28" s="52"/>
      <c r="HC28" s="52"/>
      <c r="HD28" s="1"/>
      <c r="HE28" s="1"/>
      <c r="HF28" s="1"/>
      <c r="HG28" s="5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</row>
    <row r="29" spans="1:293" s="10" customFormat="1" ht="27" customHeight="1">
      <c r="A29" s="4" t="s">
        <v>30</v>
      </c>
      <c r="B29" s="4" t="s">
        <v>61</v>
      </c>
      <c r="C29" s="6" t="s">
        <v>74</v>
      </c>
      <c r="D29" s="6" t="s">
        <v>75</v>
      </c>
      <c r="E29" s="6" t="s">
        <v>76</v>
      </c>
      <c r="F29" s="6" t="s">
        <v>4</v>
      </c>
      <c r="G29" s="6"/>
      <c r="H29" s="59"/>
      <c r="I29" s="59"/>
      <c r="J29" s="59"/>
      <c r="K29" s="60"/>
      <c r="L29" s="59"/>
      <c r="M29" s="59"/>
      <c r="N29" s="59"/>
      <c r="O29" s="59"/>
      <c r="P29" s="59"/>
      <c r="Q29" s="60"/>
      <c r="R29" s="74"/>
      <c r="S29" s="74"/>
      <c r="T29" s="74"/>
      <c r="U29" s="74"/>
      <c r="V29" s="74"/>
      <c r="W29" s="60"/>
      <c r="X29" s="60"/>
      <c r="Y29" s="60"/>
      <c r="Z29" s="60"/>
      <c r="AA29" s="60"/>
      <c r="AB29" s="60"/>
      <c r="AC29" s="60"/>
      <c r="AD29" s="75"/>
      <c r="AE29" s="61"/>
      <c r="AF29" s="59"/>
      <c r="AG29" s="59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8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5"/>
      <c r="BS29" s="5"/>
      <c r="BT29" s="5"/>
      <c r="BU29" s="11"/>
      <c r="BV29" s="11"/>
      <c r="BW29" s="11"/>
      <c r="BX29" s="5"/>
      <c r="BY29" s="5"/>
      <c r="BZ29" s="5"/>
      <c r="CA29" s="5"/>
      <c r="CB29" s="5"/>
      <c r="CC29" s="5"/>
      <c r="CD29" s="5"/>
      <c r="CE29" s="5"/>
      <c r="CF29" s="5"/>
      <c r="CG29" s="62"/>
      <c r="CH29" s="3"/>
      <c r="CI29" s="9"/>
      <c r="CJ29" s="62"/>
      <c r="CK29" s="62"/>
      <c r="CL29" s="63"/>
      <c r="CM29" s="62"/>
      <c r="CN29" s="63"/>
      <c r="CO29" s="62"/>
      <c r="CP29" s="63"/>
      <c r="CQ29" s="62"/>
      <c r="CR29" s="62"/>
      <c r="CS29" s="62"/>
      <c r="CT29" s="62"/>
      <c r="CU29" s="3"/>
      <c r="CV29" s="3"/>
      <c r="CW29" s="3"/>
      <c r="CX29" s="90"/>
      <c r="CY29" s="91"/>
      <c r="CZ29" s="91"/>
      <c r="DA29" s="42"/>
      <c r="DB29" s="42"/>
      <c r="DC29" s="41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2"/>
      <c r="GB29" s="2"/>
      <c r="GC29" s="92"/>
      <c r="GD29" s="69"/>
      <c r="GE29" s="69"/>
      <c r="GF29" s="69"/>
      <c r="GG29" s="69"/>
      <c r="GH29" s="69"/>
      <c r="GI29" s="69"/>
      <c r="GJ29" s="92"/>
      <c r="GK29" s="2"/>
      <c r="GL29" s="2"/>
      <c r="GM29" s="70"/>
      <c r="GN29" s="70"/>
      <c r="GO29" s="2"/>
      <c r="GP29" s="2"/>
      <c r="GQ29" s="71"/>
      <c r="GR29" s="93"/>
      <c r="GS29" s="1"/>
      <c r="GT29" s="2"/>
      <c r="GU29" s="2"/>
      <c r="GV29" s="2"/>
      <c r="GW29" s="2"/>
      <c r="GX29" s="2"/>
      <c r="GY29" s="2"/>
      <c r="GZ29" s="52"/>
      <c r="HA29" s="52"/>
      <c r="HB29" s="52"/>
      <c r="HC29" s="52"/>
      <c r="HD29" s="1"/>
      <c r="HE29" s="1"/>
      <c r="HF29" s="1"/>
      <c r="HG29" s="5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</row>
    <row r="30" spans="1:293" s="10" customFormat="1" ht="27" customHeight="1">
      <c r="A30" s="4" t="s">
        <v>31</v>
      </c>
      <c r="B30" s="4" t="s">
        <v>61</v>
      </c>
      <c r="C30" s="6" t="s">
        <v>74</v>
      </c>
      <c r="D30" s="6" t="s">
        <v>75</v>
      </c>
      <c r="E30" s="6" t="s">
        <v>76</v>
      </c>
      <c r="F30" s="6" t="s">
        <v>4</v>
      </c>
      <c r="G30" s="6"/>
      <c r="H30" s="59"/>
      <c r="I30" s="59"/>
      <c r="J30" s="59"/>
      <c r="K30" s="60"/>
      <c r="L30" s="59"/>
      <c r="M30" s="59"/>
      <c r="N30" s="59"/>
      <c r="O30" s="59"/>
      <c r="P30" s="59"/>
      <c r="Q30" s="60"/>
      <c r="R30" s="74"/>
      <c r="S30" s="74"/>
      <c r="T30" s="74"/>
      <c r="U30" s="74"/>
      <c r="V30" s="74"/>
      <c r="W30" s="60"/>
      <c r="X30" s="60"/>
      <c r="Y30" s="60"/>
      <c r="Z30" s="60"/>
      <c r="AA30" s="60"/>
      <c r="AB30" s="60"/>
      <c r="AC30" s="60"/>
      <c r="AD30" s="75"/>
      <c r="AE30" s="61"/>
      <c r="AF30" s="59"/>
      <c r="AG30" s="59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8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5"/>
      <c r="BS30" s="5"/>
      <c r="BT30" s="5"/>
      <c r="BU30" s="11"/>
      <c r="BV30" s="11"/>
      <c r="BW30" s="11"/>
      <c r="BX30" s="5"/>
      <c r="BY30" s="5"/>
      <c r="BZ30" s="5"/>
      <c r="CA30" s="5"/>
      <c r="CB30" s="5"/>
      <c r="CC30" s="5"/>
      <c r="CD30" s="5"/>
      <c r="CE30" s="5"/>
      <c r="CF30" s="5"/>
      <c r="CG30" s="62"/>
      <c r="CH30" s="3"/>
      <c r="CI30" s="9"/>
      <c r="CJ30" s="62"/>
      <c r="CK30" s="62"/>
      <c r="CL30" s="63"/>
      <c r="CM30" s="62"/>
      <c r="CN30" s="63"/>
      <c r="CO30" s="62"/>
      <c r="CP30" s="63"/>
      <c r="CQ30" s="62"/>
      <c r="CR30" s="62"/>
      <c r="CS30" s="62"/>
      <c r="CT30" s="62"/>
      <c r="CU30" s="3"/>
      <c r="CV30" s="3"/>
      <c r="CW30" s="3"/>
      <c r="CX30" s="90"/>
      <c r="CY30" s="91"/>
      <c r="CZ30" s="91"/>
      <c r="DA30" s="42"/>
      <c r="DB30" s="42"/>
      <c r="DC30" s="41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2"/>
      <c r="GB30" s="2"/>
      <c r="GC30" s="92"/>
      <c r="GD30" s="69"/>
      <c r="GE30" s="69"/>
      <c r="GF30" s="69"/>
      <c r="GG30" s="69"/>
      <c r="GH30" s="69"/>
      <c r="GI30" s="69"/>
      <c r="GJ30" s="92"/>
      <c r="GK30" s="2"/>
      <c r="GL30" s="2"/>
      <c r="GM30" s="70"/>
      <c r="GN30" s="70"/>
      <c r="GO30" s="2"/>
      <c r="GP30" s="2"/>
      <c r="GQ30" s="71"/>
      <c r="GR30" s="93"/>
      <c r="GS30" s="1"/>
      <c r="GT30" s="2"/>
      <c r="GU30" s="2"/>
      <c r="GV30" s="2"/>
      <c r="GW30" s="2"/>
      <c r="GX30" s="2"/>
      <c r="GY30" s="2"/>
      <c r="GZ30" s="52"/>
      <c r="HA30" s="52"/>
      <c r="HB30" s="52"/>
      <c r="HC30" s="52"/>
      <c r="HD30" s="1"/>
      <c r="HE30" s="1"/>
      <c r="HF30" s="1"/>
      <c r="HG30" s="5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</row>
    <row r="31" spans="1:293" s="10" customFormat="1" ht="27" customHeight="1">
      <c r="A31" s="4" t="s">
        <v>32</v>
      </c>
      <c r="B31" s="4" t="s">
        <v>62</v>
      </c>
      <c r="C31" s="6" t="s">
        <v>74</v>
      </c>
      <c r="D31" s="6" t="s">
        <v>75</v>
      </c>
      <c r="E31" s="6" t="s">
        <v>76</v>
      </c>
      <c r="F31" s="6" t="s">
        <v>4</v>
      </c>
      <c r="G31" s="6"/>
      <c r="H31" s="59"/>
      <c r="I31" s="59"/>
      <c r="J31" s="59"/>
      <c r="K31" s="60"/>
      <c r="L31" s="59"/>
      <c r="M31" s="59"/>
      <c r="N31" s="59"/>
      <c r="O31" s="59"/>
      <c r="P31" s="59"/>
      <c r="Q31" s="60"/>
      <c r="R31" s="74"/>
      <c r="S31" s="74"/>
      <c r="T31" s="74"/>
      <c r="U31" s="74"/>
      <c r="V31" s="74"/>
      <c r="W31" s="60"/>
      <c r="X31" s="60"/>
      <c r="Y31" s="60"/>
      <c r="Z31" s="60"/>
      <c r="AA31" s="60"/>
      <c r="AB31" s="60"/>
      <c r="AC31" s="60"/>
      <c r="AD31" s="75"/>
      <c r="AE31" s="61"/>
      <c r="AF31" s="59"/>
      <c r="AG31" s="59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8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5"/>
      <c r="BS31" s="5"/>
      <c r="BT31" s="5"/>
      <c r="BU31" s="11"/>
      <c r="BV31" s="11"/>
      <c r="BW31" s="11"/>
      <c r="BX31" s="5"/>
      <c r="BY31" s="5"/>
      <c r="BZ31" s="5"/>
      <c r="CA31" s="5"/>
      <c r="CB31" s="5"/>
      <c r="CC31" s="5"/>
      <c r="CD31" s="5"/>
      <c r="CE31" s="5"/>
      <c r="CF31" s="5"/>
      <c r="CG31" s="62"/>
      <c r="CH31" s="3"/>
      <c r="CI31" s="9"/>
      <c r="CJ31" s="62"/>
      <c r="CK31" s="62"/>
      <c r="CL31" s="63"/>
      <c r="CM31" s="62"/>
      <c r="CN31" s="63"/>
      <c r="CO31" s="62"/>
      <c r="CP31" s="63"/>
      <c r="CQ31" s="62"/>
      <c r="CR31" s="62"/>
      <c r="CS31" s="62"/>
      <c r="CT31" s="62"/>
      <c r="CU31" s="3"/>
      <c r="CV31" s="3"/>
      <c r="CW31" s="3"/>
      <c r="CX31" s="90"/>
      <c r="CY31" s="91"/>
      <c r="CZ31" s="91"/>
      <c r="DA31" s="42"/>
      <c r="DB31" s="42"/>
      <c r="DC31" s="41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2"/>
      <c r="GB31" s="2"/>
      <c r="GC31" s="92"/>
      <c r="GD31" s="69"/>
      <c r="GE31" s="69"/>
      <c r="GF31" s="69"/>
      <c r="GG31" s="69"/>
      <c r="GH31" s="69"/>
      <c r="GI31" s="69"/>
      <c r="GJ31" s="92"/>
      <c r="GK31" s="2"/>
      <c r="GL31" s="2"/>
      <c r="GM31" s="70"/>
      <c r="GN31" s="70"/>
      <c r="GO31" s="2"/>
      <c r="GP31" s="2"/>
      <c r="GQ31" s="71"/>
      <c r="GR31" s="93"/>
      <c r="GS31" s="1"/>
      <c r="GT31" s="2"/>
      <c r="GU31" s="2"/>
      <c r="GV31" s="2"/>
      <c r="GW31" s="2"/>
      <c r="GX31" s="2"/>
      <c r="GY31" s="2"/>
      <c r="GZ31" s="52"/>
      <c r="HA31" s="52"/>
      <c r="HB31" s="52"/>
      <c r="HC31" s="52"/>
      <c r="HD31" s="1"/>
      <c r="HE31" s="1"/>
      <c r="HF31" s="1"/>
      <c r="HG31" s="5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</row>
    <row r="32" spans="1:293" s="10" customFormat="1" ht="27" customHeight="1">
      <c r="A32" s="4" t="s">
        <v>33</v>
      </c>
      <c r="B32" s="4" t="s">
        <v>62</v>
      </c>
      <c r="C32" s="6" t="s">
        <v>74</v>
      </c>
      <c r="D32" s="6" t="s">
        <v>75</v>
      </c>
      <c r="E32" s="6" t="s">
        <v>76</v>
      </c>
      <c r="F32" s="6" t="s">
        <v>4</v>
      </c>
      <c r="G32" s="6"/>
      <c r="H32" s="59"/>
      <c r="I32" s="59"/>
      <c r="J32" s="59"/>
      <c r="K32" s="60"/>
      <c r="L32" s="59"/>
      <c r="M32" s="59"/>
      <c r="N32" s="59"/>
      <c r="O32" s="59"/>
      <c r="P32" s="59"/>
      <c r="Q32" s="60"/>
      <c r="R32" s="74"/>
      <c r="S32" s="74"/>
      <c r="T32" s="74"/>
      <c r="U32" s="74"/>
      <c r="V32" s="74"/>
      <c r="W32" s="60"/>
      <c r="X32" s="60"/>
      <c r="Y32" s="60"/>
      <c r="Z32" s="60"/>
      <c r="AA32" s="60"/>
      <c r="AB32" s="60"/>
      <c r="AC32" s="60"/>
      <c r="AD32" s="75"/>
      <c r="AE32" s="61"/>
      <c r="AF32" s="59"/>
      <c r="AG32" s="59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8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5"/>
      <c r="BS32" s="5"/>
      <c r="BT32" s="5"/>
      <c r="BU32" s="11"/>
      <c r="BV32" s="11"/>
      <c r="BW32" s="11"/>
      <c r="BX32" s="5"/>
      <c r="BY32" s="5"/>
      <c r="BZ32" s="5"/>
      <c r="CA32" s="5"/>
      <c r="CB32" s="5"/>
      <c r="CC32" s="5"/>
      <c r="CD32" s="5"/>
      <c r="CE32" s="5"/>
      <c r="CF32" s="5"/>
      <c r="CG32" s="62"/>
      <c r="CH32" s="3"/>
      <c r="CI32" s="9"/>
      <c r="CJ32" s="62"/>
      <c r="CK32" s="62"/>
      <c r="CL32" s="63"/>
      <c r="CM32" s="62"/>
      <c r="CN32" s="63"/>
      <c r="CO32" s="62"/>
      <c r="CP32" s="63"/>
      <c r="CQ32" s="62"/>
      <c r="CR32" s="62"/>
      <c r="CS32" s="62"/>
      <c r="CT32" s="62"/>
      <c r="CU32" s="3"/>
      <c r="CV32" s="3"/>
      <c r="CW32" s="3"/>
      <c r="CX32" s="90"/>
      <c r="CY32" s="91"/>
      <c r="CZ32" s="91"/>
      <c r="DA32" s="42"/>
      <c r="DB32" s="42"/>
      <c r="DC32" s="41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2"/>
      <c r="GB32" s="2"/>
      <c r="GC32" s="92"/>
      <c r="GD32" s="69"/>
      <c r="GE32" s="69"/>
      <c r="GF32" s="69"/>
      <c r="GG32" s="69"/>
      <c r="GH32" s="69"/>
      <c r="GI32" s="69"/>
      <c r="GJ32" s="92"/>
      <c r="GK32" s="2"/>
      <c r="GL32" s="2"/>
      <c r="GM32" s="70"/>
      <c r="GN32" s="70"/>
      <c r="GO32" s="2"/>
      <c r="GP32" s="2"/>
      <c r="GQ32" s="71"/>
      <c r="GR32" s="93"/>
      <c r="GS32" s="1"/>
      <c r="GT32" s="2"/>
      <c r="GU32" s="2"/>
      <c r="GV32" s="2"/>
      <c r="GW32" s="2"/>
      <c r="GX32" s="2"/>
      <c r="GY32" s="2"/>
      <c r="GZ32" s="52"/>
      <c r="HA32" s="52"/>
      <c r="HB32" s="52"/>
      <c r="HC32" s="52"/>
      <c r="HD32" s="1"/>
      <c r="HE32" s="1"/>
      <c r="HF32" s="1"/>
      <c r="HG32" s="5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</row>
    <row r="33" spans="1:293" s="10" customFormat="1" ht="27" customHeight="1">
      <c r="A33" s="4" t="s">
        <v>35</v>
      </c>
      <c r="B33" s="4" t="s">
        <v>64</v>
      </c>
      <c r="C33" s="6" t="s">
        <v>74</v>
      </c>
      <c r="D33" s="6" t="s">
        <v>75</v>
      </c>
      <c r="E33" s="6" t="s">
        <v>76</v>
      </c>
      <c r="F33" s="6" t="s">
        <v>4</v>
      </c>
      <c r="G33" s="6"/>
      <c r="H33" s="59"/>
      <c r="I33" s="59"/>
      <c r="J33" s="59"/>
      <c r="K33" s="60"/>
      <c r="L33" s="59"/>
      <c r="M33" s="59"/>
      <c r="N33" s="59"/>
      <c r="O33" s="59"/>
      <c r="P33" s="59"/>
      <c r="Q33" s="60"/>
      <c r="R33" s="74"/>
      <c r="S33" s="74"/>
      <c r="T33" s="74"/>
      <c r="U33" s="74"/>
      <c r="V33" s="74"/>
      <c r="W33" s="60"/>
      <c r="X33" s="60"/>
      <c r="Y33" s="60"/>
      <c r="Z33" s="60"/>
      <c r="AA33" s="60"/>
      <c r="AB33" s="60"/>
      <c r="AC33" s="60"/>
      <c r="AD33" s="75"/>
      <c r="AE33" s="61"/>
      <c r="AF33" s="59"/>
      <c r="AG33" s="59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8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5"/>
      <c r="BS33" s="5"/>
      <c r="BT33" s="5"/>
      <c r="BU33" s="11"/>
      <c r="BV33" s="11"/>
      <c r="BW33" s="11"/>
      <c r="BX33" s="5"/>
      <c r="BY33" s="5"/>
      <c r="BZ33" s="5"/>
      <c r="CA33" s="5"/>
      <c r="CB33" s="5"/>
      <c r="CC33" s="5"/>
      <c r="CD33" s="5"/>
      <c r="CE33" s="5"/>
      <c r="CF33" s="5"/>
      <c r="CG33" s="62"/>
      <c r="CH33" s="3"/>
      <c r="CI33" s="9"/>
      <c r="CJ33" s="62"/>
      <c r="CK33" s="62"/>
      <c r="CL33" s="63"/>
      <c r="CM33" s="62"/>
      <c r="CN33" s="63"/>
      <c r="CO33" s="62"/>
      <c r="CP33" s="63"/>
      <c r="CQ33" s="62"/>
      <c r="CR33" s="62"/>
      <c r="CS33" s="62"/>
      <c r="CT33" s="62"/>
      <c r="CU33" s="3"/>
      <c r="CV33" s="3"/>
      <c r="CW33" s="3"/>
      <c r="CX33" s="90"/>
      <c r="CY33" s="91"/>
      <c r="CZ33" s="91"/>
      <c r="DA33" s="42"/>
      <c r="DB33" s="42"/>
      <c r="DC33" s="41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2"/>
      <c r="GB33" s="2"/>
      <c r="GC33" s="92"/>
      <c r="GD33" s="69"/>
      <c r="GE33" s="69"/>
      <c r="GF33" s="69"/>
      <c r="GG33" s="69"/>
      <c r="GH33" s="69"/>
      <c r="GI33" s="69"/>
      <c r="GJ33" s="92"/>
      <c r="GK33" s="2"/>
      <c r="GL33" s="2"/>
      <c r="GM33" s="70"/>
      <c r="GN33" s="70"/>
      <c r="GO33" s="2"/>
      <c r="GP33" s="2"/>
      <c r="GQ33" s="71"/>
      <c r="GR33" s="93"/>
      <c r="GS33" s="1"/>
      <c r="GT33" s="2"/>
      <c r="GU33" s="2"/>
      <c r="GV33" s="2"/>
      <c r="GW33" s="2"/>
      <c r="GX33" s="2"/>
      <c r="GY33" s="2"/>
      <c r="GZ33" s="52"/>
      <c r="HA33" s="52"/>
      <c r="HB33" s="52"/>
      <c r="HC33" s="52"/>
      <c r="HD33" s="1"/>
      <c r="HE33" s="1"/>
      <c r="HF33" s="1"/>
      <c r="HG33" s="5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</row>
    <row r="34" spans="1:293" s="10" customFormat="1" ht="27" customHeight="1">
      <c r="A34" s="4" t="s">
        <v>36</v>
      </c>
      <c r="B34" s="4" t="s">
        <v>64</v>
      </c>
      <c r="C34" s="6" t="s">
        <v>74</v>
      </c>
      <c r="D34" s="6" t="s">
        <v>75</v>
      </c>
      <c r="E34" s="6" t="s">
        <v>76</v>
      </c>
      <c r="F34" s="6" t="s">
        <v>4</v>
      </c>
      <c r="G34" s="6"/>
      <c r="H34" s="59"/>
      <c r="I34" s="59"/>
      <c r="J34" s="59"/>
      <c r="K34" s="60"/>
      <c r="L34" s="59"/>
      <c r="M34" s="59"/>
      <c r="N34" s="59"/>
      <c r="O34" s="59"/>
      <c r="P34" s="59"/>
      <c r="Q34" s="60"/>
      <c r="R34" s="74"/>
      <c r="S34" s="74"/>
      <c r="T34" s="74"/>
      <c r="U34" s="74"/>
      <c r="V34" s="74"/>
      <c r="W34" s="60"/>
      <c r="X34" s="60"/>
      <c r="Y34" s="60"/>
      <c r="Z34" s="60"/>
      <c r="AA34" s="60"/>
      <c r="AB34" s="60"/>
      <c r="AC34" s="60"/>
      <c r="AD34" s="75"/>
      <c r="AE34" s="61"/>
      <c r="AF34" s="59"/>
      <c r="AG34" s="59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8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5"/>
      <c r="BS34" s="5"/>
      <c r="BT34" s="5"/>
      <c r="BU34" s="11"/>
      <c r="BV34" s="11"/>
      <c r="BW34" s="11"/>
      <c r="BX34" s="5"/>
      <c r="BY34" s="5"/>
      <c r="BZ34" s="5"/>
      <c r="CA34" s="5"/>
      <c r="CB34" s="5"/>
      <c r="CC34" s="5"/>
      <c r="CD34" s="5"/>
      <c r="CE34" s="5"/>
      <c r="CF34" s="5"/>
      <c r="CG34" s="62"/>
      <c r="CH34" s="3"/>
      <c r="CI34" s="9"/>
      <c r="CJ34" s="62"/>
      <c r="CK34" s="62"/>
      <c r="CL34" s="63"/>
      <c r="CM34" s="62"/>
      <c r="CN34" s="63"/>
      <c r="CO34" s="62"/>
      <c r="CP34" s="63"/>
      <c r="CQ34" s="62"/>
      <c r="CR34" s="62"/>
      <c r="CS34" s="62"/>
      <c r="CT34" s="62"/>
      <c r="CU34" s="3"/>
      <c r="CV34" s="3"/>
      <c r="CW34" s="3"/>
      <c r="CX34" s="90"/>
      <c r="CY34" s="91"/>
      <c r="CZ34" s="91"/>
      <c r="DA34" s="42"/>
      <c r="DB34" s="42"/>
      <c r="DC34" s="41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2"/>
      <c r="GB34" s="2"/>
      <c r="GC34" s="92"/>
      <c r="GD34" s="69"/>
      <c r="GE34" s="69"/>
      <c r="GF34" s="69"/>
      <c r="GG34" s="69"/>
      <c r="GH34" s="69"/>
      <c r="GI34" s="69"/>
      <c r="GJ34" s="92"/>
      <c r="GK34" s="2"/>
      <c r="GL34" s="2"/>
      <c r="GM34" s="70"/>
      <c r="GN34" s="70"/>
      <c r="GO34" s="2"/>
      <c r="GP34" s="2"/>
      <c r="GQ34" s="71"/>
      <c r="GR34" s="93"/>
      <c r="GS34" s="1"/>
      <c r="GT34" s="2"/>
      <c r="GU34" s="2"/>
      <c r="GV34" s="2"/>
      <c r="GW34" s="2"/>
      <c r="GX34" s="2"/>
      <c r="GY34" s="2"/>
      <c r="GZ34" s="52"/>
      <c r="HA34" s="52"/>
      <c r="HB34" s="52"/>
      <c r="HC34" s="52"/>
      <c r="HD34" s="1"/>
      <c r="HE34" s="1"/>
      <c r="HF34" s="1"/>
      <c r="HG34" s="5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</row>
    <row r="35" spans="1:293" s="10" customFormat="1" ht="27" customHeight="1">
      <c r="A35" s="4" t="s">
        <v>39</v>
      </c>
      <c r="B35" s="4" t="s">
        <v>66</v>
      </c>
      <c r="C35" s="6" t="s">
        <v>74</v>
      </c>
      <c r="D35" s="6" t="s">
        <v>75</v>
      </c>
      <c r="E35" s="6" t="s">
        <v>76</v>
      </c>
      <c r="F35" s="6" t="s">
        <v>4</v>
      </c>
      <c r="G35" s="6"/>
      <c r="H35" s="59"/>
      <c r="I35" s="59"/>
      <c r="J35" s="59"/>
      <c r="K35" s="60"/>
      <c r="L35" s="59"/>
      <c r="M35" s="59"/>
      <c r="N35" s="59"/>
      <c r="O35" s="59"/>
      <c r="P35" s="59"/>
      <c r="Q35" s="60"/>
      <c r="R35" s="74"/>
      <c r="S35" s="74"/>
      <c r="T35" s="74"/>
      <c r="U35" s="74"/>
      <c r="V35" s="74"/>
      <c r="W35" s="60"/>
      <c r="X35" s="60"/>
      <c r="Y35" s="60"/>
      <c r="Z35" s="60"/>
      <c r="AA35" s="60"/>
      <c r="AB35" s="60"/>
      <c r="AC35" s="60"/>
      <c r="AD35" s="75"/>
      <c r="AE35" s="61"/>
      <c r="AF35" s="59"/>
      <c r="AG35" s="59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8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5"/>
      <c r="BS35" s="5"/>
      <c r="BT35" s="5"/>
      <c r="BU35" s="11"/>
      <c r="BV35" s="11"/>
      <c r="BW35" s="11"/>
      <c r="BX35" s="5"/>
      <c r="BY35" s="5"/>
      <c r="BZ35" s="5"/>
      <c r="CA35" s="5"/>
      <c r="CB35" s="5"/>
      <c r="CC35" s="5"/>
      <c r="CD35" s="5"/>
      <c r="CE35" s="5"/>
      <c r="CF35" s="5"/>
      <c r="CG35" s="62"/>
      <c r="CH35" s="3"/>
      <c r="CI35" s="9"/>
      <c r="CJ35" s="62"/>
      <c r="CK35" s="62"/>
      <c r="CL35" s="63"/>
      <c r="CM35" s="62"/>
      <c r="CN35" s="63"/>
      <c r="CO35" s="62"/>
      <c r="CP35" s="63"/>
      <c r="CQ35" s="62"/>
      <c r="CR35" s="62"/>
      <c r="CS35" s="62"/>
      <c r="CT35" s="62"/>
      <c r="CU35" s="3"/>
      <c r="CV35" s="3"/>
      <c r="CW35" s="3"/>
      <c r="CX35" s="90"/>
      <c r="CY35" s="91"/>
      <c r="CZ35" s="91"/>
      <c r="DA35" s="42"/>
      <c r="DB35" s="42"/>
      <c r="DC35" s="41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2"/>
      <c r="GB35" s="2"/>
      <c r="GC35" s="92"/>
      <c r="GD35" s="69"/>
      <c r="GE35" s="69"/>
      <c r="GF35" s="69"/>
      <c r="GG35" s="69"/>
      <c r="GH35" s="69"/>
      <c r="GI35" s="69"/>
      <c r="GJ35" s="92"/>
      <c r="GK35" s="2"/>
      <c r="GL35" s="2"/>
      <c r="GM35" s="70"/>
      <c r="GN35" s="70"/>
      <c r="GO35" s="2"/>
      <c r="GP35" s="2"/>
      <c r="GQ35" s="71"/>
      <c r="GR35" s="93"/>
      <c r="GS35" s="1"/>
      <c r="GT35" s="2"/>
      <c r="GU35" s="2"/>
      <c r="GV35" s="2"/>
      <c r="GW35" s="2"/>
      <c r="GX35" s="2"/>
      <c r="GY35" s="2"/>
      <c r="GZ35" s="52"/>
      <c r="HA35" s="52"/>
      <c r="HB35" s="52"/>
      <c r="HC35" s="52"/>
      <c r="HD35" s="1"/>
      <c r="HE35" s="1"/>
      <c r="HF35" s="1"/>
      <c r="HG35" s="5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</row>
    <row r="36" spans="1:293" s="10" customFormat="1" ht="27" customHeight="1">
      <c r="A36" s="4" t="s">
        <v>40</v>
      </c>
      <c r="B36" s="4" t="s">
        <v>66</v>
      </c>
      <c r="C36" s="6" t="s">
        <v>74</v>
      </c>
      <c r="D36" s="6" t="s">
        <v>75</v>
      </c>
      <c r="E36" s="6" t="s">
        <v>76</v>
      </c>
      <c r="F36" s="6" t="s">
        <v>4</v>
      </c>
      <c r="G36" s="6"/>
      <c r="H36" s="59"/>
      <c r="I36" s="59"/>
      <c r="J36" s="59"/>
      <c r="K36" s="60"/>
      <c r="L36" s="59"/>
      <c r="M36" s="59"/>
      <c r="N36" s="59"/>
      <c r="O36" s="59"/>
      <c r="P36" s="59"/>
      <c r="Q36" s="60"/>
      <c r="R36" s="74"/>
      <c r="S36" s="74"/>
      <c r="T36" s="74"/>
      <c r="U36" s="74"/>
      <c r="V36" s="74"/>
      <c r="W36" s="60"/>
      <c r="X36" s="60"/>
      <c r="Y36" s="60"/>
      <c r="Z36" s="60"/>
      <c r="AA36" s="60"/>
      <c r="AB36" s="60"/>
      <c r="AC36" s="60"/>
      <c r="AD36" s="75"/>
      <c r="AE36" s="61"/>
      <c r="AF36" s="59"/>
      <c r="AG36" s="59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8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5"/>
      <c r="BS36" s="5"/>
      <c r="BT36" s="5"/>
      <c r="BU36" s="11"/>
      <c r="BV36" s="11"/>
      <c r="BW36" s="11"/>
      <c r="BX36" s="5"/>
      <c r="BY36" s="5"/>
      <c r="BZ36" s="5"/>
      <c r="CA36" s="5"/>
      <c r="CB36" s="5"/>
      <c r="CC36" s="5"/>
      <c r="CD36" s="5"/>
      <c r="CE36" s="5"/>
      <c r="CF36" s="5"/>
      <c r="CG36" s="62"/>
      <c r="CH36" s="3"/>
      <c r="CI36" s="9"/>
      <c r="CJ36" s="62"/>
      <c r="CK36" s="62"/>
      <c r="CL36" s="63"/>
      <c r="CM36" s="62"/>
      <c r="CN36" s="63"/>
      <c r="CO36" s="62"/>
      <c r="CP36" s="63"/>
      <c r="CQ36" s="62"/>
      <c r="CR36" s="62"/>
      <c r="CS36" s="62"/>
      <c r="CT36" s="62"/>
      <c r="CU36" s="3"/>
      <c r="CV36" s="3"/>
      <c r="CW36" s="3"/>
      <c r="CX36" s="90"/>
      <c r="CY36" s="91"/>
      <c r="CZ36" s="91"/>
      <c r="DA36" s="42"/>
      <c r="DB36" s="42"/>
      <c r="DC36" s="41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2"/>
      <c r="GB36" s="2"/>
      <c r="GC36" s="92"/>
      <c r="GD36" s="69"/>
      <c r="GE36" s="69"/>
      <c r="GF36" s="69"/>
      <c r="GG36" s="69"/>
      <c r="GH36" s="69"/>
      <c r="GI36" s="69"/>
      <c r="GJ36" s="92"/>
      <c r="GK36" s="2"/>
      <c r="GL36" s="2"/>
      <c r="GM36" s="70"/>
      <c r="GN36" s="70"/>
      <c r="GO36" s="2"/>
      <c r="GP36" s="2"/>
      <c r="GQ36" s="71"/>
      <c r="GR36" s="93"/>
      <c r="GS36" s="1"/>
      <c r="GT36" s="2"/>
      <c r="GU36" s="2"/>
      <c r="GV36" s="2"/>
      <c r="GW36" s="2"/>
      <c r="GX36" s="2"/>
      <c r="GY36" s="2"/>
      <c r="GZ36" s="52"/>
      <c r="HA36" s="52"/>
      <c r="HB36" s="52"/>
      <c r="HC36" s="52"/>
      <c r="HD36" s="1"/>
      <c r="HE36" s="1"/>
      <c r="HF36" s="1"/>
      <c r="HG36" s="5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</row>
    <row r="37" spans="1:293" s="10" customFormat="1" ht="27" customHeight="1">
      <c r="A37" s="4" t="s">
        <v>41</v>
      </c>
      <c r="B37" s="4" t="s">
        <v>67</v>
      </c>
      <c r="C37" s="6" t="s">
        <v>74</v>
      </c>
      <c r="D37" s="6" t="s">
        <v>75</v>
      </c>
      <c r="E37" s="6" t="s">
        <v>76</v>
      </c>
      <c r="F37" s="6" t="s">
        <v>4</v>
      </c>
      <c r="G37" s="6"/>
      <c r="H37" s="59"/>
      <c r="I37" s="59"/>
      <c r="J37" s="59"/>
      <c r="K37" s="60"/>
      <c r="L37" s="59"/>
      <c r="M37" s="59"/>
      <c r="N37" s="59"/>
      <c r="O37" s="59"/>
      <c r="P37" s="59"/>
      <c r="Q37" s="60"/>
      <c r="R37" s="74"/>
      <c r="S37" s="74"/>
      <c r="T37" s="74"/>
      <c r="U37" s="74"/>
      <c r="V37" s="74"/>
      <c r="W37" s="60"/>
      <c r="X37" s="60"/>
      <c r="Y37" s="60"/>
      <c r="Z37" s="60"/>
      <c r="AA37" s="60"/>
      <c r="AB37" s="60"/>
      <c r="AC37" s="60"/>
      <c r="AD37" s="75"/>
      <c r="AE37" s="61"/>
      <c r="AF37" s="59"/>
      <c r="AG37" s="59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8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5"/>
      <c r="BS37" s="5"/>
      <c r="BT37" s="5"/>
      <c r="BU37" s="11"/>
      <c r="BV37" s="11"/>
      <c r="BW37" s="11"/>
      <c r="BX37" s="5"/>
      <c r="BY37" s="5"/>
      <c r="BZ37" s="5"/>
      <c r="CA37" s="5"/>
      <c r="CB37" s="5"/>
      <c r="CC37" s="5"/>
      <c r="CD37" s="5"/>
      <c r="CE37" s="5"/>
      <c r="CF37" s="5"/>
      <c r="CG37" s="62"/>
      <c r="CH37" s="3"/>
      <c r="CI37" s="9"/>
      <c r="CJ37" s="62"/>
      <c r="CK37" s="62"/>
      <c r="CL37" s="63"/>
      <c r="CM37" s="62"/>
      <c r="CN37" s="63"/>
      <c r="CO37" s="62"/>
      <c r="CP37" s="63"/>
      <c r="CQ37" s="62"/>
      <c r="CR37" s="62"/>
      <c r="CS37" s="62"/>
      <c r="CT37" s="62"/>
      <c r="CU37" s="3"/>
      <c r="CV37" s="3"/>
      <c r="CW37" s="3"/>
      <c r="CX37" s="90"/>
      <c r="CY37" s="91"/>
      <c r="CZ37" s="91"/>
      <c r="DA37" s="42"/>
      <c r="DB37" s="42"/>
      <c r="DC37" s="41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2"/>
      <c r="GB37" s="2"/>
      <c r="GC37" s="92"/>
      <c r="GD37" s="69"/>
      <c r="GE37" s="69"/>
      <c r="GF37" s="69"/>
      <c r="GG37" s="69"/>
      <c r="GH37" s="69"/>
      <c r="GI37" s="69"/>
      <c r="GJ37" s="92"/>
      <c r="GK37" s="2"/>
      <c r="GL37" s="2"/>
      <c r="GM37" s="70"/>
      <c r="GN37" s="70"/>
      <c r="GO37" s="2"/>
      <c r="GP37" s="2"/>
      <c r="GQ37" s="71"/>
      <c r="GR37" s="93"/>
      <c r="GS37" s="1"/>
      <c r="GT37" s="2"/>
      <c r="GU37" s="2"/>
      <c r="GV37" s="2"/>
      <c r="GW37" s="2"/>
      <c r="GX37" s="2"/>
      <c r="GY37" s="2"/>
      <c r="GZ37" s="52"/>
      <c r="HA37" s="52"/>
      <c r="HB37" s="52"/>
      <c r="HC37" s="52"/>
      <c r="HD37" s="1"/>
      <c r="HE37" s="1"/>
      <c r="HF37" s="1"/>
      <c r="HG37" s="5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</row>
    <row r="38" spans="1:293" s="10" customFormat="1" ht="27" customHeight="1">
      <c r="A38" s="4" t="s">
        <v>42</v>
      </c>
      <c r="B38" s="4" t="s">
        <v>67</v>
      </c>
      <c r="C38" s="6" t="s">
        <v>74</v>
      </c>
      <c r="D38" s="6" t="s">
        <v>75</v>
      </c>
      <c r="E38" s="6" t="s">
        <v>76</v>
      </c>
      <c r="F38" s="6" t="s">
        <v>4</v>
      </c>
      <c r="G38" s="6"/>
      <c r="H38" s="59"/>
      <c r="I38" s="59"/>
      <c r="J38" s="59"/>
      <c r="K38" s="60"/>
      <c r="L38" s="59"/>
      <c r="M38" s="59"/>
      <c r="N38" s="59"/>
      <c r="O38" s="59"/>
      <c r="P38" s="59"/>
      <c r="Q38" s="60"/>
      <c r="R38" s="74"/>
      <c r="S38" s="74"/>
      <c r="T38" s="74"/>
      <c r="U38" s="74"/>
      <c r="V38" s="74"/>
      <c r="W38" s="60"/>
      <c r="X38" s="60"/>
      <c r="Y38" s="60"/>
      <c r="Z38" s="60"/>
      <c r="AA38" s="60"/>
      <c r="AB38" s="60"/>
      <c r="AC38" s="60"/>
      <c r="AD38" s="75"/>
      <c r="AE38" s="61"/>
      <c r="AF38" s="59"/>
      <c r="AG38" s="59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8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5"/>
      <c r="BS38" s="5"/>
      <c r="BT38" s="5"/>
      <c r="BU38" s="11"/>
      <c r="BV38" s="11"/>
      <c r="BW38" s="11"/>
      <c r="BX38" s="5"/>
      <c r="BY38" s="5"/>
      <c r="BZ38" s="5"/>
      <c r="CA38" s="5"/>
      <c r="CB38" s="5"/>
      <c r="CC38" s="5"/>
      <c r="CD38" s="5"/>
      <c r="CE38" s="5"/>
      <c r="CF38" s="5"/>
      <c r="CG38" s="62"/>
      <c r="CH38" s="3"/>
      <c r="CI38" s="9"/>
      <c r="CJ38" s="62"/>
      <c r="CK38" s="62"/>
      <c r="CL38" s="63"/>
      <c r="CM38" s="62"/>
      <c r="CN38" s="63"/>
      <c r="CO38" s="62"/>
      <c r="CP38" s="63"/>
      <c r="CQ38" s="62"/>
      <c r="CR38" s="62"/>
      <c r="CS38" s="62"/>
      <c r="CT38" s="62"/>
      <c r="CU38" s="3"/>
      <c r="CV38" s="3"/>
      <c r="CW38" s="3"/>
      <c r="CX38" s="90"/>
      <c r="CY38" s="91"/>
      <c r="CZ38" s="91"/>
      <c r="DA38" s="42"/>
      <c r="DB38" s="42"/>
      <c r="DC38" s="41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2"/>
      <c r="GB38" s="2"/>
      <c r="GC38" s="92"/>
      <c r="GD38" s="69"/>
      <c r="GE38" s="69"/>
      <c r="GF38" s="69"/>
      <c r="GG38" s="69"/>
      <c r="GH38" s="69"/>
      <c r="GI38" s="69"/>
      <c r="GJ38" s="92"/>
      <c r="GK38" s="2"/>
      <c r="GL38" s="2"/>
      <c r="GM38" s="70"/>
      <c r="GN38" s="70"/>
      <c r="GO38" s="2"/>
      <c r="GP38" s="2"/>
      <c r="GQ38" s="71"/>
      <c r="GR38" s="93"/>
      <c r="GS38" s="1"/>
      <c r="GT38" s="2"/>
      <c r="GU38" s="2"/>
      <c r="GV38" s="2"/>
      <c r="GW38" s="2"/>
      <c r="GX38" s="2"/>
      <c r="GY38" s="2"/>
      <c r="GZ38" s="52"/>
      <c r="HA38" s="52"/>
      <c r="HB38" s="52"/>
      <c r="HC38" s="52"/>
      <c r="HD38" s="1"/>
      <c r="HE38" s="1"/>
      <c r="HF38" s="1"/>
      <c r="HG38" s="5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</row>
    <row r="39" spans="1:293" s="10" customFormat="1" ht="27" customHeight="1">
      <c r="A39" s="4" t="s">
        <v>37</v>
      </c>
      <c r="B39" s="4" t="s">
        <v>65</v>
      </c>
      <c r="C39" s="6" t="s">
        <v>74</v>
      </c>
      <c r="D39" s="6" t="s">
        <v>75</v>
      </c>
      <c r="E39" s="6" t="s">
        <v>76</v>
      </c>
      <c r="F39" s="6" t="s">
        <v>4</v>
      </c>
      <c r="G39" s="6"/>
      <c r="H39" s="59"/>
      <c r="I39" s="59"/>
      <c r="J39" s="59"/>
      <c r="K39" s="60"/>
      <c r="L39" s="59"/>
      <c r="M39" s="59"/>
      <c r="N39" s="59"/>
      <c r="O39" s="59"/>
      <c r="P39" s="59"/>
      <c r="Q39" s="60"/>
      <c r="R39" s="74"/>
      <c r="S39" s="74"/>
      <c r="T39" s="74"/>
      <c r="U39" s="74"/>
      <c r="V39" s="74"/>
      <c r="W39" s="60"/>
      <c r="X39" s="60"/>
      <c r="Y39" s="60"/>
      <c r="Z39" s="60"/>
      <c r="AA39" s="60"/>
      <c r="AB39" s="60"/>
      <c r="AC39" s="60"/>
      <c r="AD39" s="75"/>
      <c r="AE39" s="61"/>
      <c r="AF39" s="59"/>
      <c r="AG39" s="59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8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5"/>
      <c r="BS39" s="5"/>
      <c r="BT39" s="5"/>
      <c r="BU39" s="11"/>
      <c r="BV39" s="11"/>
      <c r="BW39" s="11"/>
      <c r="BX39" s="5"/>
      <c r="BY39" s="5"/>
      <c r="BZ39" s="5"/>
      <c r="CA39" s="5"/>
      <c r="CB39" s="5"/>
      <c r="CC39" s="5"/>
      <c r="CD39" s="5"/>
      <c r="CE39" s="5"/>
      <c r="CF39" s="5"/>
      <c r="CG39" s="62"/>
      <c r="CH39" s="3"/>
      <c r="CI39" s="9"/>
      <c r="CJ39" s="62"/>
      <c r="CK39" s="62"/>
      <c r="CL39" s="63"/>
      <c r="CM39" s="62"/>
      <c r="CN39" s="63"/>
      <c r="CO39" s="62"/>
      <c r="CP39" s="63"/>
      <c r="CQ39" s="62"/>
      <c r="CR39" s="62"/>
      <c r="CS39" s="62"/>
      <c r="CT39" s="62"/>
      <c r="CU39" s="3"/>
      <c r="CV39" s="3"/>
      <c r="CW39" s="3"/>
      <c r="CX39" s="90"/>
      <c r="CY39" s="91"/>
      <c r="CZ39" s="91"/>
      <c r="DA39" s="42"/>
      <c r="DB39" s="42"/>
      <c r="DC39" s="41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2"/>
      <c r="GB39" s="2"/>
      <c r="GC39" s="92"/>
      <c r="GD39" s="69"/>
      <c r="GE39" s="69"/>
      <c r="GF39" s="69"/>
      <c r="GG39" s="69"/>
      <c r="GH39" s="69"/>
      <c r="GI39" s="69"/>
      <c r="GJ39" s="92"/>
      <c r="GK39" s="2"/>
      <c r="GL39" s="2"/>
      <c r="GM39" s="70"/>
      <c r="GN39" s="70"/>
      <c r="GO39" s="2"/>
      <c r="GP39" s="2"/>
      <c r="GQ39" s="71"/>
      <c r="GR39" s="93"/>
      <c r="GS39" s="1"/>
      <c r="GT39" s="2"/>
      <c r="GU39" s="2"/>
      <c r="GV39" s="2"/>
      <c r="GW39" s="2"/>
      <c r="GX39" s="2"/>
      <c r="GY39" s="2"/>
      <c r="GZ39" s="52"/>
      <c r="HA39" s="52"/>
      <c r="HB39" s="52"/>
      <c r="HC39" s="52"/>
      <c r="HD39" s="1"/>
      <c r="HE39" s="1"/>
      <c r="HF39" s="1"/>
      <c r="HG39" s="5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</row>
    <row r="40" spans="1:293" s="10" customFormat="1" ht="27" customHeight="1">
      <c r="A40" s="4" t="s">
        <v>38</v>
      </c>
      <c r="B40" s="4" t="s">
        <v>65</v>
      </c>
      <c r="C40" s="6" t="s">
        <v>74</v>
      </c>
      <c r="D40" s="6" t="s">
        <v>75</v>
      </c>
      <c r="E40" s="6" t="s">
        <v>76</v>
      </c>
      <c r="F40" s="6" t="s">
        <v>4</v>
      </c>
      <c r="G40" s="6"/>
      <c r="H40" s="59"/>
      <c r="I40" s="59"/>
      <c r="J40" s="59"/>
      <c r="K40" s="60"/>
      <c r="L40" s="59"/>
      <c r="M40" s="59"/>
      <c r="N40" s="59"/>
      <c r="O40" s="59"/>
      <c r="P40" s="59"/>
      <c r="Q40" s="60"/>
      <c r="R40" s="74"/>
      <c r="S40" s="74"/>
      <c r="T40" s="74"/>
      <c r="U40" s="74"/>
      <c r="V40" s="74"/>
      <c r="W40" s="60"/>
      <c r="X40" s="60"/>
      <c r="Y40" s="60"/>
      <c r="Z40" s="60"/>
      <c r="AA40" s="60"/>
      <c r="AB40" s="60"/>
      <c r="AC40" s="60"/>
      <c r="AD40" s="75"/>
      <c r="AE40" s="61"/>
      <c r="AF40" s="59"/>
      <c r="AG40" s="59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8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5"/>
      <c r="BS40" s="5"/>
      <c r="BT40" s="5"/>
      <c r="BU40" s="11"/>
      <c r="BV40" s="11"/>
      <c r="BW40" s="11"/>
      <c r="BX40" s="5"/>
      <c r="BY40" s="5"/>
      <c r="BZ40" s="5"/>
      <c r="CA40" s="5"/>
      <c r="CB40" s="5"/>
      <c r="CC40" s="5"/>
      <c r="CD40" s="5"/>
      <c r="CE40" s="5"/>
      <c r="CF40" s="5"/>
      <c r="CG40" s="62"/>
      <c r="CH40" s="3"/>
      <c r="CI40" s="9"/>
      <c r="CJ40" s="62"/>
      <c r="CK40" s="62"/>
      <c r="CL40" s="63"/>
      <c r="CM40" s="62"/>
      <c r="CN40" s="63"/>
      <c r="CO40" s="62"/>
      <c r="CP40" s="63"/>
      <c r="CQ40" s="62"/>
      <c r="CR40" s="62"/>
      <c r="CS40" s="62"/>
      <c r="CT40" s="62"/>
      <c r="CU40" s="3"/>
      <c r="CV40" s="3"/>
      <c r="CW40" s="3"/>
      <c r="CX40" s="90"/>
      <c r="CY40" s="91"/>
      <c r="CZ40" s="91"/>
      <c r="DA40" s="42"/>
      <c r="DB40" s="42"/>
      <c r="DC40" s="41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2"/>
      <c r="GB40" s="2"/>
      <c r="GC40" s="92"/>
      <c r="GD40" s="69"/>
      <c r="GE40" s="69"/>
      <c r="GF40" s="69"/>
      <c r="GG40" s="69"/>
      <c r="GH40" s="69"/>
      <c r="GI40" s="69"/>
      <c r="GJ40" s="92"/>
      <c r="GK40" s="2"/>
      <c r="GL40" s="2"/>
      <c r="GM40" s="70"/>
      <c r="GN40" s="70"/>
      <c r="GO40" s="2"/>
      <c r="GP40" s="2"/>
      <c r="GQ40" s="71"/>
      <c r="GR40" s="93"/>
      <c r="GS40" s="1"/>
      <c r="GT40" s="2"/>
      <c r="GU40" s="2"/>
      <c r="GV40" s="2"/>
      <c r="GW40" s="2"/>
      <c r="GX40" s="2"/>
      <c r="GY40" s="2"/>
      <c r="GZ40" s="52"/>
      <c r="HA40" s="52"/>
      <c r="HB40" s="52"/>
      <c r="HC40" s="52"/>
      <c r="HD40" s="1"/>
      <c r="HE40" s="1"/>
      <c r="HF40" s="1"/>
      <c r="HG40" s="5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</row>
    <row r="41" spans="1:293" s="10" customFormat="1" ht="27" customHeight="1">
      <c r="A41" s="4" t="s">
        <v>27</v>
      </c>
      <c r="B41" s="4" t="s">
        <v>59</v>
      </c>
      <c r="C41" s="6" t="s">
        <v>74</v>
      </c>
      <c r="D41" s="6" t="s">
        <v>75</v>
      </c>
      <c r="E41" s="6" t="s">
        <v>76</v>
      </c>
      <c r="F41" s="6" t="s">
        <v>4</v>
      </c>
      <c r="G41" s="6"/>
      <c r="H41" s="59"/>
      <c r="I41" s="59"/>
      <c r="J41" s="59"/>
      <c r="K41" s="60"/>
      <c r="L41" s="59"/>
      <c r="M41" s="59"/>
      <c r="N41" s="59"/>
      <c r="O41" s="59"/>
      <c r="P41" s="59"/>
      <c r="Q41" s="60"/>
      <c r="R41" s="74"/>
      <c r="S41" s="74"/>
      <c r="T41" s="74"/>
      <c r="U41" s="74"/>
      <c r="V41" s="74"/>
      <c r="W41" s="60"/>
      <c r="X41" s="60"/>
      <c r="Y41" s="60"/>
      <c r="Z41" s="60"/>
      <c r="AA41" s="60"/>
      <c r="AB41" s="60"/>
      <c r="AC41" s="60"/>
      <c r="AD41" s="75"/>
      <c r="AE41" s="61"/>
      <c r="AF41" s="59"/>
      <c r="AG41" s="59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8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5"/>
      <c r="BS41" s="5"/>
      <c r="BT41" s="5"/>
      <c r="BU41" s="11"/>
      <c r="BV41" s="11"/>
      <c r="BW41" s="11"/>
      <c r="BX41" s="5"/>
      <c r="BY41" s="5"/>
      <c r="BZ41" s="5"/>
      <c r="CA41" s="5"/>
      <c r="CB41" s="5"/>
      <c r="CC41" s="5"/>
      <c r="CD41" s="5"/>
      <c r="CE41" s="5"/>
      <c r="CF41" s="5"/>
      <c r="CG41" s="62"/>
      <c r="CH41" s="3"/>
      <c r="CI41" s="9"/>
      <c r="CJ41" s="62"/>
      <c r="CK41" s="62"/>
      <c r="CL41" s="63"/>
      <c r="CM41" s="62"/>
      <c r="CN41" s="63"/>
      <c r="CO41" s="62"/>
      <c r="CP41" s="63"/>
      <c r="CQ41" s="62"/>
      <c r="CR41" s="62"/>
      <c r="CS41" s="62"/>
      <c r="CT41" s="62"/>
      <c r="CU41" s="3"/>
      <c r="CV41" s="3"/>
      <c r="CW41" s="3"/>
      <c r="CX41" s="90"/>
      <c r="CY41" s="91"/>
      <c r="CZ41" s="91"/>
      <c r="DA41" s="42"/>
      <c r="DB41" s="42"/>
      <c r="DC41" s="41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2"/>
      <c r="GB41" s="2"/>
      <c r="GC41" s="92"/>
      <c r="GD41" s="69"/>
      <c r="GE41" s="69"/>
      <c r="GF41" s="69"/>
      <c r="GG41" s="69"/>
      <c r="GH41" s="69"/>
      <c r="GI41" s="69"/>
      <c r="GJ41" s="92"/>
      <c r="GK41" s="2"/>
      <c r="GL41" s="2"/>
      <c r="GM41" s="70"/>
      <c r="GN41" s="70"/>
      <c r="GO41" s="2"/>
      <c r="GP41" s="2"/>
      <c r="GQ41" s="71"/>
      <c r="GR41" s="93"/>
      <c r="GS41" s="1"/>
      <c r="GT41" s="2"/>
      <c r="GU41" s="2"/>
      <c r="GV41" s="2"/>
      <c r="GW41" s="2"/>
      <c r="GX41" s="2"/>
      <c r="GY41" s="2"/>
      <c r="GZ41" s="52"/>
      <c r="HA41" s="52"/>
      <c r="HB41" s="52"/>
      <c r="HC41" s="52"/>
      <c r="HD41" s="1"/>
      <c r="HE41" s="1"/>
      <c r="HF41" s="1"/>
      <c r="HG41" s="5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</row>
    <row r="42" spans="1:293" s="10" customFormat="1" ht="27" customHeight="1">
      <c r="A42" s="4" t="s">
        <v>15</v>
      </c>
      <c r="B42" s="4" t="s">
        <v>52</v>
      </c>
      <c r="C42" s="6" t="s">
        <v>74</v>
      </c>
      <c r="D42" s="6" t="s">
        <v>75</v>
      </c>
      <c r="E42" s="6" t="s">
        <v>76</v>
      </c>
      <c r="F42" s="6" t="s">
        <v>4</v>
      </c>
      <c r="G42" s="6"/>
      <c r="H42" s="59"/>
      <c r="I42" s="59"/>
      <c r="J42" s="59"/>
      <c r="K42" s="60"/>
      <c r="L42" s="59"/>
      <c r="M42" s="59"/>
      <c r="N42" s="59"/>
      <c r="O42" s="59"/>
      <c r="P42" s="59"/>
      <c r="Q42" s="60"/>
      <c r="R42" s="74"/>
      <c r="S42" s="74"/>
      <c r="T42" s="74"/>
      <c r="U42" s="74"/>
      <c r="V42" s="74"/>
      <c r="W42" s="60"/>
      <c r="X42" s="60"/>
      <c r="Y42" s="60"/>
      <c r="Z42" s="60"/>
      <c r="AA42" s="60"/>
      <c r="AB42" s="60"/>
      <c r="AC42" s="60"/>
      <c r="AD42" s="75"/>
      <c r="AE42" s="61"/>
      <c r="AF42" s="59"/>
      <c r="AG42" s="59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8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5"/>
      <c r="BS42" s="5"/>
      <c r="BT42" s="5"/>
      <c r="BU42" s="11"/>
      <c r="BV42" s="11"/>
      <c r="BW42" s="11"/>
      <c r="BX42" s="5"/>
      <c r="BY42" s="5"/>
      <c r="BZ42" s="5"/>
      <c r="CA42" s="5"/>
      <c r="CB42" s="5"/>
      <c r="CC42" s="5"/>
      <c r="CD42" s="5"/>
      <c r="CE42" s="5"/>
      <c r="CF42" s="5"/>
      <c r="CG42" s="62"/>
      <c r="CH42" s="3"/>
      <c r="CI42" s="9"/>
      <c r="CJ42" s="62"/>
      <c r="CK42" s="62"/>
      <c r="CL42" s="63"/>
      <c r="CM42" s="62"/>
      <c r="CN42" s="63"/>
      <c r="CO42" s="62"/>
      <c r="CP42" s="63"/>
      <c r="CQ42" s="62"/>
      <c r="CR42" s="62"/>
      <c r="CS42" s="62"/>
      <c r="CT42" s="62"/>
      <c r="CU42" s="3"/>
      <c r="CV42" s="3"/>
      <c r="CW42" s="3"/>
      <c r="CX42" s="90"/>
      <c r="CY42" s="91"/>
      <c r="CZ42" s="91"/>
      <c r="DA42" s="42"/>
      <c r="DB42" s="42"/>
      <c r="DC42" s="41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2"/>
      <c r="GB42" s="2"/>
      <c r="GC42" s="92"/>
      <c r="GD42" s="69"/>
      <c r="GE42" s="69"/>
      <c r="GF42" s="69"/>
      <c r="GG42" s="69"/>
      <c r="GH42" s="69"/>
      <c r="GI42" s="69"/>
      <c r="GJ42" s="92"/>
      <c r="GK42" s="2"/>
      <c r="GL42" s="2"/>
      <c r="GM42" s="70"/>
      <c r="GN42" s="70"/>
      <c r="GO42" s="2"/>
      <c r="GP42" s="2"/>
      <c r="GQ42" s="71"/>
      <c r="GR42" s="93"/>
      <c r="GS42" s="1"/>
      <c r="GT42" s="2"/>
      <c r="GU42" s="2"/>
      <c r="GV42" s="2"/>
      <c r="GW42" s="2"/>
      <c r="GX42" s="2"/>
      <c r="GY42" s="2"/>
      <c r="GZ42" s="52"/>
      <c r="HA42" s="52"/>
      <c r="HB42" s="52"/>
      <c r="HC42" s="52"/>
      <c r="HD42" s="1"/>
      <c r="HE42" s="1"/>
      <c r="HF42" s="1"/>
      <c r="HG42" s="5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</row>
    <row r="43" spans="1:293" s="21" customFormat="1" ht="13.5" customHeight="1">
      <c r="A43" s="31"/>
      <c r="B43" s="31"/>
      <c r="C43" s="59"/>
      <c r="D43" s="59"/>
      <c r="E43" s="59"/>
      <c r="F43" s="59"/>
      <c r="G43" s="59"/>
      <c r="H43" s="59"/>
      <c r="I43" s="59"/>
      <c r="J43" s="59"/>
      <c r="K43" s="60"/>
      <c r="L43" s="59"/>
      <c r="M43" s="59"/>
      <c r="N43" s="59"/>
      <c r="O43" s="59"/>
      <c r="P43" s="59"/>
      <c r="Q43" s="60"/>
      <c r="R43" s="74"/>
      <c r="S43" s="74"/>
      <c r="T43" s="74"/>
      <c r="U43" s="74"/>
      <c r="V43" s="74"/>
      <c r="W43" s="60"/>
      <c r="X43" s="60"/>
      <c r="Y43" s="60"/>
      <c r="Z43" s="60"/>
      <c r="AA43" s="60"/>
      <c r="AB43" s="60"/>
      <c r="AC43" s="60"/>
      <c r="AD43" s="75"/>
      <c r="AE43" s="61"/>
      <c r="AF43" s="59"/>
      <c r="AG43" s="59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8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5"/>
      <c r="BS43" s="5"/>
      <c r="BT43" s="5"/>
      <c r="BU43" s="11"/>
      <c r="BV43" s="11"/>
      <c r="BW43" s="11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</row>
    <row r="44" spans="1:293" s="21" customFormat="1" ht="13.5" customHeight="1">
      <c r="A44" s="31"/>
      <c r="B44" s="31"/>
      <c r="C44" s="59"/>
      <c r="D44" s="59"/>
      <c r="E44" s="59"/>
      <c r="F44" s="59"/>
      <c r="G44" s="59"/>
      <c r="H44" s="59"/>
      <c r="I44" s="59"/>
      <c r="J44" s="59"/>
      <c r="K44" s="60"/>
      <c r="L44" s="59"/>
      <c r="M44" s="59"/>
      <c r="N44" s="59"/>
      <c r="O44" s="59"/>
      <c r="P44" s="59"/>
      <c r="Q44" s="60"/>
      <c r="R44" s="74"/>
      <c r="S44" s="74"/>
      <c r="T44" s="74"/>
      <c r="U44" s="74"/>
      <c r="V44" s="74"/>
      <c r="W44" s="60"/>
      <c r="X44" s="60"/>
      <c r="Y44" s="60"/>
      <c r="Z44" s="60"/>
      <c r="AA44" s="60"/>
      <c r="AB44" s="60"/>
      <c r="AC44" s="60"/>
      <c r="AD44" s="75"/>
      <c r="AE44" s="61"/>
      <c r="AF44" s="59"/>
      <c r="AG44" s="59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8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5"/>
      <c r="BS44" s="5"/>
      <c r="BT44" s="5"/>
      <c r="BU44" s="11"/>
      <c r="BV44" s="11"/>
      <c r="BW44" s="11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</row>
    <row r="45" spans="1:293" s="20" customFormat="1" ht="13.5" customHeight="1">
      <c r="A45" s="31"/>
      <c r="B45" s="31"/>
      <c r="C45" s="59"/>
      <c r="D45" s="59"/>
      <c r="E45" s="59"/>
      <c r="F45" s="59"/>
      <c r="G45" s="59"/>
      <c r="H45" s="59"/>
      <c r="I45" s="59"/>
      <c r="J45" s="59"/>
      <c r="K45" s="60"/>
      <c r="L45" s="59"/>
      <c r="M45" s="59"/>
      <c r="N45" s="59"/>
      <c r="O45" s="59"/>
      <c r="P45" s="59"/>
      <c r="Q45" s="60"/>
      <c r="R45" s="74"/>
      <c r="S45" s="74"/>
      <c r="T45" s="74"/>
      <c r="U45" s="74"/>
      <c r="V45" s="74"/>
      <c r="W45" s="60"/>
      <c r="X45" s="60"/>
      <c r="Y45" s="60"/>
      <c r="Z45" s="60"/>
      <c r="AA45" s="60"/>
      <c r="AB45" s="60"/>
      <c r="AC45" s="60"/>
      <c r="AD45" s="75"/>
      <c r="AE45" s="61"/>
      <c r="AF45" s="59"/>
      <c r="AG45" s="59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8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5"/>
      <c r="BS45" s="5"/>
      <c r="BT45" s="5"/>
      <c r="BU45" s="11"/>
      <c r="BV45" s="11"/>
      <c r="BW45" s="11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</row>
    <row r="46" spans="1:293" s="20" customFormat="1" ht="13.5" customHeight="1">
      <c r="A46" s="31"/>
      <c r="B46" s="31"/>
      <c r="C46" s="59"/>
      <c r="D46" s="59"/>
      <c r="E46" s="59"/>
      <c r="F46" s="59"/>
      <c r="G46" s="59"/>
      <c r="H46" s="59"/>
      <c r="I46" s="59"/>
      <c r="J46" s="59"/>
      <c r="K46" s="60"/>
      <c r="L46" s="59"/>
      <c r="M46" s="59"/>
      <c r="N46" s="59"/>
      <c r="O46" s="59"/>
      <c r="P46" s="59"/>
      <c r="Q46" s="60"/>
      <c r="R46" s="74"/>
      <c r="S46" s="74"/>
      <c r="T46" s="74"/>
      <c r="U46" s="74"/>
      <c r="V46" s="74"/>
      <c r="W46" s="60"/>
      <c r="X46" s="60"/>
      <c r="Y46" s="60"/>
      <c r="Z46" s="60"/>
      <c r="AA46" s="60"/>
      <c r="AB46" s="60"/>
      <c r="AC46" s="60"/>
      <c r="AD46" s="75"/>
      <c r="AE46" s="61"/>
      <c r="AF46" s="59"/>
      <c r="AG46" s="59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8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5"/>
      <c r="BS46" s="5"/>
      <c r="BT46" s="5"/>
      <c r="BU46" s="11"/>
      <c r="BV46" s="11"/>
      <c r="BW46" s="11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</row>
    <row r="47" spans="1:293" s="21" customFormat="1" ht="13.5" customHeight="1">
      <c r="A47" s="31"/>
      <c r="B47" s="31"/>
      <c r="C47" s="59"/>
      <c r="D47" s="59"/>
      <c r="E47" s="59"/>
      <c r="F47" s="59"/>
      <c r="G47" s="59"/>
      <c r="H47" s="59"/>
      <c r="I47" s="59"/>
      <c r="J47" s="59"/>
      <c r="K47" s="60"/>
      <c r="L47" s="59"/>
      <c r="M47" s="59"/>
      <c r="N47" s="59"/>
      <c r="O47" s="59"/>
      <c r="P47" s="59"/>
      <c r="Q47" s="60"/>
      <c r="R47" s="74"/>
      <c r="S47" s="74"/>
      <c r="T47" s="74"/>
      <c r="U47" s="74"/>
      <c r="V47" s="74"/>
      <c r="W47" s="60"/>
      <c r="X47" s="60"/>
      <c r="Y47" s="60"/>
      <c r="Z47" s="60"/>
      <c r="AA47" s="60"/>
      <c r="AB47" s="60"/>
      <c r="AC47" s="60"/>
      <c r="AD47" s="75"/>
      <c r="AE47" s="61"/>
      <c r="AF47" s="59"/>
      <c r="AG47" s="59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8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5"/>
      <c r="BS47" s="5"/>
      <c r="BT47" s="5"/>
      <c r="BU47" s="11"/>
      <c r="BV47" s="11"/>
      <c r="BW47" s="11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</row>
    <row r="48" spans="1:293" s="21" customFormat="1" ht="13.5" customHeight="1">
      <c r="A48" s="31"/>
      <c r="B48" s="31"/>
      <c r="C48" s="59"/>
      <c r="D48" s="59"/>
      <c r="E48" s="59"/>
      <c r="F48" s="59"/>
      <c r="G48" s="59"/>
      <c r="H48" s="59"/>
      <c r="I48" s="59"/>
      <c r="J48" s="59"/>
      <c r="K48" s="60"/>
      <c r="L48" s="59"/>
      <c r="M48" s="59"/>
      <c r="N48" s="59"/>
      <c r="O48" s="59"/>
      <c r="P48" s="59"/>
      <c r="Q48" s="60"/>
      <c r="R48" s="74"/>
      <c r="S48" s="74"/>
      <c r="T48" s="74"/>
      <c r="U48" s="74"/>
      <c r="V48" s="74"/>
      <c r="W48" s="60"/>
      <c r="X48" s="60"/>
      <c r="Y48" s="60"/>
      <c r="Z48" s="60"/>
      <c r="AA48" s="60"/>
      <c r="AB48" s="60"/>
      <c r="AC48" s="60"/>
      <c r="AD48" s="75"/>
      <c r="AE48" s="61"/>
      <c r="AF48" s="59"/>
      <c r="AG48" s="59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8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5"/>
      <c r="BS48" s="5"/>
      <c r="BT48" s="5"/>
      <c r="BU48" s="11"/>
      <c r="BV48" s="11"/>
      <c r="BW48" s="11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</row>
    <row r="49" spans="1:293" s="21" customFormat="1" ht="13.5" customHeight="1">
      <c r="A49" s="31"/>
      <c r="B49" s="75"/>
      <c r="C49" s="59"/>
      <c r="D49" s="59"/>
      <c r="E49" s="59"/>
      <c r="F49" s="59"/>
      <c r="G49" s="59"/>
      <c r="H49" s="59"/>
      <c r="I49" s="59"/>
      <c r="J49" s="59"/>
      <c r="K49" s="60"/>
      <c r="L49" s="59"/>
      <c r="M49" s="59"/>
      <c r="N49" s="59"/>
      <c r="O49" s="59"/>
      <c r="P49" s="59"/>
      <c r="Q49" s="60"/>
      <c r="R49" s="74"/>
      <c r="S49" s="74"/>
      <c r="T49" s="74"/>
      <c r="U49" s="74"/>
      <c r="V49" s="74"/>
      <c r="W49" s="60"/>
      <c r="X49" s="60"/>
      <c r="Y49" s="60"/>
      <c r="Z49" s="60"/>
      <c r="AA49" s="60"/>
      <c r="AB49" s="60"/>
      <c r="AC49" s="60"/>
      <c r="AD49" s="75"/>
      <c r="AE49" s="61"/>
      <c r="AF49" s="59"/>
      <c r="AG49" s="59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8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5"/>
      <c r="BS49" s="5"/>
      <c r="BT49" s="5"/>
      <c r="BU49" s="11"/>
      <c r="BV49" s="11"/>
      <c r="BW49" s="11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</row>
    <row r="50" spans="1:293" s="21" customFormat="1" ht="13.5" customHeight="1">
      <c r="A50" s="31"/>
      <c r="B50" s="75"/>
      <c r="C50" s="59"/>
      <c r="D50" s="59"/>
      <c r="E50" s="59"/>
      <c r="F50" s="59"/>
      <c r="G50" s="59"/>
      <c r="H50" s="59"/>
      <c r="I50" s="59"/>
      <c r="J50" s="59"/>
      <c r="K50" s="60"/>
      <c r="L50" s="59"/>
      <c r="M50" s="59"/>
      <c r="N50" s="59"/>
      <c r="O50" s="59"/>
      <c r="P50" s="59"/>
      <c r="Q50" s="60"/>
      <c r="R50" s="74"/>
      <c r="S50" s="74"/>
      <c r="T50" s="74"/>
      <c r="U50" s="74"/>
      <c r="V50" s="74"/>
      <c r="W50" s="60"/>
      <c r="X50" s="60"/>
      <c r="Y50" s="60"/>
      <c r="Z50" s="60"/>
      <c r="AA50" s="60"/>
      <c r="AB50" s="60"/>
      <c r="AC50" s="60"/>
      <c r="AD50" s="75"/>
      <c r="AE50" s="61"/>
      <c r="AF50" s="59"/>
      <c r="AG50" s="59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8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5"/>
      <c r="BS50" s="5"/>
      <c r="BT50" s="5"/>
      <c r="BU50" s="11"/>
      <c r="BV50" s="11"/>
      <c r="BW50" s="11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</row>
    <row r="51" spans="1:293" s="21" customFormat="1" ht="13.5" customHeight="1">
      <c r="A51" s="31"/>
      <c r="B51" s="31"/>
      <c r="C51" s="59"/>
      <c r="D51" s="59"/>
      <c r="E51" s="59"/>
      <c r="F51" s="59"/>
      <c r="G51" s="59"/>
      <c r="H51" s="59"/>
      <c r="I51" s="59"/>
      <c r="J51" s="59"/>
      <c r="K51" s="60"/>
      <c r="L51" s="59"/>
      <c r="M51" s="59"/>
      <c r="N51" s="59"/>
      <c r="O51" s="59"/>
      <c r="P51" s="59"/>
      <c r="Q51" s="60"/>
      <c r="R51" s="74"/>
      <c r="S51" s="74"/>
      <c r="T51" s="74"/>
      <c r="U51" s="74"/>
      <c r="V51" s="74"/>
      <c r="W51" s="60"/>
      <c r="X51" s="60"/>
      <c r="Y51" s="60"/>
      <c r="Z51" s="60"/>
      <c r="AA51" s="60"/>
      <c r="AB51" s="60"/>
      <c r="AC51" s="60"/>
      <c r="AD51" s="75"/>
      <c r="AE51" s="61"/>
      <c r="AF51" s="59"/>
      <c r="AG51" s="59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8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5"/>
      <c r="BS51" s="5"/>
      <c r="BT51" s="5"/>
      <c r="BU51" s="11"/>
      <c r="BV51" s="11"/>
      <c r="BW51" s="11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</row>
    <row r="52" spans="1:293" s="21" customFormat="1" ht="13.5" customHeight="1">
      <c r="A52" s="31"/>
      <c r="B52" s="31"/>
      <c r="C52" s="59"/>
      <c r="D52" s="59"/>
      <c r="E52" s="59"/>
      <c r="F52" s="59"/>
      <c r="G52" s="59"/>
      <c r="H52" s="59"/>
      <c r="I52" s="59"/>
      <c r="J52" s="59"/>
      <c r="K52" s="60"/>
      <c r="L52" s="59"/>
      <c r="M52" s="59"/>
      <c r="N52" s="59"/>
      <c r="O52" s="59"/>
      <c r="P52" s="59"/>
      <c r="Q52" s="60"/>
      <c r="R52" s="74"/>
      <c r="S52" s="74"/>
      <c r="T52" s="74"/>
      <c r="U52" s="74"/>
      <c r="V52" s="74"/>
      <c r="W52" s="60"/>
      <c r="X52" s="60"/>
      <c r="Y52" s="60"/>
      <c r="Z52" s="60"/>
      <c r="AA52" s="60"/>
      <c r="AB52" s="60"/>
      <c r="AC52" s="60"/>
      <c r="AD52" s="75"/>
      <c r="AE52" s="61"/>
      <c r="AF52" s="59"/>
      <c r="AG52" s="59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8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5"/>
      <c r="BS52" s="5"/>
      <c r="BT52" s="5"/>
      <c r="BU52" s="11"/>
      <c r="BV52" s="11"/>
      <c r="BW52" s="11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</row>
    <row r="53" spans="1:293" s="20" customFormat="1" ht="13.5" customHeight="1">
      <c r="A53" s="31"/>
      <c r="B53" s="31"/>
      <c r="C53" s="59"/>
      <c r="D53" s="59"/>
      <c r="E53" s="59"/>
      <c r="F53" s="59"/>
      <c r="G53" s="59"/>
      <c r="H53" s="59"/>
      <c r="I53" s="59"/>
      <c r="J53" s="59"/>
      <c r="K53" s="60"/>
      <c r="L53" s="59"/>
      <c r="M53" s="59"/>
      <c r="N53" s="59"/>
      <c r="O53" s="59"/>
      <c r="P53" s="59"/>
      <c r="Q53" s="60"/>
      <c r="R53" s="74"/>
      <c r="S53" s="74"/>
      <c r="T53" s="74"/>
      <c r="U53" s="74"/>
      <c r="V53" s="74"/>
      <c r="W53" s="60"/>
      <c r="X53" s="60"/>
      <c r="Y53" s="60"/>
      <c r="Z53" s="60"/>
      <c r="AA53" s="60"/>
      <c r="AB53" s="60"/>
      <c r="AC53" s="60"/>
      <c r="AD53" s="75"/>
      <c r="AE53" s="61"/>
      <c r="AF53" s="59"/>
      <c r="AG53" s="59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8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5"/>
      <c r="BS53" s="5"/>
      <c r="BT53" s="5"/>
      <c r="BU53" s="11"/>
      <c r="BV53" s="11"/>
      <c r="BW53" s="11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</row>
    <row r="54" spans="1:293" s="20" customFormat="1" ht="13.5" customHeight="1">
      <c r="A54" s="31"/>
      <c r="B54" s="31"/>
      <c r="C54" s="59"/>
      <c r="D54" s="59"/>
      <c r="E54" s="59"/>
      <c r="F54" s="59"/>
      <c r="G54" s="59"/>
      <c r="H54" s="59"/>
      <c r="I54" s="59"/>
      <c r="J54" s="59"/>
      <c r="K54" s="60"/>
      <c r="L54" s="59"/>
      <c r="M54" s="59"/>
      <c r="N54" s="59"/>
      <c r="O54" s="59"/>
      <c r="P54" s="59"/>
      <c r="Q54" s="60"/>
      <c r="R54" s="74"/>
      <c r="S54" s="74"/>
      <c r="T54" s="74"/>
      <c r="U54" s="74"/>
      <c r="V54" s="74"/>
      <c r="W54" s="60"/>
      <c r="X54" s="60"/>
      <c r="Y54" s="60"/>
      <c r="Z54" s="60"/>
      <c r="AA54" s="60"/>
      <c r="AB54" s="60"/>
      <c r="AC54" s="60"/>
      <c r="AD54" s="75"/>
      <c r="AE54" s="61"/>
      <c r="AF54" s="59"/>
      <c r="AG54" s="59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8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5"/>
      <c r="BS54" s="5"/>
      <c r="BT54" s="5"/>
      <c r="BU54" s="11"/>
      <c r="BV54" s="11"/>
      <c r="BW54" s="11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</row>
    <row r="55" spans="1:293" s="21" customFormat="1" ht="13.5" customHeight="1">
      <c r="A55" s="31"/>
      <c r="B55" s="31"/>
      <c r="C55" s="59"/>
      <c r="D55" s="59"/>
      <c r="E55" s="59"/>
      <c r="F55" s="59"/>
      <c r="G55" s="59"/>
      <c r="H55" s="59"/>
      <c r="I55" s="59"/>
      <c r="J55" s="59"/>
      <c r="K55" s="60"/>
      <c r="L55" s="59"/>
      <c r="M55" s="59"/>
      <c r="N55" s="59"/>
      <c r="O55" s="59"/>
      <c r="P55" s="59"/>
      <c r="Q55" s="60"/>
      <c r="R55" s="74"/>
      <c r="S55" s="74"/>
      <c r="T55" s="74"/>
      <c r="U55" s="74"/>
      <c r="V55" s="74"/>
      <c r="W55" s="60"/>
      <c r="X55" s="60"/>
      <c r="Y55" s="60"/>
      <c r="Z55" s="60"/>
      <c r="AA55" s="60"/>
      <c r="AB55" s="60"/>
      <c r="AC55" s="60"/>
      <c r="AD55" s="75"/>
      <c r="AE55" s="61"/>
      <c r="AF55" s="59"/>
      <c r="AG55" s="59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8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5"/>
      <c r="BS55" s="5"/>
      <c r="BT55" s="5"/>
      <c r="BU55" s="11"/>
      <c r="BV55" s="11"/>
      <c r="BW55" s="11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</row>
    <row r="56" spans="1:293" s="21" customFormat="1" ht="13.5" customHeight="1">
      <c r="A56" s="31"/>
      <c r="B56" s="31"/>
      <c r="C56" s="59"/>
      <c r="D56" s="59"/>
      <c r="E56" s="59"/>
      <c r="F56" s="59"/>
      <c r="G56" s="59"/>
      <c r="H56" s="59"/>
      <c r="I56" s="59"/>
      <c r="J56" s="59"/>
      <c r="K56" s="60"/>
      <c r="L56" s="59"/>
      <c r="M56" s="59"/>
      <c r="N56" s="59"/>
      <c r="O56" s="59"/>
      <c r="P56" s="59"/>
      <c r="Q56" s="60"/>
      <c r="R56" s="74"/>
      <c r="S56" s="74"/>
      <c r="T56" s="74"/>
      <c r="U56" s="74"/>
      <c r="V56" s="74"/>
      <c r="W56" s="60"/>
      <c r="X56" s="60"/>
      <c r="Y56" s="60"/>
      <c r="Z56" s="60"/>
      <c r="AA56" s="60"/>
      <c r="AB56" s="60"/>
      <c r="AC56" s="60"/>
      <c r="AD56" s="75"/>
      <c r="AE56" s="61"/>
      <c r="AF56" s="59"/>
      <c r="AG56" s="59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8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5"/>
      <c r="BS56" s="5"/>
      <c r="BT56" s="5"/>
      <c r="BU56" s="11"/>
      <c r="BV56" s="11"/>
      <c r="BW56" s="11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</row>
    <row r="57" spans="1:293" s="21" customFormat="1" ht="13.5" customHeight="1">
      <c r="A57" s="31"/>
      <c r="B57" s="31"/>
      <c r="C57" s="59"/>
      <c r="D57" s="59"/>
      <c r="E57" s="59"/>
      <c r="F57" s="59"/>
      <c r="G57" s="59"/>
      <c r="H57" s="59"/>
      <c r="I57" s="59"/>
      <c r="J57" s="59"/>
      <c r="K57" s="60"/>
      <c r="L57" s="59"/>
      <c r="M57" s="59"/>
      <c r="N57" s="59"/>
      <c r="O57" s="59"/>
      <c r="P57" s="59"/>
      <c r="Q57" s="60"/>
      <c r="R57" s="74"/>
      <c r="S57" s="74"/>
      <c r="T57" s="74"/>
      <c r="U57" s="74"/>
      <c r="V57" s="74"/>
      <c r="W57" s="60"/>
      <c r="X57" s="60"/>
      <c r="Y57" s="60"/>
      <c r="Z57" s="60"/>
      <c r="AA57" s="60"/>
      <c r="AB57" s="60"/>
      <c r="AC57" s="60"/>
      <c r="AD57" s="75"/>
      <c r="AE57" s="61"/>
      <c r="AF57" s="59"/>
      <c r="AG57" s="59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8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5"/>
      <c r="BS57" s="5"/>
      <c r="BT57" s="5"/>
      <c r="BU57" s="11"/>
      <c r="BV57" s="11"/>
      <c r="BW57" s="11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</row>
    <row r="58" spans="1:293" s="21" customFormat="1" ht="13.5" customHeight="1">
      <c r="A58" s="31"/>
      <c r="B58" s="31"/>
      <c r="C58" s="59"/>
      <c r="D58" s="59"/>
      <c r="E58" s="59"/>
      <c r="F58" s="59"/>
      <c r="G58" s="59"/>
      <c r="H58" s="59"/>
      <c r="I58" s="59"/>
      <c r="J58" s="59"/>
      <c r="K58" s="60"/>
      <c r="L58" s="59"/>
      <c r="M58" s="59"/>
      <c r="N58" s="59"/>
      <c r="O58" s="59"/>
      <c r="P58" s="59"/>
      <c r="Q58" s="60"/>
      <c r="R58" s="74"/>
      <c r="S58" s="74"/>
      <c r="T58" s="74"/>
      <c r="U58" s="74"/>
      <c r="V58" s="74"/>
      <c r="W58" s="60"/>
      <c r="X58" s="60"/>
      <c r="Y58" s="60"/>
      <c r="Z58" s="60"/>
      <c r="AA58" s="60"/>
      <c r="AB58" s="60"/>
      <c r="AC58" s="60"/>
      <c r="AD58" s="75"/>
      <c r="AE58" s="61"/>
      <c r="AF58" s="59"/>
      <c r="AG58" s="59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8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5"/>
      <c r="BS58" s="5"/>
      <c r="BT58" s="5"/>
      <c r="BU58" s="11"/>
      <c r="BV58" s="11"/>
      <c r="BW58" s="11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</row>
    <row r="59" spans="1:293" s="21" customFormat="1" ht="13.5" customHeight="1">
      <c r="A59" s="31"/>
      <c r="B59" s="31"/>
      <c r="C59" s="59"/>
      <c r="D59" s="59"/>
      <c r="E59" s="59"/>
      <c r="F59" s="59"/>
      <c r="G59" s="59"/>
      <c r="H59" s="59"/>
      <c r="I59" s="59"/>
      <c r="J59" s="59"/>
      <c r="K59" s="60"/>
      <c r="L59" s="59"/>
      <c r="M59" s="59"/>
      <c r="N59" s="59"/>
      <c r="O59" s="59"/>
      <c r="P59" s="59"/>
      <c r="Q59" s="60"/>
      <c r="R59" s="74"/>
      <c r="S59" s="74"/>
      <c r="T59" s="74"/>
      <c r="U59" s="74"/>
      <c r="V59" s="74"/>
      <c r="W59" s="60"/>
      <c r="X59" s="60"/>
      <c r="Y59" s="60"/>
      <c r="Z59" s="60"/>
      <c r="AA59" s="60"/>
      <c r="AB59" s="60"/>
      <c r="AC59" s="60"/>
      <c r="AD59" s="75"/>
      <c r="AE59" s="61"/>
      <c r="AF59" s="59"/>
      <c r="AG59" s="59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8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5"/>
      <c r="BS59" s="5"/>
      <c r="BT59" s="5"/>
      <c r="BU59" s="11"/>
      <c r="BV59" s="11"/>
      <c r="BW59" s="11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</row>
    <row r="60" spans="1:293" s="21" customFormat="1" ht="13.5" customHeight="1">
      <c r="A60" s="31"/>
      <c r="B60" s="31"/>
      <c r="C60" s="59"/>
      <c r="D60" s="59"/>
      <c r="E60" s="59"/>
      <c r="F60" s="59"/>
      <c r="G60" s="59"/>
      <c r="H60" s="59"/>
      <c r="I60" s="59"/>
      <c r="J60" s="59"/>
      <c r="K60" s="60"/>
      <c r="L60" s="59"/>
      <c r="M60" s="59"/>
      <c r="N60" s="59"/>
      <c r="O60" s="59"/>
      <c r="P60" s="59"/>
      <c r="Q60" s="60"/>
      <c r="R60" s="74"/>
      <c r="S60" s="74"/>
      <c r="T60" s="74"/>
      <c r="U60" s="74"/>
      <c r="V60" s="74"/>
      <c r="W60" s="60"/>
      <c r="X60" s="60"/>
      <c r="Y60" s="60"/>
      <c r="Z60" s="60"/>
      <c r="AA60" s="60"/>
      <c r="AB60" s="60"/>
      <c r="AC60" s="60"/>
      <c r="AD60" s="75"/>
      <c r="AE60" s="61"/>
      <c r="AF60" s="59"/>
      <c r="AG60" s="59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8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5"/>
      <c r="BS60" s="5"/>
      <c r="BT60" s="5"/>
      <c r="BU60" s="11"/>
      <c r="BV60" s="11"/>
      <c r="BW60" s="11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</row>
    <row r="61" spans="1:293" s="20" customFormat="1" ht="13.5" customHeight="1">
      <c r="A61" s="31"/>
      <c r="B61" s="31"/>
      <c r="C61" s="59"/>
      <c r="D61" s="59"/>
      <c r="E61" s="59"/>
      <c r="F61" s="59"/>
      <c r="G61" s="59"/>
      <c r="H61" s="59"/>
      <c r="I61" s="59"/>
      <c r="J61" s="59"/>
      <c r="K61" s="60"/>
      <c r="L61" s="59"/>
      <c r="M61" s="59"/>
      <c r="N61" s="59"/>
      <c r="O61" s="59"/>
      <c r="P61" s="59"/>
      <c r="Q61" s="60"/>
      <c r="R61" s="74"/>
      <c r="S61" s="74"/>
      <c r="T61" s="74"/>
      <c r="U61" s="74"/>
      <c r="V61" s="74"/>
      <c r="W61" s="60"/>
      <c r="X61" s="60"/>
      <c r="Y61" s="60"/>
      <c r="Z61" s="60"/>
      <c r="AA61" s="60"/>
      <c r="AB61" s="60"/>
      <c r="AC61" s="60"/>
      <c r="AD61" s="75"/>
      <c r="AE61" s="61"/>
      <c r="AF61" s="59"/>
      <c r="AG61" s="59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8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5"/>
      <c r="BS61" s="5"/>
      <c r="BT61" s="5"/>
      <c r="BU61" s="11"/>
      <c r="BV61" s="11"/>
      <c r="BW61" s="11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</row>
    <row r="62" spans="1:293" s="20" customFormat="1" ht="13.5" customHeight="1">
      <c r="A62" s="31"/>
      <c r="B62" s="31"/>
      <c r="C62" s="59"/>
      <c r="D62" s="59"/>
      <c r="E62" s="59"/>
      <c r="F62" s="59"/>
      <c r="G62" s="59"/>
      <c r="H62" s="59"/>
      <c r="I62" s="59"/>
      <c r="J62" s="59"/>
      <c r="K62" s="60"/>
      <c r="L62" s="59"/>
      <c r="M62" s="59"/>
      <c r="N62" s="59"/>
      <c r="O62" s="59"/>
      <c r="P62" s="59"/>
      <c r="Q62" s="60"/>
      <c r="R62" s="74"/>
      <c r="S62" s="74"/>
      <c r="T62" s="74"/>
      <c r="U62" s="74"/>
      <c r="V62" s="74"/>
      <c r="W62" s="60"/>
      <c r="X62" s="60"/>
      <c r="Y62" s="60"/>
      <c r="Z62" s="60"/>
      <c r="AA62" s="60"/>
      <c r="AB62" s="60"/>
      <c r="AC62" s="60"/>
      <c r="AD62" s="75"/>
      <c r="AE62" s="61"/>
      <c r="AF62" s="59"/>
      <c r="AG62" s="59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8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5"/>
      <c r="BS62" s="5"/>
      <c r="BT62" s="5"/>
      <c r="BU62" s="11"/>
      <c r="BV62" s="11"/>
      <c r="BW62" s="11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</row>
    <row r="63" spans="1:293" s="21" customFormat="1" ht="13.5" customHeight="1">
      <c r="A63" s="31"/>
      <c r="B63" s="31"/>
      <c r="C63" s="59"/>
      <c r="D63" s="59"/>
      <c r="E63" s="59"/>
      <c r="F63" s="59"/>
      <c r="G63" s="59"/>
      <c r="H63" s="59"/>
      <c r="I63" s="59"/>
      <c r="J63" s="59"/>
      <c r="K63" s="60"/>
      <c r="L63" s="59"/>
      <c r="M63" s="59"/>
      <c r="N63" s="59"/>
      <c r="O63" s="59"/>
      <c r="P63" s="59"/>
      <c r="Q63" s="60"/>
      <c r="R63" s="74"/>
      <c r="S63" s="74"/>
      <c r="T63" s="74"/>
      <c r="U63" s="74"/>
      <c r="V63" s="74"/>
      <c r="W63" s="60"/>
      <c r="X63" s="60"/>
      <c r="Y63" s="60"/>
      <c r="Z63" s="60"/>
      <c r="AA63" s="60"/>
      <c r="AB63" s="60"/>
      <c r="AC63" s="60"/>
      <c r="AD63" s="75"/>
      <c r="AE63" s="61"/>
      <c r="AF63" s="59"/>
      <c r="AG63" s="59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8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5"/>
      <c r="BS63" s="5"/>
      <c r="BT63" s="5"/>
      <c r="BU63" s="11"/>
      <c r="BV63" s="11"/>
      <c r="BW63" s="11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</row>
    <row r="64" spans="1:293" s="21" customFormat="1" ht="13.5" customHeight="1">
      <c r="A64" s="31"/>
      <c r="B64" s="31"/>
      <c r="C64" s="59"/>
      <c r="D64" s="59"/>
      <c r="E64" s="59"/>
      <c r="F64" s="59"/>
      <c r="G64" s="59"/>
      <c r="H64" s="59"/>
      <c r="I64" s="59"/>
      <c r="J64" s="59"/>
      <c r="K64" s="60"/>
      <c r="L64" s="59"/>
      <c r="M64" s="59"/>
      <c r="N64" s="59"/>
      <c r="O64" s="59"/>
      <c r="P64" s="59"/>
      <c r="Q64" s="60"/>
      <c r="R64" s="74"/>
      <c r="S64" s="74"/>
      <c r="T64" s="74"/>
      <c r="U64" s="74"/>
      <c r="V64" s="74"/>
      <c r="W64" s="60"/>
      <c r="X64" s="60"/>
      <c r="Y64" s="60"/>
      <c r="Z64" s="60"/>
      <c r="AA64" s="60"/>
      <c r="AB64" s="60"/>
      <c r="AC64" s="60"/>
      <c r="AD64" s="75"/>
      <c r="AE64" s="61"/>
      <c r="AF64" s="59"/>
      <c r="AG64" s="59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8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5"/>
      <c r="BS64" s="5"/>
      <c r="BT64" s="5"/>
      <c r="BU64" s="11"/>
      <c r="BV64" s="11"/>
      <c r="BW64" s="11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</row>
    <row r="65" spans="1:293" s="21" customFormat="1" ht="13.5" customHeight="1">
      <c r="A65" s="31"/>
      <c r="B65" s="31"/>
      <c r="C65" s="59"/>
      <c r="D65" s="59"/>
      <c r="E65" s="59"/>
      <c r="F65" s="59"/>
      <c r="G65" s="59"/>
      <c r="H65" s="59"/>
      <c r="I65" s="59"/>
      <c r="J65" s="59"/>
      <c r="K65" s="60"/>
      <c r="L65" s="59"/>
      <c r="M65" s="59"/>
      <c r="N65" s="59"/>
      <c r="O65" s="59"/>
      <c r="P65" s="59"/>
      <c r="Q65" s="60"/>
      <c r="R65" s="74"/>
      <c r="S65" s="74"/>
      <c r="T65" s="74"/>
      <c r="U65" s="74"/>
      <c r="V65" s="74"/>
      <c r="W65" s="60"/>
      <c r="X65" s="60"/>
      <c r="Y65" s="60"/>
      <c r="Z65" s="60"/>
      <c r="AA65" s="60"/>
      <c r="AB65" s="60"/>
      <c r="AC65" s="60"/>
      <c r="AD65" s="75"/>
      <c r="AE65" s="61"/>
      <c r="AF65" s="59"/>
      <c r="AG65" s="59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8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5"/>
      <c r="BS65" s="5"/>
      <c r="BT65" s="5"/>
      <c r="BU65" s="11"/>
      <c r="BV65" s="11"/>
      <c r="BW65" s="11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</row>
    <row r="66" spans="1:293" s="21" customFormat="1" ht="13.5" customHeight="1">
      <c r="A66" s="31"/>
      <c r="B66" s="31"/>
      <c r="C66" s="59"/>
      <c r="D66" s="59"/>
      <c r="E66" s="59"/>
      <c r="F66" s="59"/>
      <c r="G66" s="59"/>
      <c r="H66" s="59"/>
      <c r="I66" s="59"/>
      <c r="J66" s="59"/>
      <c r="K66" s="60"/>
      <c r="L66" s="59"/>
      <c r="M66" s="59"/>
      <c r="N66" s="59"/>
      <c r="O66" s="59"/>
      <c r="P66" s="59"/>
      <c r="Q66" s="60"/>
      <c r="R66" s="74"/>
      <c r="S66" s="74"/>
      <c r="T66" s="74"/>
      <c r="U66" s="74"/>
      <c r="V66" s="74"/>
      <c r="W66" s="60"/>
      <c r="X66" s="60"/>
      <c r="Y66" s="60"/>
      <c r="Z66" s="60"/>
      <c r="AA66" s="60"/>
      <c r="AB66" s="60"/>
      <c r="AC66" s="60"/>
      <c r="AD66" s="75"/>
      <c r="AE66" s="61"/>
      <c r="AF66" s="59"/>
      <c r="AG66" s="59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8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5"/>
      <c r="BS66" s="5"/>
      <c r="BT66" s="5"/>
      <c r="BU66" s="11"/>
      <c r="BV66" s="11"/>
      <c r="BW66" s="11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</row>
    <row r="67" spans="1:293" s="21" customFormat="1" ht="13.5" customHeight="1">
      <c r="A67" s="31"/>
      <c r="B67" s="31"/>
      <c r="C67" s="59"/>
      <c r="D67" s="59"/>
      <c r="E67" s="59"/>
      <c r="F67" s="59"/>
      <c r="G67" s="59"/>
      <c r="H67" s="59"/>
      <c r="I67" s="59"/>
      <c r="J67" s="59"/>
      <c r="K67" s="60"/>
      <c r="L67" s="59"/>
      <c r="M67" s="59"/>
      <c r="N67" s="59"/>
      <c r="O67" s="59"/>
      <c r="P67" s="59"/>
      <c r="Q67" s="60"/>
      <c r="R67" s="74"/>
      <c r="S67" s="74"/>
      <c r="T67" s="74"/>
      <c r="U67" s="74"/>
      <c r="V67" s="74"/>
      <c r="W67" s="60"/>
      <c r="X67" s="60"/>
      <c r="Y67" s="60"/>
      <c r="Z67" s="60"/>
      <c r="AA67" s="60"/>
      <c r="AB67" s="60"/>
      <c r="AC67" s="60"/>
      <c r="AD67" s="75"/>
      <c r="AE67" s="61"/>
      <c r="AF67" s="59"/>
      <c r="AG67" s="59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8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5"/>
      <c r="BS67" s="5"/>
      <c r="BT67" s="5"/>
      <c r="BU67" s="11"/>
      <c r="BV67" s="11"/>
      <c r="BW67" s="11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</row>
    <row r="68" spans="1:293" s="21" customFormat="1" ht="13.5" customHeight="1">
      <c r="A68" s="31"/>
      <c r="B68" s="31"/>
      <c r="C68" s="59"/>
      <c r="D68" s="59"/>
      <c r="E68" s="59"/>
      <c r="F68" s="59"/>
      <c r="G68" s="59"/>
      <c r="H68" s="59"/>
      <c r="I68" s="59"/>
      <c r="J68" s="59"/>
      <c r="K68" s="60"/>
      <c r="L68" s="59"/>
      <c r="M68" s="59"/>
      <c r="N68" s="59"/>
      <c r="O68" s="59"/>
      <c r="P68" s="59"/>
      <c r="Q68" s="60"/>
      <c r="R68" s="74"/>
      <c r="S68" s="74"/>
      <c r="T68" s="74"/>
      <c r="U68" s="74"/>
      <c r="V68" s="74"/>
      <c r="W68" s="60"/>
      <c r="X68" s="60"/>
      <c r="Y68" s="60"/>
      <c r="Z68" s="60"/>
      <c r="AA68" s="60"/>
      <c r="AB68" s="60"/>
      <c r="AC68" s="60"/>
      <c r="AD68" s="75"/>
      <c r="AE68" s="61"/>
      <c r="AF68" s="59"/>
      <c r="AG68" s="59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8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5"/>
      <c r="BS68" s="5"/>
      <c r="BT68" s="5"/>
      <c r="BU68" s="11"/>
      <c r="BV68" s="11"/>
      <c r="BW68" s="11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</row>
    <row r="69" spans="1:293" s="20" customFormat="1" ht="13.5" customHeight="1">
      <c r="A69" s="31"/>
      <c r="B69" s="31"/>
      <c r="C69" s="59"/>
      <c r="D69" s="59"/>
      <c r="E69" s="59"/>
      <c r="F69" s="59"/>
      <c r="G69" s="59"/>
      <c r="H69" s="59"/>
      <c r="I69" s="59"/>
      <c r="J69" s="59"/>
      <c r="K69" s="60"/>
      <c r="L69" s="59"/>
      <c r="M69" s="59"/>
      <c r="N69" s="59"/>
      <c r="O69" s="59"/>
      <c r="P69" s="59"/>
      <c r="Q69" s="60"/>
      <c r="R69" s="74"/>
      <c r="S69" s="74"/>
      <c r="T69" s="74"/>
      <c r="U69" s="74"/>
      <c r="V69" s="74"/>
      <c r="W69" s="60"/>
      <c r="X69" s="60"/>
      <c r="Y69" s="60"/>
      <c r="Z69" s="60"/>
      <c r="AA69" s="60"/>
      <c r="AB69" s="60"/>
      <c r="AC69" s="60"/>
      <c r="AD69" s="75"/>
      <c r="AE69" s="61"/>
      <c r="AF69" s="59"/>
      <c r="AG69" s="59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8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5"/>
      <c r="BS69" s="5"/>
      <c r="BT69" s="5"/>
      <c r="BU69" s="11"/>
      <c r="BV69" s="11"/>
      <c r="BW69" s="11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</row>
    <row r="70" spans="1:293" s="20" customFormat="1" ht="13.5" customHeight="1">
      <c r="A70" s="31"/>
      <c r="B70" s="31"/>
      <c r="C70" s="59"/>
      <c r="D70" s="59"/>
      <c r="E70" s="59"/>
      <c r="F70" s="59"/>
      <c r="G70" s="59"/>
      <c r="H70" s="59"/>
      <c r="I70" s="59"/>
      <c r="J70" s="59"/>
      <c r="K70" s="60"/>
      <c r="L70" s="59"/>
      <c r="M70" s="59"/>
      <c r="N70" s="59"/>
      <c r="O70" s="59"/>
      <c r="P70" s="59"/>
      <c r="Q70" s="60"/>
      <c r="R70" s="74"/>
      <c r="S70" s="74"/>
      <c r="T70" s="74"/>
      <c r="U70" s="74"/>
      <c r="V70" s="74"/>
      <c r="W70" s="60"/>
      <c r="X70" s="60"/>
      <c r="Y70" s="60"/>
      <c r="Z70" s="60"/>
      <c r="AA70" s="60"/>
      <c r="AB70" s="60"/>
      <c r="AC70" s="60"/>
      <c r="AD70" s="75"/>
      <c r="AE70" s="61"/>
      <c r="AF70" s="59"/>
      <c r="AG70" s="59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8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5"/>
      <c r="BS70" s="5"/>
      <c r="BT70" s="5"/>
      <c r="BU70" s="11"/>
      <c r="BV70" s="11"/>
      <c r="BW70" s="11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</row>
    <row r="71" spans="1:293" s="21" customFormat="1" ht="13.5" customHeight="1">
      <c r="A71" s="31"/>
      <c r="B71" s="31"/>
      <c r="C71" s="59"/>
      <c r="D71" s="59"/>
      <c r="E71" s="59"/>
      <c r="F71" s="59"/>
      <c r="G71" s="59"/>
      <c r="H71" s="59"/>
      <c r="I71" s="59"/>
      <c r="J71" s="59"/>
      <c r="K71" s="60"/>
      <c r="L71" s="59"/>
      <c r="M71" s="59"/>
      <c r="N71" s="59"/>
      <c r="O71" s="59"/>
      <c r="P71" s="59"/>
      <c r="Q71" s="60"/>
      <c r="R71" s="74"/>
      <c r="S71" s="74"/>
      <c r="T71" s="74"/>
      <c r="U71" s="74"/>
      <c r="V71" s="74"/>
      <c r="W71" s="60"/>
      <c r="X71" s="60"/>
      <c r="Y71" s="60"/>
      <c r="Z71" s="60"/>
      <c r="AA71" s="60"/>
      <c r="AB71" s="60"/>
      <c r="AC71" s="60"/>
      <c r="AD71" s="75"/>
      <c r="AE71" s="61"/>
      <c r="AF71" s="59"/>
      <c r="AG71" s="59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8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5"/>
      <c r="BS71" s="5"/>
      <c r="BT71" s="5"/>
      <c r="BU71" s="11"/>
      <c r="BV71" s="11"/>
      <c r="BW71" s="11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</row>
    <row r="72" spans="1:293" s="21" customFormat="1" ht="13.5" customHeight="1">
      <c r="A72" s="31"/>
      <c r="B72" s="31"/>
      <c r="C72" s="59"/>
      <c r="D72" s="59"/>
      <c r="E72" s="59"/>
      <c r="F72" s="59"/>
      <c r="G72" s="59"/>
      <c r="H72" s="59"/>
      <c r="I72" s="59"/>
      <c r="J72" s="59"/>
      <c r="K72" s="60"/>
      <c r="L72" s="59"/>
      <c r="M72" s="59"/>
      <c r="N72" s="59"/>
      <c r="O72" s="59"/>
      <c r="P72" s="59"/>
      <c r="Q72" s="60"/>
      <c r="R72" s="74"/>
      <c r="S72" s="74"/>
      <c r="T72" s="74"/>
      <c r="U72" s="74"/>
      <c r="V72" s="74"/>
      <c r="W72" s="60"/>
      <c r="X72" s="60"/>
      <c r="Y72" s="60"/>
      <c r="Z72" s="60"/>
      <c r="AA72" s="60"/>
      <c r="AB72" s="60"/>
      <c r="AC72" s="60"/>
      <c r="AD72" s="75"/>
      <c r="AE72" s="61"/>
      <c r="AF72" s="59"/>
      <c r="AG72" s="59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8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5"/>
      <c r="BS72" s="5"/>
      <c r="BT72" s="5"/>
      <c r="BU72" s="11"/>
      <c r="BV72" s="11"/>
      <c r="BW72" s="11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</row>
    <row r="73" spans="1:293" s="21" customFormat="1" ht="13.5" customHeight="1">
      <c r="A73" s="31"/>
      <c r="B73" s="31"/>
      <c r="C73" s="59"/>
      <c r="D73" s="59"/>
      <c r="E73" s="59"/>
      <c r="F73" s="59"/>
      <c r="G73" s="59"/>
      <c r="H73" s="59"/>
      <c r="I73" s="59"/>
      <c r="J73" s="59"/>
      <c r="K73" s="60"/>
      <c r="L73" s="59"/>
      <c r="M73" s="59"/>
      <c r="N73" s="59"/>
      <c r="O73" s="59"/>
      <c r="P73" s="59"/>
      <c r="Q73" s="60"/>
      <c r="R73" s="74"/>
      <c r="S73" s="74"/>
      <c r="T73" s="74"/>
      <c r="U73" s="74"/>
      <c r="V73" s="74"/>
      <c r="W73" s="60"/>
      <c r="X73" s="60"/>
      <c r="Y73" s="60"/>
      <c r="Z73" s="60"/>
      <c r="AA73" s="60"/>
      <c r="AB73" s="60"/>
      <c r="AC73" s="60"/>
      <c r="AD73" s="75"/>
      <c r="AE73" s="61"/>
      <c r="AF73" s="59"/>
      <c r="AG73" s="59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8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5"/>
      <c r="BS73" s="5"/>
      <c r="BT73" s="5"/>
      <c r="BU73" s="11"/>
      <c r="BV73" s="11"/>
      <c r="BW73" s="11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</row>
    <row r="74" spans="1:293" s="21" customFormat="1" ht="13.5" customHeight="1">
      <c r="A74" s="31"/>
      <c r="B74" s="31"/>
      <c r="C74" s="59"/>
      <c r="D74" s="59"/>
      <c r="E74" s="59"/>
      <c r="F74" s="59"/>
      <c r="G74" s="59"/>
      <c r="H74" s="59"/>
      <c r="I74" s="59"/>
      <c r="J74" s="59"/>
      <c r="K74" s="60"/>
      <c r="L74" s="59"/>
      <c r="M74" s="59"/>
      <c r="N74" s="59"/>
      <c r="O74" s="59"/>
      <c r="P74" s="59"/>
      <c r="Q74" s="60"/>
      <c r="R74" s="74"/>
      <c r="S74" s="74"/>
      <c r="T74" s="74"/>
      <c r="U74" s="74"/>
      <c r="V74" s="74"/>
      <c r="W74" s="60"/>
      <c r="X74" s="60"/>
      <c r="Y74" s="60"/>
      <c r="Z74" s="60"/>
      <c r="AA74" s="60"/>
      <c r="AB74" s="60"/>
      <c r="AC74" s="60"/>
      <c r="AD74" s="75"/>
      <c r="AE74" s="61"/>
      <c r="AF74" s="59"/>
      <c r="AG74" s="59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8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5"/>
      <c r="BS74" s="5"/>
      <c r="BT74" s="5"/>
      <c r="BU74" s="11"/>
      <c r="BV74" s="11"/>
      <c r="BW74" s="11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</row>
    <row r="75" spans="1:293" s="21" customFormat="1" ht="13.5" customHeight="1">
      <c r="A75" s="31"/>
      <c r="B75" s="31"/>
      <c r="C75" s="59"/>
      <c r="D75" s="59"/>
      <c r="E75" s="59"/>
      <c r="F75" s="59"/>
      <c r="G75" s="59"/>
      <c r="H75" s="59"/>
      <c r="I75" s="59"/>
      <c r="J75" s="59"/>
      <c r="K75" s="60"/>
      <c r="L75" s="59"/>
      <c r="M75" s="59"/>
      <c r="N75" s="59"/>
      <c r="O75" s="59"/>
      <c r="P75" s="59"/>
      <c r="Q75" s="60"/>
      <c r="R75" s="74"/>
      <c r="S75" s="74"/>
      <c r="T75" s="74"/>
      <c r="U75" s="74"/>
      <c r="V75" s="74"/>
      <c r="W75" s="60"/>
      <c r="X75" s="60"/>
      <c r="Y75" s="60"/>
      <c r="Z75" s="60"/>
      <c r="AA75" s="60"/>
      <c r="AB75" s="60"/>
      <c r="AC75" s="60"/>
      <c r="AD75" s="75"/>
      <c r="AE75" s="61"/>
      <c r="AF75" s="59"/>
      <c r="AG75" s="59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8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5"/>
      <c r="BS75" s="5"/>
      <c r="BT75" s="5"/>
      <c r="BU75" s="11"/>
      <c r="BV75" s="11"/>
      <c r="BW75" s="11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</row>
    <row r="76" spans="1:293" s="21" customFormat="1" ht="13.5" customHeight="1">
      <c r="A76" s="31"/>
      <c r="B76" s="31"/>
      <c r="C76" s="59"/>
      <c r="D76" s="59"/>
      <c r="E76" s="59"/>
      <c r="F76" s="59"/>
      <c r="G76" s="59"/>
      <c r="H76" s="59"/>
      <c r="I76" s="59"/>
      <c r="J76" s="59"/>
      <c r="K76" s="60"/>
      <c r="L76" s="59"/>
      <c r="M76" s="59"/>
      <c r="N76" s="59"/>
      <c r="O76" s="59"/>
      <c r="P76" s="59"/>
      <c r="Q76" s="60"/>
      <c r="R76" s="74"/>
      <c r="S76" s="74"/>
      <c r="T76" s="74"/>
      <c r="U76" s="74"/>
      <c r="V76" s="74"/>
      <c r="W76" s="60"/>
      <c r="X76" s="60"/>
      <c r="Y76" s="60"/>
      <c r="Z76" s="60"/>
      <c r="AA76" s="60"/>
      <c r="AB76" s="60"/>
      <c r="AC76" s="60"/>
      <c r="AD76" s="75"/>
      <c r="AE76" s="61"/>
      <c r="AF76" s="59"/>
      <c r="AG76" s="59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8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5"/>
      <c r="BS76" s="5"/>
      <c r="BT76" s="5"/>
      <c r="BU76" s="11"/>
      <c r="BV76" s="11"/>
      <c r="BW76" s="11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</row>
    <row r="77" spans="1:293" s="20" customFormat="1" ht="13.5" customHeight="1">
      <c r="A77" s="31"/>
      <c r="B77" s="31"/>
      <c r="C77" s="59"/>
      <c r="D77" s="59"/>
      <c r="E77" s="59"/>
      <c r="F77" s="59"/>
      <c r="G77" s="59"/>
      <c r="H77" s="59"/>
      <c r="I77" s="59"/>
      <c r="J77" s="59"/>
      <c r="K77" s="60"/>
      <c r="L77" s="59"/>
      <c r="M77" s="59"/>
      <c r="N77" s="59"/>
      <c r="O77" s="59"/>
      <c r="P77" s="59"/>
      <c r="Q77" s="60"/>
      <c r="R77" s="74"/>
      <c r="S77" s="74"/>
      <c r="T77" s="74"/>
      <c r="U77" s="74"/>
      <c r="V77" s="74"/>
      <c r="W77" s="60"/>
      <c r="X77" s="60"/>
      <c r="Y77" s="60"/>
      <c r="Z77" s="60"/>
      <c r="AA77" s="60"/>
      <c r="AB77" s="60"/>
      <c r="AC77" s="60"/>
      <c r="AD77" s="75"/>
      <c r="AE77" s="61"/>
      <c r="AF77" s="59"/>
      <c r="AG77" s="59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8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5"/>
      <c r="BS77" s="5"/>
      <c r="BT77" s="5"/>
      <c r="BU77" s="11"/>
      <c r="BV77" s="11"/>
      <c r="BW77" s="11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</row>
    <row r="78" spans="1:293" s="20" customFormat="1" ht="13.5" customHeight="1">
      <c r="A78" s="31"/>
      <c r="B78" s="31"/>
      <c r="C78" s="59"/>
      <c r="D78" s="59"/>
      <c r="E78" s="59"/>
      <c r="F78" s="59"/>
      <c r="G78" s="59"/>
      <c r="H78" s="59"/>
      <c r="I78" s="59"/>
      <c r="J78" s="59"/>
      <c r="K78" s="60"/>
      <c r="L78" s="59"/>
      <c r="M78" s="59"/>
      <c r="N78" s="59"/>
      <c r="O78" s="59"/>
      <c r="P78" s="59"/>
      <c r="Q78" s="60"/>
      <c r="R78" s="74"/>
      <c r="S78" s="74"/>
      <c r="T78" s="74"/>
      <c r="U78" s="74"/>
      <c r="V78" s="74"/>
      <c r="W78" s="60"/>
      <c r="X78" s="60"/>
      <c r="Y78" s="60"/>
      <c r="Z78" s="60"/>
      <c r="AA78" s="60"/>
      <c r="AB78" s="60"/>
      <c r="AC78" s="60"/>
      <c r="AD78" s="75"/>
      <c r="AE78" s="61"/>
      <c r="AF78" s="59"/>
      <c r="AG78" s="59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8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5"/>
      <c r="BS78" s="5"/>
      <c r="BT78" s="5"/>
      <c r="BU78" s="11"/>
      <c r="BV78" s="11"/>
      <c r="BW78" s="11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</row>
    <row r="79" spans="1:293" s="21" customFormat="1" ht="13.5" customHeight="1">
      <c r="A79" s="31"/>
      <c r="B79" s="31"/>
      <c r="C79" s="59"/>
      <c r="D79" s="59"/>
      <c r="E79" s="59"/>
      <c r="F79" s="59"/>
      <c r="G79" s="59"/>
      <c r="H79" s="59"/>
      <c r="I79" s="59"/>
      <c r="J79" s="59"/>
      <c r="K79" s="60"/>
      <c r="L79" s="59"/>
      <c r="M79" s="59"/>
      <c r="N79" s="59"/>
      <c r="O79" s="59"/>
      <c r="P79" s="59"/>
      <c r="Q79" s="60"/>
      <c r="R79" s="74"/>
      <c r="S79" s="74"/>
      <c r="T79" s="74"/>
      <c r="U79" s="74"/>
      <c r="V79" s="74"/>
      <c r="W79" s="60"/>
      <c r="X79" s="60"/>
      <c r="Y79" s="60"/>
      <c r="Z79" s="60"/>
      <c r="AA79" s="60"/>
      <c r="AB79" s="60"/>
      <c r="AC79" s="60"/>
      <c r="AD79" s="75"/>
      <c r="AE79" s="61"/>
      <c r="AF79" s="59"/>
      <c r="AG79" s="59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8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5"/>
      <c r="BS79" s="5"/>
      <c r="BT79" s="5"/>
      <c r="BU79" s="11"/>
      <c r="BV79" s="11"/>
      <c r="BW79" s="11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</row>
    <row r="80" spans="1:293" s="21" customFormat="1" ht="13.5" customHeight="1">
      <c r="A80" s="31"/>
      <c r="B80" s="31"/>
      <c r="C80" s="59"/>
      <c r="D80" s="59"/>
      <c r="E80" s="59"/>
      <c r="F80" s="59"/>
      <c r="G80" s="59"/>
      <c r="H80" s="59"/>
      <c r="I80" s="59"/>
      <c r="J80" s="59"/>
      <c r="K80" s="60"/>
      <c r="L80" s="59"/>
      <c r="M80" s="59"/>
      <c r="N80" s="59"/>
      <c r="O80" s="59"/>
      <c r="P80" s="59"/>
      <c r="Q80" s="60"/>
      <c r="R80" s="74"/>
      <c r="S80" s="74"/>
      <c r="T80" s="74"/>
      <c r="U80" s="74"/>
      <c r="V80" s="74"/>
      <c r="W80" s="60"/>
      <c r="X80" s="60"/>
      <c r="Y80" s="60"/>
      <c r="Z80" s="60"/>
      <c r="AA80" s="60"/>
      <c r="AB80" s="60"/>
      <c r="AC80" s="60"/>
      <c r="AD80" s="75"/>
      <c r="AE80" s="61"/>
      <c r="AF80" s="59"/>
      <c r="AG80" s="59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8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5"/>
      <c r="BS80" s="5"/>
      <c r="BT80" s="5"/>
      <c r="BU80" s="11"/>
      <c r="BV80" s="11"/>
      <c r="BW80" s="11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</row>
    <row r="81" spans="1:293" s="21" customFormat="1" ht="13.5" customHeight="1">
      <c r="A81" s="31"/>
      <c r="B81" s="31"/>
      <c r="C81" s="59"/>
      <c r="D81" s="59"/>
      <c r="E81" s="59"/>
      <c r="F81" s="59"/>
      <c r="G81" s="59"/>
      <c r="H81" s="59"/>
      <c r="I81" s="59"/>
      <c r="J81" s="59"/>
      <c r="K81" s="60"/>
      <c r="L81" s="59"/>
      <c r="M81" s="59"/>
      <c r="N81" s="59"/>
      <c r="O81" s="59"/>
      <c r="P81" s="59"/>
      <c r="Q81" s="60"/>
      <c r="R81" s="74"/>
      <c r="S81" s="74"/>
      <c r="T81" s="74"/>
      <c r="U81" s="74"/>
      <c r="V81" s="74"/>
      <c r="W81" s="60"/>
      <c r="X81" s="60"/>
      <c r="Y81" s="60"/>
      <c r="Z81" s="60"/>
      <c r="AA81" s="60"/>
      <c r="AB81" s="60"/>
      <c r="AC81" s="60"/>
      <c r="AD81" s="75"/>
      <c r="AE81" s="61"/>
      <c r="AF81" s="59"/>
      <c r="AG81" s="59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8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5"/>
      <c r="BS81" s="5"/>
      <c r="BT81" s="5"/>
      <c r="BU81" s="11"/>
      <c r="BV81" s="11"/>
      <c r="BW81" s="11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</row>
    <row r="82" spans="1:293" s="21" customFormat="1" ht="13.5" customHeight="1">
      <c r="A82" s="31"/>
      <c r="B82" s="31"/>
      <c r="C82" s="59"/>
      <c r="D82" s="59"/>
      <c r="E82" s="59"/>
      <c r="F82" s="59"/>
      <c r="G82" s="59"/>
      <c r="H82" s="59"/>
      <c r="I82" s="59"/>
      <c r="J82" s="59"/>
      <c r="K82" s="60"/>
      <c r="L82" s="59"/>
      <c r="M82" s="59"/>
      <c r="N82" s="59"/>
      <c r="O82" s="59"/>
      <c r="P82" s="59"/>
      <c r="Q82" s="60"/>
      <c r="R82" s="74"/>
      <c r="S82" s="74"/>
      <c r="T82" s="74"/>
      <c r="U82" s="74"/>
      <c r="V82" s="74"/>
      <c r="W82" s="60"/>
      <c r="X82" s="60"/>
      <c r="Y82" s="60"/>
      <c r="Z82" s="60"/>
      <c r="AA82" s="60"/>
      <c r="AB82" s="60"/>
      <c r="AC82" s="60"/>
      <c r="AD82" s="75"/>
      <c r="AE82" s="61"/>
      <c r="AF82" s="59"/>
      <c r="AG82" s="59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8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5"/>
      <c r="BS82" s="5"/>
      <c r="BT82" s="5"/>
      <c r="BU82" s="11"/>
      <c r="BV82" s="11"/>
      <c r="BW82" s="11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</row>
    <row r="83" spans="1:293" s="21" customFormat="1" ht="13.5" customHeight="1">
      <c r="A83" s="31"/>
      <c r="B83" s="31"/>
      <c r="C83" s="59"/>
      <c r="D83" s="59"/>
      <c r="E83" s="59"/>
      <c r="F83" s="59"/>
      <c r="G83" s="59"/>
      <c r="H83" s="59"/>
      <c r="I83" s="59"/>
      <c r="J83" s="59"/>
      <c r="K83" s="60"/>
      <c r="L83" s="59"/>
      <c r="M83" s="59"/>
      <c r="N83" s="59"/>
      <c r="O83" s="59"/>
      <c r="P83" s="59"/>
      <c r="Q83" s="60"/>
      <c r="R83" s="74"/>
      <c r="S83" s="74"/>
      <c r="T83" s="74"/>
      <c r="U83" s="74"/>
      <c r="V83" s="74"/>
      <c r="W83" s="60"/>
      <c r="X83" s="60"/>
      <c r="Y83" s="60"/>
      <c r="Z83" s="60"/>
      <c r="AA83" s="60"/>
      <c r="AB83" s="60"/>
      <c r="AC83" s="60"/>
      <c r="AD83" s="75"/>
      <c r="AE83" s="61"/>
      <c r="AF83" s="59"/>
      <c r="AG83" s="59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8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5"/>
      <c r="BS83" s="5"/>
      <c r="BT83" s="5"/>
      <c r="BU83" s="11"/>
      <c r="BV83" s="11"/>
      <c r="BW83" s="11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</row>
    <row r="84" spans="1:293" s="21" customFormat="1" ht="13.5" customHeight="1">
      <c r="A84" s="31"/>
      <c r="B84" s="31"/>
      <c r="C84" s="59"/>
      <c r="D84" s="59"/>
      <c r="E84" s="59"/>
      <c r="F84" s="59"/>
      <c r="G84" s="59"/>
      <c r="H84" s="59"/>
      <c r="I84" s="59"/>
      <c r="J84" s="59"/>
      <c r="K84" s="60"/>
      <c r="L84" s="59"/>
      <c r="M84" s="59"/>
      <c r="N84" s="59"/>
      <c r="O84" s="59"/>
      <c r="P84" s="59"/>
      <c r="Q84" s="60"/>
      <c r="R84" s="74"/>
      <c r="S84" s="74"/>
      <c r="T84" s="74"/>
      <c r="U84" s="74"/>
      <c r="V84" s="74"/>
      <c r="W84" s="60"/>
      <c r="X84" s="60"/>
      <c r="Y84" s="60"/>
      <c r="Z84" s="60"/>
      <c r="AA84" s="60"/>
      <c r="AB84" s="60"/>
      <c r="AC84" s="60"/>
      <c r="AD84" s="75"/>
      <c r="AE84" s="61"/>
      <c r="AF84" s="59"/>
      <c r="AG84" s="59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8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5"/>
      <c r="BS84" s="5"/>
      <c r="BT84" s="5"/>
      <c r="BU84" s="11"/>
      <c r="BV84" s="11"/>
      <c r="BW84" s="11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</row>
    <row r="85" spans="1:293" s="20" customFormat="1" ht="13.5" customHeight="1">
      <c r="A85" s="31"/>
      <c r="B85" s="31"/>
      <c r="C85" s="59"/>
      <c r="D85" s="59"/>
      <c r="E85" s="59"/>
      <c r="F85" s="59"/>
      <c r="G85" s="59"/>
      <c r="H85" s="59"/>
      <c r="I85" s="59"/>
      <c r="J85" s="59"/>
      <c r="K85" s="60"/>
      <c r="L85" s="59"/>
      <c r="M85" s="59"/>
      <c r="N85" s="59"/>
      <c r="O85" s="59"/>
      <c r="P85" s="59"/>
      <c r="Q85" s="60"/>
      <c r="R85" s="74"/>
      <c r="S85" s="74"/>
      <c r="T85" s="74"/>
      <c r="U85" s="74"/>
      <c r="V85" s="74"/>
      <c r="W85" s="60"/>
      <c r="X85" s="60"/>
      <c r="Y85" s="60"/>
      <c r="Z85" s="60"/>
      <c r="AA85" s="60"/>
      <c r="AB85" s="60"/>
      <c r="AC85" s="60"/>
      <c r="AD85" s="75"/>
      <c r="AE85" s="61"/>
      <c r="AF85" s="59"/>
      <c r="AG85" s="59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8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5"/>
      <c r="BS85" s="5"/>
      <c r="BT85" s="5"/>
      <c r="BU85" s="11"/>
      <c r="BV85" s="11"/>
      <c r="BW85" s="11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</row>
    <row r="86" spans="1:293" s="20" customFormat="1" ht="13.5" customHeight="1">
      <c r="A86" s="31"/>
      <c r="B86" s="31"/>
      <c r="C86" s="59"/>
      <c r="D86" s="59"/>
      <c r="E86" s="59"/>
      <c r="F86" s="59"/>
      <c r="G86" s="59"/>
      <c r="H86" s="59"/>
      <c r="I86" s="59"/>
      <c r="J86" s="59"/>
      <c r="K86" s="60"/>
      <c r="L86" s="59"/>
      <c r="M86" s="59"/>
      <c r="N86" s="59"/>
      <c r="O86" s="59"/>
      <c r="P86" s="59"/>
      <c r="Q86" s="60"/>
      <c r="R86" s="74"/>
      <c r="S86" s="74"/>
      <c r="T86" s="74"/>
      <c r="U86" s="74"/>
      <c r="V86" s="74"/>
      <c r="W86" s="60"/>
      <c r="X86" s="60"/>
      <c r="Y86" s="60"/>
      <c r="Z86" s="60"/>
      <c r="AA86" s="60"/>
      <c r="AB86" s="60"/>
      <c r="AC86" s="60"/>
      <c r="AD86" s="75"/>
      <c r="AE86" s="61"/>
      <c r="AF86" s="59"/>
      <c r="AG86" s="59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8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5"/>
      <c r="BS86" s="5"/>
      <c r="BT86" s="5"/>
      <c r="BU86" s="11"/>
      <c r="BV86" s="11"/>
      <c r="BW86" s="11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</row>
    <row r="87" spans="1:293" s="21" customFormat="1" ht="13.5" customHeight="1">
      <c r="A87" s="31"/>
      <c r="B87" s="31"/>
      <c r="C87" s="59"/>
      <c r="D87" s="59"/>
      <c r="E87" s="59"/>
      <c r="F87" s="59"/>
      <c r="G87" s="59"/>
      <c r="H87" s="59"/>
      <c r="I87" s="59"/>
      <c r="J87" s="59"/>
      <c r="K87" s="60"/>
      <c r="L87" s="59"/>
      <c r="M87" s="59"/>
      <c r="N87" s="59"/>
      <c r="O87" s="59"/>
      <c r="P87" s="59"/>
      <c r="Q87" s="60"/>
      <c r="R87" s="74"/>
      <c r="S87" s="74"/>
      <c r="T87" s="74"/>
      <c r="U87" s="74"/>
      <c r="V87" s="74"/>
      <c r="W87" s="60"/>
      <c r="X87" s="60"/>
      <c r="Y87" s="60"/>
      <c r="Z87" s="60"/>
      <c r="AA87" s="60"/>
      <c r="AB87" s="60"/>
      <c r="AC87" s="60"/>
      <c r="AD87" s="75"/>
      <c r="AE87" s="61"/>
      <c r="AF87" s="59"/>
      <c r="AG87" s="59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8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5"/>
      <c r="BS87" s="5"/>
      <c r="BT87" s="5"/>
      <c r="BU87" s="11"/>
      <c r="BV87" s="11"/>
      <c r="BW87" s="11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</row>
    <row r="88" spans="1:293" s="21" customFormat="1" ht="13.5" customHeight="1">
      <c r="A88" s="31"/>
      <c r="B88" s="31"/>
      <c r="C88" s="59"/>
      <c r="D88" s="59"/>
      <c r="E88" s="59"/>
      <c r="F88" s="59"/>
      <c r="G88" s="59"/>
      <c r="H88" s="59"/>
      <c r="I88" s="59"/>
      <c r="J88" s="59"/>
      <c r="K88" s="60"/>
      <c r="L88" s="59"/>
      <c r="M88" s="59"/>
      <c r="N88" s="59"/>
      <c r="O88" s="59"/>
      <c r="P88" s="59"/>
      <c r="Q88" s="60"/>
      <c r="R88" s="74"/>
      <c r="S88" s="74"/>
      <c r="T88" s="74"/>
      <c r="U88" s="74"/>
      <c r="V88" s="74"/>
      <c r="W88" s="60"/>
      <c r="X88" s="60"/>
      <c r="Y88" s="60"/>
      <c r="Z88" s="60"/>
      <c r="AA88" s="60"/>
      <c r="AB88" s="60"/>
      <c r="AC88" s="60"/>
      <c r="AD88" s="75"/>
      <c r="AE88" s="61"/>
      <c r="AF88" s="59"/>
      <c r="AG88" s="59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8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5"/>
      <c r="BS88" s="5"/>
      <c r="BT88" s="5"/>
      <c r="BU88" s="11"/>
      <c r="BV88" s="11"/>
      <c r="BW88" s="11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</row>
    <row r="89" spans="1:293" s="21" customFormat="1" ht="13.5" customHeight="1">
      <c r="A89" s="31"/>
      <c r="B89" s="31"/>
      <c r="C89" s="59"/>
      <c r="D89" s="59"/>
      <c r="E89" s="59"/>
      <c r="F89" s="59"/>
      <c r="G89" s="59"/>
      <c r="H89" s="59"/>
      <c r="I89" s="59"/>
      <c r="J89" s="59"/>
      <c r="K89" s="60"/>
      <c r="L89" s="59"/>
      <c r="M89" s="59"/>
      <c r="N89" s="59"/>
      <c r="O89" s="59"/>
      <c r="P89" s="59"/>
      <c r="Q89" s="60"/>
      <c r="R89" s="74"/>
      <c r="S89" s="74"/>
      <c r="T89" s="74"/>
      <c r="U89" s="74"/>
      <c r="V89" s="74"/>
      <c r="W89" s="60"/>
      <c r="X89" s="60"/>
      <c r="Y89" s="60"/>
      <c r="Z89" s="60"/>
      <c r="AA89" s="60"/>
      <c r="AB89" s="60"/>
      <c r="AC89" s="60"/>
      <c r="AD89" s="75"/>
      <c r="AE89" s="61"/>
      <c r="AF89" s="59"/>
      <c r="AG89" s="59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8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5"/>
      <c r="BS89" s="5"/>
      <c r="BT89" s="5"/>
      <c r="BU89" s="11"/>
      <c r="BV89" s="11"/>
      <c r="BW89" s="11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</row>
    <row r="90" spans="1:293" s="21" customFormat="1" ht="13.5" customHeight="1">
      <c r="A90" s="31"/>
      <c r="B90" s="31"/>
      <c r="C90" s="59"/>
      <c r="D90" s="59"/>
      <c r="E90" s="59"/>
      <c r="F90" s="59"/>
      <c r="G90" s="59"/>
      <c r="H90" s="59"/>
      <c r="I90" s="59"/>
      <c r="J90" s="59"/>
      <c r="K90" s="60"/>
      <c r="L90" s="59"/>
      <c r="M90" s="59"/>
      <c r="N90" s="59"/>
      <c r="O90" s="59"/>
      <c r="P90" s="59"/>
      <c r="Q90" s="60"/>
      <c r="R90" s="74"/>
      <c r="S90" s="74"/>
      <c r="T90" s="74"/>
      <c r="U90" s="74"/>
      <c r="V90" s="74"/>
      <c r="W90" s="60"/>
      <c r="X90" s="60"/>
      <c r="Y90" s="60"/>
      <c r="Z90" s="60"/>
      <c r="AA90" s="60"/>
      <c r="AB90" s="60"/>
      <c r="AC90" s="60"/>
      <c r="AD90" s="75"/>
      <c r="AE90" s="61"/>
      <c r="AF90" s="59"/>
      <c r="AG90" s="59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8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5"/>
      <c r="BS90" s="5"/>
      <c r="BT90" s="5"/>
      <c r="BU90" s="11"/>
      <c r="BV90" s="11"/>
      <c r="BW90" s="11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</row>
    <row r="91" spans="1:293" s="21" customFormat="1" ht="13.5" customHeight="1">
      <c r="A91" s="31"/>
      <c r="B91" s="31"/>
      <c r="C91" s="59"/>
      <c r="D91" s="59"/>
      <c r="E91" s="59"/>
      <c r="F91" s="59"/>
      <c r="G91" s="59"/>
      <c r="H91" s="59"/>
      <c r="I91" s="59"/>
      <c r="J91" s="59"/>
      <c r="K91" s="60"/>
      <c r="L91" s="59"/>
      <c r="M91" s="59"/>
      <c r="N91" s="59"/>
      <c r="O91" s="59"/>
      <c r="P91" s="59"/>
      <c r="Q91" s="60"/>
      <c r="R91" s="74"/>
      <c r="S91" s="74"/>
      <c r="T91" s="74"/>
      <c r="U91" s="74"/>
      <c r="V91" s="74"/>
      <c r="W91" s="60"/>
      <c r="X91" s="60"/>
      <c r="Y91" s="60"/>
      <c r="Z91" s="60"/>
      <c r="AA91" s="60"/>
      <c r="AB91" s="60"/>
      <c r="AC91" s="60"/>
      <c r="AD91" s="75"/>
      <c r="AE91" s="61"/>
      <c r="AF91" s="59"/>
      <c r="AG91" s="59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8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5"/>
      <c r="BS91" s="5"/>
      <c r="BT91" s="5"/>
      <c r="BU91" s="11"/>
      <c r="BV91" s="11"/>
      <c r="BW91" s="11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</row>
    <row r="92" spans="1:293" s="21" customFormat="1" ht="13.5" customHeight="1">
      <c r="A92" s="31"/>
      <c r="B92" s="31"/>
      <c r="C92" s="59"/>
      <c r="D92" s="59"/>
      <c r="E92" s="59"/>
      <c r="F92" s="59"/>
      <c r="G92" s="59"/>
      <c r="H92" s="59"/>
      <c r="I92" s="59"/>
      <c r="J92" s="59"/>
      <c r="K92" s="60"/>
      <c r="L92" s="59"/>
      <c r="M92" s="59"/>
      <c r="N92" s="59"/>
      <c r="O92" s="59"/>
      <c r="P92" s="59"/>
      <c r="Q92" s="60"/>
      <c r="R92" s="74"/>
      <c r="S92" s="74"/>
      <c r="T92" s="74"/>
      <c r="U92" s="74"/>
      <c r="V92" s="74"/>
      <c r="W92" s="60"/>
      <c r="X92" s="60"/>
      <c r="Y92" s="60"/>
      <c r="Z92" s="60"/>
      <c r="AA92" s="60"/>
      <c r="AB92" s="60"/>
      <c r="AC92" s="60"/>
      <c r="AD92" s="75"/>
      <c r="AE92" s="61"/>
      <c r="AF92" s="59"/>
      <c r="AG92" s="59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8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5"/>
      <c r="BS92" s="5"/>
      <c r="BT92" s="5"/>
      <c r="BU92" s="11"/>
      <c r="BV92" s="11"/>
      <c r="BW92" s="11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</row>
    <row r="93" spans="1:293" s="20" customFormat="1" ht="13.5" customHeight="1">
      <c r="A93" s="31"/>
      <c r="B93" s="31"/>
      <c r="C93" s="94"/>
      <c r="D93" s="94"/>
      <c r="E93" s="95"/>
      <c r="F93" s="35"/>
      <c r="G93" s="35"/>
      <c r="H93" s="59"/>
      <c r="I93" s="59"/>
      <c r="J93" s="59"/>
      <c r="K93" s="60"/>
      <c r="L93" s="59"/>
      <c r="M93" s="59"/>
      <c r="N93" s="59"/>
      <c r="O93" s="59"/>
      <c r="P93" s="59"/>
      <c r="Q93" s="60"/>
      <c r="R93" s="74"/>
      <c r="S93" s="74"/>
      <c r="T93" s="74"/>
      <c r="U93" s="74"/>
      <c r="V93" s="74"/>
      <c r="W93" s="60"/>
      <c r="X93" s="60"/>
      <c r="Y93" s="60"/>
      <c r="Z93" s="60"/>
      <c r="AA93" s="60"/>
      <c r="AB93" s="60"/>
      <c r="AC93" s="60"/>
      <c r="AD93" s="75"/>
      <c r="AE93" s="61"/>
      <c r="AF93" s="59"/>
      <c r="AG93" s="11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8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5"/>
      <c r="BS93" s="5"/>
      <c r="BT93" s="5"/>
      <c r="BU93" s="11"/>
      <c r="BV93" s="11"/>
      <c r="BW93" s="11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</row>
    <row r="94" spans="1:293" s="20" customFormat="1" ht="13.5" customHeight="1">
      <c r="A94" s="31"/>
      <c r="B94" s="31"/>
      <c r="C94" s="94"/>
      <c r="D94" s="94"/>
      <c r="E94" s="95"/>
      <c r="F94" s="35"/>
      <c r="G94" s="35"/>
      <c r="H94" s="59"/>
      <c r="I94" s="59"/>
      <c r="J94" s="59"/>
      <c r="K94" s="60"/>
      <c r="L94" s="59"/>
      <c r="M94" s="59"/>
      <c r="N94" s="59"/>
      <c r="O94" s="59"/>
      <c r="P94" s="59"/>
      <c r="Q94" s="60"/>
      <c r="R94" s="74"/>
      <c r="S94" s="74"/>
      <c r="T94" s="74"/>
      <c r="U94" s="74"/>
      <c r="V94" s="74"/>
      <c r="W94" s="60"/>
      <c r="X94" s="60"/>
      <c r="Y94" s="60"/>
      <c r="Z94" s="60"/>
      <c r="AA94" s="60"/>
      <c r="AB94" s="60"/>
      <c r="AC94" s="60"/>
      <c r="AD94" s="75"/>
      <c r="AE94" s="61"/>
      <c r="AF94" s="59"/>
      <c r="AG94" s="11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8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5"/>
      <c r="BS94" s="5"/>
      <c r="BT94" s="5"/>
      <c r="BU94" s="11"/>
      <c r="BV94" s="11"/>
      <c r="BW94" s="11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</row>
    <row r="95" spans="1:293" s="21" customFormat="1" ht="13.5" customHeight="1">
      <c r="A95" s="31"/>
      <c r="B95" s="31"/>
      <c r="C95" s="94"/>
      <c r="D95" s="94"/>
      <c r="E95" s="95"/>
      <c r="F95" s="35"/>
      <c r="G95" s="35"/>
      <c r="H95" s="59"/>
      <c r="I95" s="59"/>
      <c r="J95" s="59"/>
      <c r="K95" s="60"/>
      <c r="L95" s="59"/>
      <c r="M95" s="59"/>
      <c r="N95" s="59"/>
      <c r="O95" s="59"/>
      <c r="P95" s="59"/>
      <c r="Q95" s="60"/>
      <c r="R95" s="74"/>
      <c r="S95" s="74"/>
      <c r="T95" s="74"/>
      <c r="U95" s="74"/>
      <c r="V95" s="74"/>
      <c r="W95" s="60"/>
      <c r="X95" s="60"/>
      <c r="Y95" s="60"/>
      <c r="Z95" s="60"/>
      <c r="AA95" s="60"/>
      <c r="AB95" s="60"/>
      <c r="AC95" s="60"/>
      <c r="AD95" s="75"/>
      <c r="AE95" s="61"/>
      <c r="AF95" s="59"/>
      <c r="AG95" s="11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8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5"/>
      <c r="BS95" s="5"/>
      <c r="BT95" s="5"/>
      <c r="BU95" s="11"/>
      <c r="BV95" s="11"/>
      <c r="BW95" s="11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</row>
    <row r="96" spans="1:293" s="21" customFormat="1" ht="13.5" customHeight="1">
      <c r="A96" s="31"/>
      <c r="B96" s="31"/>
      <c r="C96" s="94"/>
      <c r="D96" s="94"/>
      <c r="E96" s="95"/>
      <c r="F96" s="35"/>
      <c r="G96" s="35"/>
      <c r="H96" s="59"/>
      <c r="I96" s="59"/>
      <c r="J96" s="59"/>
      <c r="K96" s="60"/>
      <c r="L96" s="59"/>
      <c r="M96" s="59"/>
      <c r="N96" s="59"/>
      <c r="O96" s="59"/>
      <c r="P96" s="59"/>
      <c r="Q96" s="60"/>
      <c r="R96" s="74"/>
      <c r="S96" s="74"/>
      <c r="T96" s="74"/>
      <c r="U96" s="74"/>
      <c r="V96" s="74"/>
      <c r="W96" s="60"/>
      <c r="X96" s="60"/>
      <c r="Y96" s="60"/>
      <c r="Z96" s="60"/>
      <c r="AA96" s="60"/>
      <c r="AB96" s="60"/>
      <c r="AC96" s="60"/>
      <c r="AD96" s="75"/>
      <c r="AE96" s="61"/>
      <c r="AF96" s="59"/>
      <c r="AG96" s="11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8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5"/>
      <c r="BS96" s="5"/>
      <c r="BT96" s="5"/>
      <c r="BU96" s="11"/>
      <c r="BV96" s="11"/>
      <c r="BW96" s="11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</row>
    <row r="97" spans="1:293" s="21" customFormat="1" ht="13.5" customHeight="1">
      <c r="A97" s="31"/>
      <c r="B97" s="31"/>
      <c r="C97" s="94"/>
      <c r="D97" s="94"/>
      <c r="E97" s="95"/>
      <c r="F97" s="35"/>
      <c r="G97" s="35"/>
      <c r="H97" s="59"/>
      <c r="I97" s="59"/>
      <c r="J97" s="59"/>
      <c r="K97" s="60"/>
      <c r="L97" s="59"/>
      <c r="M97" s="59"/>
      <c r="N97" s="59"/>
      <c r="O97" s="59"/>
      <c r="P97" s="59"/>
      <c r="Q97" s="60"/>
      <c r="R97" s="74"/>
      <c r="S97" s="74"/>
      <c r="T97" s="74"/>
      <c r="U97" s="74"/>
      <c r="V97" s="74"/>
      <c r="W97" s="60"/>
      <c r="X97" s="60"/>
      <c r="Y97" s="60"/>
      <c r="Z97" s="60"/>
      <c r="AA97" s="60"/>
      <c r="AB97" s="60"/>
      <c r="AC97" s="60"/>
      <c r="AD97" s="75"/>
      <c r="AE97" s="61"/>
      <c r="AF97" s="59"/>
      <c r="AG97" s="11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8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5"/>
      <c r="BS97" s="5"/>
      <c r="BT97" s="5"/>
      <c r="BU97" s="11"/>
      <c r="BV97" s="11"/>
      <c r="BW97" s="11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</row>
    <row r="98" spans="1:293" s="21" customFormat="1" ht="13.5" customHeight="1">
      <c r="A98" s="31"/>
      <c r="B98" s="31"/>
      <c r="C98" s="94"/>
      <c r="D98" s="94"/>
      <c r="E98" s="95"/>
      <c r="F98" s="35"/>
      <c r="G98" s="35"/>
      <c r="H98" s="59"/>
      <c r="I98" s="59"/>
      <c r="J98" s="59"/>
      <c r="K98" s="60"/>
      <c r="L98" s="59"/>
      <c r="M98" s="59"/>
      <c r="N98" s="59"/>
      <c r="O98" s="59"/>
      <c r="P98" s="59"/>
      <c r="Q98" s="60"/>
      <c r="R98" s="74"/>
      <c r="S98" s="74"/>
      <c r="T98" s="74"/>
      <c r="U98" s="74"/>
      <c r="V98" s="74"/>
      <c r="W98" s="60"/>
      <c r="X98" s="60"/>
      <c r="Y98" s="60"/>
      <c r="Z98" s="60"/>
      <c r="AA98" s="60"/>
      <c r="AB98" s="60"/>
      <c r="AC98" s="60"/>
      <c r="AD98" s="75"/>
      <c r="AE98" s="61"/>
      <c r="AF98" s="59"/>
      <c r="AG98" s="11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8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5"/>
      <c r="BS98" s="5"/>
      <c r="BT98" s="5"/>
      <c r="BU98" s="11"/>
      <c r="BV98" s="11"/>
      <c r="BW98" s="11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1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</row>
    <row r="99" spans="1:293" s="21" customFormat="1" ht="13.5" customHeight="1">
      <c r="A99" s="31"/>
      <c r="B99" s="31"/>
      <c r="C99" s="94"/>
      <c r="D99" s="94"/>
      <c r="E99" s="95"/>
      <c r="F99" s="35"/>
      <c r="G99" s="35"/>
      <c r="H99" s="59"/>
      <c r="I99" s="59"/>
      <c r="J99" s="59"/>
      <c r="K99" s="60"/>
      <c r="L99" s="59"/>
      <c r="M99" s="59"/>
      <c r="N99" s="59"/>
      <c r="O99" s="59"/>
      <c r="P99" s="59"/>
      <c r="Q99" s="60"/>
      <c r="R99" s="74"/>
      <c r="S99" s="74"/>
      <c r="T99" s="74"/>
      <c r="U99" s="74"/>
      <c r="V99" s="74"/>
      <c r="W99" s="60"/>
      <c r="X99" s="60"/>
      <c r="Y99" s="60"/>
      <c r="Z99" s="60"/>
      <c r="AA99" s="60"/>
      <c r="AB99" s="60"/>
      <c r="AC99" s="60"/>
      <c r="AD99" s="75"/>
      <c r="AE99" s="61"/>
      <c r="AF99" s="59"/>
      <c r="AG99" s="11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8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5"/>
      <c r="BS99" s="5"/>
      <c r="BT99" s="5"/>
      <c r="BU99" s="11"/>
      <c r="BV99" s="11"/>
      <c r="BW99" s="11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1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</row>
    <row r="100" spans="1:293" s="21" customFormat="1" ht="13.5" customHeight="1">
      <c r="A100" s="31"/>
      <c r="B100" s="31"/>
      <c r="C100" s="94"/>
      <c r="D100" s="94"/>
      <c r="E100" s="95"/>
      <c r="F100" s="35"/>
      <c r="G100" s="35"/>
      <c r="H100" s="59"/>
      <c r="I100" s="59"/>
      <c r="J100" s="59"/>
      <c r="K100" s="60"/>
      <c r="L100" s="59"/>
      <c r="M100" s="59"/>
      <c r="N100" s="59"/>
      <c r="O100" s="59"/>
      <c r="P100" s="59"/>
      <c r="Q100" s="60"/>
      <c r="R100" s="74"/>
      <c r="S100" s="74"/>
      <c r="T100" s="74"/>
      <c r="U100" s="74"/>
      <c r="V100" s="74"/>
      <c r="W100" s="60"/>
      <c r="X100" s="60"/>
      <c r="Y100" s="60"/>
      <c r="Z100" s="60"/>
      <c r="AA100" s="60"/>
      <c r="AB100" s="60"/>
      <c r="AC100" s="60"/>
      <c r="AD100" s="75"/>
      <c r="AE100" s="61"/>
      <c r="AF100" s="59"/>
      <c r="AG100" s="11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8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5"/>
      <c r="BS100" s="5"/>
      <c r="BT100" s="5"/>
      <c r="BU100" s="11"/>
      <c r="BV100" s="11"/>
      <c r="BW100" s="11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</row>
    <row r="101" spans="1:293" s="20" customFormat="1" ht="13.5" customHeight="1">
      <c r="A101" s="31"/>
      <c r="B101" s="31"/>
      <c r="C101" s="94"/>
      <c r="D101" s="94"/>
      <c r="E101" s="95"/>
      <c r="F101" s="35"/>
      <c r="G101" s="35"/>
      <c r="H101" s="59"/>
      <c r="I101" s="59"/>
      <c r="J101" s="59"/>
      <c r="K101" s="60"/>
      <c r="L101" s="59"/>
      <c r="M101" s="59"/>
      <c r="N101" s="59"/>
      <c r="O101" s="59"/>
      <c r="P101" s="59"/>
      <c r="Q101" s="60"/>
      <c r="R101" s="74"/>
      <c r="S101" s="74"/>
      <c r="T101" s="74"/>
      <c r="U101" s="74"/>
      <c r="V101" s="74"/>
      <c r="W101" s="60"/>
      <c r="X101" s="60"/>
      <c r="Y101" s="60"/>
      <c r="Z101" s="60"/>
      <c r="AA101" s="60"/>
      <c r="AB101" s="60"/>
      <c r="AC101" s="60"/>
      <c r="AD101" s="75"/>
      <c r="AE101" s="61"/>
      <c r="AF101" s="59"/>
      <c r="AG101" s="11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8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5"/>
      <c r="BS101" s="5"/>
      <c r="BT101" s="5"/>
      <c r="BU101" s="11"/>
      <c r="BV101" s="11"/>
      <c r="BW101" s="11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</row>
    <row r="102" spans="1:293" s="20" customFormat="1" ht="13.5" customHeight="1">
      <c r="A102" s="31"/>
      <c r="B102" s="31"/>
      <c r="C102" s="94"/>
      <c r="D102" s="94"/>
      <c r="E102" s="95"/>
      <c r="F102" s="35"/>
      <c r="G102" s="35"/>
      <c r="H102" s="59"/>
      <c r="I102" s="59"/>
      <c r="J102" s="59"/>
      <c r="K102" s="60"/>
      <c r="L102" s="59"/>
      <c r="M102" s="59"/>
      <c r="N102" s="59"/>
      <c r="O102" s="59"/>
      <c r="P102" s="59"/>
      <c r="Q102" s="60"/>
      <c r="R102" s="74"/>
      <c r="S102" s="74"/>
      <c r="T102" s="74"/>
      <c r="U102" s="74"/>
      <c r="V102" s="74"/>
      <c r="W102" s="60"/>
      <c r="X102" s="60"/>
      <c r="Y102" s="60"/>
      <c r="Z102" s="60"/>
      <c r="AA102" s="60"/>
      <c r="AB102" s="60"/>
      <c r="AC102" s="60"/>
      <c r="AD102" s="75"/>
      <c r="AE102" s="61"/>
      <c r="AF102" s="59"/>
      <c r="AG102" s="11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8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5"/>
      <c r="BS102" s="5"/>
      <c r="BT102" s="5"/>
      <c r="BU102" s="11"/>
      <c r="BV102" s="11"/>
      <c r="BW102" s="11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</row>
    <row r="103" spans="1:293" s="21" customFormat="1" ht="13.5" customHeight="1">
      <c r="A103" s="31"/>
      <c r="B103" s="31"/>
      <c r="C103" s="94"/>
      <c r="D103" s="94"/>
      <c r="E103" s="95"/>
      <c r="F103" s="35"/>
      <c r="G103" s="35"/>
      <c r="H103" s="59"/>
      <c r="I103" s="59"/>
      <c r="J103" s="59"/>
      <c r="K103" s="60"/>
      <c r="L103" s="59"/>
      <c r="M103" s="59"/>
      <c r="N103" s="59"/>
      <c r="O103" s="59"/>
      <c r="P103" s="59"/>
      <c r="Q103" s="60"/>
      <c r="R103" s="74"/>
      <c r="S103" s="74"/>
      <c r="T103" s="74"/>
      <c r="U103" s="74"/>
      <c r="V103" s="74"/>
      <c r="W103" s="60"/>
      <c r="X103" s="60"/>
      <c r="Y103" s="60"/>
      <c r="Z103" s="60"/>
      <c r="AA103" s="60"/>
      <c r="AB103" s="60"/>
      <c r="AC103" s="60"/>
      <c r="AD103" s="75"/>
      <c r="AE103" s="61"/>
      <c r="AF103" s="59"/>
      <c r="AG103" s="11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8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5"/>
      <c r="BS103" s="5"/>
      <c r="BT103" s="5"/>
      <c r="BU103" s="11"/>
      <c r="BV103" s="11"/>
      <c r="BW103" s="11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</row>
    <row r="104" spans="1:293" s="21" customFormat="1" ht="13.5" customHeight="1">
      <c r="A104" s="31"/>
      <c r="B104" s="31"/>
      <c r="C104" s="94"/>
      <c r="D104" s="94"/>
      <c r="E104" s="95"/>
      <c r="F104" s="35"/>
      <c r="G104" s="35"/>
      <c r="H104" s="59"/>
      <c r="I104" s="59"/>
      <c r="J104" s="59"/>
      <c r="K104" s="60"/>
      <c r="L104" s="59"/>
      <c r="M104" s="59"/>
      <c r="N104" s="59"/>
      <c r="O104" s="59"/>
      <c r="P104" s="59"/>
      <c r="Q104" s="60"/>
      <c r="R104" s="74"/>
      <c r="S104" s="74"/>
      <c r="T104" s="74"/>
      <c r="U104" s="74"/>
      <c r="V104" s="74"/>
      <c r="W104" s="60"/>
      <c r="X104" s="60"/>
      <c r="Y104" s="60"/>
      <c r="Z104" s="60"/>
      <c r="AA104" s="60"/>
      <c r="AB104" s="60"/>
      <c r="AC104" s="60"/>
      <c r="AD104" s="75"/>
      <c r="AE104" s="61"/>
      <c r="AF104" s="59"/>
      <c r="AG104" s="11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8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5"/>
      <c r="BS104" s="5"/>
      <c r="BT104" s="5"/>
      <c r="BU104" s="11"/>
      <c r="BV104" s="11"/>
      <c r="BW104" s="11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</row>
    <row r="105" spans="1:293" s="21" customFormat="1" ht="13.5" customHeight="1">
      <c r="A105" s="31"/>
      <c r="B105" s="31"/>
      <c r="C105" s="94"/>
      <c r="D105" s="94"/>
      <c r="E105" s="95"/>
      <c r="F105" s="35"/>
      <c r="G105" s="35"/>
      <c r="H105" s="59"/>
      <c r="I105" s="59"/>
      <c r="J105" s="59"/>
      <c r="K105" s="60"/>
      <c r="L105" s="59"/>
      <c r="M105" s="59"/>
      <c r="N105" s="59"/>
      <c r="O105" s="59"/>
      <c r="P105" s="59"/>
      <c r="Q105" s="60"/>
      <c r="R105" s="74"/>
      <c r="S105" s="74"/>
      <c r="T105" s="74"/>
      <c r="U105" s="74"/>
      <c r="V105" s="74"/>
      <c r="W105" s="60"/>
      <c r="X105" s="60"/>
      <c r="Y105" s="60"/>
      <c r="Z105" s="60"/>
      <c r="AA105" s="60"/>
      <c r="AB105" s="60"/>
      <c r="AC105" s="60"/>
      <c r="AD105" s="75"/>
      <c r="AE105" s="61"/>
      <c r="AF105" s="59"/>
      <c r="AG105" s="11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8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5"/>
      <c r="BS105" s="5"/>
      <c r="BT105" s="5"/>
      <c r="BU105" s="11"/>
      <c r="BV105" s="11"/>
      <c r="BW105" s="11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</row>
    <row r="106" spans="1:293" s="21" customFormat="1" ht="13.5" customHeight="1">
      <c r="A106" s="31"/>
      <c r="B106" s="31"/>
      <c r="C106" s="94"/>
      <c r="D106" s="94"/>
      <c r="E106" s="95"/>
      <c r="F106" s="35"/>
      <c r="G106" s="35"/>
      <c r="H106" s="59"/>
      <c r="I106" s="59"/>
      <c r="J106" s="59"/>
      <c r="K106" s="60"/>
      <c r="L106" s="59"/>
      <c r="M106" s="59"/>
      <c r="N106" s="59"/>
      <c r="O106" s="59"/>
      <c r="P106" s="59"/>
      <c r="Q106" s="60"/>
      <c r="R106" s="74"/>
      <c r="S106" s="74"/>
      <c r="T106" s="74"/>
      <c r="U106" s="74"/>
      <c r="V106" s="74"/>
      <c r="W106" s="60"/>
      <c r="X106" s="60"/>
      <c r="Y106" s="60"/>
      <c r="Z106" s="60"/>
      <c r="AA106" s="60"/>
      <c r="AB106" s="60"/>
      <c r="AC106" s="60"/>
      <c r="AD106" s="75"/>
      <c r="AE106" s="61"/>
      <c r="AF106" s="59"/>
      <c r="AG106" s="11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8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5"/>
      <c r="BS106" s="5"/>
      <c r="BT106" s="5"/>
      <c r="BU106" s="11"/>
      <c r="BV106" s="11"/>
      <c r="BW106" s="11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</row>
    <row r="107" spans="1:293" s="21" customFormat="1" ht="13.5" customHeight="1">
      <c r="A107" s="31"/>
      <c r="B107" s="31"/>
      <c r="C107" s="94"/>
      <c r="D107" s="94"/>
      <c r="E107" s="95"/>
      <c r="F107" s="35"/>
      <c r="G107" s="35"/>
      <c r="H107" s="59"/>
      <c r="I107" s="59"/>
      <c r="J107" s="59"/>
      <c r="K107" s="60"/>
      <c r="L107" s="59"/>
      <c r="M107" s="59"/>
      <c r="N107" s="59"/>
      <c r="O107" s="59"/>
      <c r="P107" s="59"/>
      <c r="Q107" s="60"/>
      <c r="R107" s="74"/>
      <c r="S107" s="74"/>
      <c r="T107" s="74"/>
      <c r="U107" s="74"/>
      <c r="V107" s="74"/>
      <c r="W107" s="60"/>
      <c r="X107" s="60"/>
      <c r="Y107" s="60"/>
      <c r="Z107" s="60"/>
      <c r="AA107" s="60"/>
      <c r="AB107" s="60"/>
      <c r="AC107" s="60"/>
      <c r="AD107" s="75"/>
      <c r="AE107" s="61"/>
      <c r="AF107" s="59"/>
      <c r="AG107" s="11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8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5"/>
      <c r="BS107" s="5"/>
      <c r="BT107" s="5"/>
      <c r="BU107" s="11"/>
      <c r="BV107" s="11"/>
      <c r="BW107" s="11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</row>
    <row r="108" spans="1:293" s="21" customFormat="1" ht="13.5" customHeight="1">
      <c r="A108" s="31"/>
      <c r="B108" s="31"/>
      <c r="C108" s="94"/>
      <c r="D108" s="94"/>
      <c r="E108" s="95"/>
      <c r="F108" s="35"/>
      <c r="G108" s="35"/>
      <c r="H108" s="59"/>
      <c r="I108" s="59"/>
      <c r="J108" s="59"/>
      <c r="K108" s="60"/>
      <c r="L108" s="59"/>
      <c r="M108" s="59"/>
      <c r="N108" s="59"/>
      <c r="O108" s="59"/>
      <c r="P108" s="59"/>
      <c r="Q108" s="60"/>
      <c r="R108" s="74"/>
      <c r="S108" s="74"/>
      <c r="T108" s="74"/>
      <c r="U108" s="74"/>
      <c r="V108" s="74"/>
      <c r="W108" s="60"/>
      <c r="X108" s="60"/>
      <c r="Y108" s="60"/>
      <c r="Z108" s="60"/>
      <c r="AA108" s="60"/>
      <c r="AB108" s="60"/>
      <c r="AC108" s="60"/>
      <c r="AD108" s="75"/>
      <c r="AE108" s="61"/>
      <c r="AF108" s="59"/>
      <c r="AG108" s="11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8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5"/>
      <c r="BS108" s="5"/>
      <c r="BT108" s="5"/>
      <c r="BU108" s="11"/>
      <c r="BV108" s="11"/>
      <c r="BW108" s="11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</row>
    <row r="109" spans="1:293" s="20" customFormat="1" ht="13.5" customHeight="1">
      <c r="A109" s="31"/>
      <c r="B109" s="31"/>
      <c r="C109" s="94"/>
      <c r="D109" s="94"/>
      <c r="E109" s="95"/>
      <c r="F109" s="35"/>
      <c r="G109" s="35"/>
      <c r="H109" s="59"/>
      <c r="I109" s="59"/>
      <c r="J109" s="59"/>
      <c r="K109" s="60"/>
      <c r="L109" s="59"/>
      <c r="M109" s="59"/>
      <c r="N109" s="59"/>
      <c r="O109" s="59"/>
      <c r="P109" s="59"/>
      <c r="Q109" s="60"/>
      <c r="R109" s="74"/>
      <c r="S109" s="74"/>
      <c r="T109" s="74"/>
      <c r="U109" s="74"/>
      <c r="V109" s="74"/>
      <c r="W109" s="60"/>
      <c r="X109" s="60"/>
      <c r="Y109" s="60"/>
      <c r="Z109" s="60"/>
      <c r="AA109" s="60"/>
      <c r="AB109" s="60"/>
      <c r="AC109" s="60"/>
      <c r="AD109" s="75"/>
      <c r="AE109" s="61"/>
      <c r="AF109" s="59"/>
      <c r="AG109" s="11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8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5"/>
      <c r="BS109" s="5"/>
      <c r="BT109" s="5"/>
      <c r="BU109" s="11"/>
      <c r="BV109" s="11"/>
      <c r="BW109" s="11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</row>
    <row r="110" spans="1:293" s="20" customFormat="1" ht="13.5" customHeight="1">
      <c r="A110" s="31"/>
      <c r="B110" s="31"/>
      <c r="C110" s="94"/>
      <c r="D110" s="94"/>
      <c r="E110" s="95"/>
      <c r="F110" s="35"/>
      <c r="G110" s="35"/>
      <c r="H110" s="59"/>
      <c r="I110" s="59"/>
      <c r="J110" s="59"/>
      <c r="K110" s="60"/>
      <c r="L110" s="59"/>
      <c r="M110" s="59"/>
      <c r="N110" s="59"/>
      <c r="O110" s="59"/>
      <c r="P110" s="59"/>
      <c r="Q110" s="60"/>
      <c r="R110" s="74"/>
      <c r="S110" s="74"/>
      <c r="T110" s="74"/>
      <c r="U110" s="74"/>
      <c r="V110" s="74"/>
      <c r="W110" s="60"/>
      <c r="X110" s="60"/>
      <c r="Y110" s="60"/>
      <c r="Z110" s="60"/>
      <c r="AA110" s="60"/>
      <c r="AB110" s="60"/>
      <c r="AC110" s="60"/>
      <c r="AD110" s="75"/>
      <c r="AE110" s="61"/>
      <c r="AF110" s="59"/>
      <c r="AG110" s="11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8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5"/>
      <c r="BS110" s="5"/>
      <c r="BT110" s="5"/>
      <c r="BU110" s="11"/>
      <c r="BV110" s="11"/>
      <c r="BW110" s="11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</row>
    <row r="111" spans="1:293" s="21" customFormat="1" ht="13.5" customHeight="1">
      <c r="A111" s="31"/>
      <c r="B111" s="31"/>
      <c r="C111" s="94"/>
      <c r="D111" s="94"/>
      <c r="E111" s="95"/>
      <c r="F111" s="35"/>
      <c r="G111" s="35"/>
      <c r="H111" s="59"/>
      <c r="I111" s="59"/>
      <c r="J111" s="59"/>
      <c r="K111" s="60"/>
      <c r="L111" s="59"/>
      <c r="M111" s="59"/>
      <c r="N111" s="59"/>
      <c r="O111" s="59"/>
      <c r="P111" s="59"/>
      <c r="Q111" s="60"/>
      <c r="R111" s="74"/>
      <c r="S111" s="74"/>
      <c r="T111" s="74"/>
      <c r="U111" s="74"/>
      <c r="V111" s="74"/>
      <c r="W111" s="60"/>
      <c r="X111" s="60"/>
      <c r="Y111" s="60"/>
      <c r="Z111" s="60"/>
      <c r="AA111" s="60"/>
      <c r="AB111" s="60"/>
      <c r="AC111" s="60"/>
      <c r="AD111" s="75"/>
      <c r="AE111" s="61"/>
      <c r="AF111" s="59"/>
      <c r="AG111" s="11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8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5"/>
      <c r="BS111" s="5"/>
      <c r="BT111" s="5"/>
      <c r="BU111" s="11"/>
      <c r="BV111" s="11"/>
      <c r="BW111" s="11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</row>
    <row r="112" spans="1:293" s="21" customFormat="1" ht="13.5" customHeight="1">
      <c r="A112" s="31"/>
      <c r="B112" s="31"/>
      <c r="C112" s="94"/>
      <c r="D112" s="94"/>
      <c r="E112" s="95"/>
      <c r="F112" s="35"/>
      <c r="G112" s="35"/>
      <c r="H112" s="59"/>
      <c r="I112" s="59"/>
      <c r="J112" s="59"/>
      <c r="K112" s="60"/>
      <c r="L112" s="59"/>
      <c r="M112" s="59"/>
      <c r="N112" s="59"/>
      <c r="O112" s="59"/>
      <c r="P112" s="59"/>
      <c r="Q112" s="60"/>
      <c r="R112" s="74"/>
      <c r="S112" s="74"/>
      <c r="T112" s="74"/>
      <c r="U112" s="74"/>
      <c r="V112" s="74"/>
      <c r="W112" s="60"/>
      <c r="X112" s="60"/>
      <c r="Y112" s="60"/>
      <c r="Z112" s="60"/>
      <c r="AA112" s="60"/>
      <c r="AB112" s="60"/>
      <c r="AC112" s="60"/>
      <c r="AD112" s="75"/>
      <c r="AE112" s="61"/>
      <c r="AF112" s="59"/>
      <c r="AG112" s="11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8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5"/>
      <c r="BS112" s="5"/>
      <c r="BT112" s="5"/>
      <c r="BU112" s="11"/>
      <c r="BV112" s="11"/>
      <c r="BW112" s="11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</row>
    <row r="113" spans="1:293" s="21" customFormat="1" ht="13.5" customHeight="1">
      <c r="A113" s="31"/>
      <c r="B113" s="31"/>
      <c r="C113" s="94"/>
      <c r="D113" s="94"/>
      <c r="E113" s="95"/>
      <c r="F113" s="35"/>
      <c r="G113" s="35"/>
      <c r="H113" s="59"/>
      <c r="I113" s="59"/>
      <c r="J113" s="59"/>
      <c r="K113" s="60"/>
      <c r="L113" s="59"/>
      <c r="M113" s="59"/>
      <c r="N113" s="59"/>
      <c r="O113" s="59"/>
      <c r="P113" s="59"/>
      <c r="Q113" s="60"/>
      <c r="R113" s="74"/>
      <c r="S113" s="74"/>
      <c r="T113" s="74"/>
      <c r="U113" s="74"/>
      <c r="V113" s="74"/>
      <c r="W113" s="60"/>
      <c r="X113" s="60"/>
      <c r="Y113" s="60"/>
      <c r="Z113" s="60"/>
      <c r="AA113" s="60"/>
      <c r="AB113" s="60"/>
      <c r="AC113" s="60"/>
      <c r="AD113" s="75"/>
      <c r="AE113" s="61"/>
      <c r="AF113" s="59"/>
      <c r="AG113" s="11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8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5"/>
      <c r="BS113" s="5"/>
      <c r="BT113" s="5"/>
      <c r="BU113" s="11"/>
      <c r="BV113" s="11"/>
      <c r="BW113" s="11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</row>
    <row r="114" spans="1:293" s="21" customFormat="1" ht="13.5" customHeight="1">
      <c r="A114" s="31"/>
      <c r="B114" s="31"/>
      <c r="C114" s="94"/>
      <c r="D114" s="94"/>
      <c r="E114" s="95"/>
      <c r="F114" s="35"/>
      <c r="G114" s="35"/>
      <c r="H114" s="59"/>
      <c r="I114" s="59"/>
      <c r="J114" s="59"/>
      <c r="K114" s="60"/>
      <c r="L114" s="59"/>
      <c r="M114" s="59"/>
      <c r="N114" s="59"/>
      <c r="O114" s="59"/>
      <c r="P114" s="59"/>
      <c r="Q114" s="60"/>
      <c r="R114" s="74"/>
      <c r="S114" s="74"/>
      <c r="T114" s="74"/>
      <c r="U114" s="74"/>
      <c r="V114" s="74"/>
      <c r="W114" s="60"/>
      <c r="X114" s="60"/>
      <c r="Y114" s="60"/>
      <c r="Z114" s="60"/>
      <c r="AA114" s="60"/>
      <c r="AB114" s="60"/>
      <c r="AC114" s="60"/>
      <c r="AD114" s="75"/>
      <c r="AE114" s="61"/>
      <c r="AF114" s="59"/>
      <c r="AG114" s="11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8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5"/>
      <c r="BS114" s="5"/>
      <c r="BT114" s="5"/>
      <c r="BU114" s="11"/>
      <c r="BV114" s="11"/>
      <c r="BW114" s="11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</row>
    <row r="115" spans="1:293" s="21" customFormat="1" ht="13.5" customHeight="1">
      <c r="A115" s="31"/>
      <c r="B115" s="31"/>
      <c r="C115" s="94"/>
      <c r="D115" s="94"/>
      <c r="E115" s="95"/>
      <c r="F115" s="35"/>
      <c r="G115" s="35"/>
      <c r="H115" s="59"/>
      <c r="I115" s="59"/>
      <c r="J115" s="59"/>
      <c r="K115" s="60"/>
      <c r="L115" s="59"/>
      <c r="M115" s="59"/>
      <c r="N115" s="59"/>
      <c r="O115" s="59"/>
      <c r="P115" s="59"/>
      <c r="Q115" s="60"/>
      <c r="R115" s="74"/>
      <c r="S115" s="74"/>
      <c r="T115" s="74"/>
      <c r="U115" s="74"/>
      <c r="V115" s="74"/>
      <c r="W115" s="60"/>
      <c r="X115" s="60"/>
      <c r="Y115" s="60"/>
      <c r="Z115" s="60"/>
      <c r="AA115" s="60"/>
      <c r="AB115" s="60"/>
      <c r="AC115" s="60"/>
      <c r="AD115" s="75"/>
      <c r="AE115" s="61"/>
      <c r="AF115" s="59"/>
      <c r="AG115" s="11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8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5"/>
      <c r="BS115" s="5"/>
      <c r="BT115" s="5"/>
      <c r="BU115" s="11"/>
      <c r="BV115" s="11"/>
      <c r="BW115" s="11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</row>
    <row r="116" spans="1:293" s="21" customFormat="1" ht="13.5" customHeight="1">
      <c r="A116" s="31"/>
      <c r="B116" s="31"/>
      <c r="C116" s="94"/>
      <c r="D116" s="94"/>
      <c r="E116" s="95"/>
      <c r="F116" s="35"/>
      <c r="G116" s="35"/>
      <c r="H116" s="59"/>
      <c r="I116" s="59"/>
      <c r="J116" s="59"/>
      <c r="K116" s="60"/>
      <c r="L116" s="59"/>
      <c r="M116" s="59"/>
      <c r="N116" s="59"/>
      <c r="O116" s="59"/>
      <c r="P116" s="59"/>
      <c r="Q116" s="60"/>
      <c r="R116" s="74"/>
      <c r="S116" s="74"/>
      <c r="T116" s="74"/>
      <c r="U116" s="74"/>
      <c r="V116" s="74"/>
      <c r="W116" s="60"/>
      <c r="X116" s="60"/>
      <c r="Y116" s="60"/>
      <c r="Z116" s="60"/>
      <c r="AA116" s="60"/>
      <c r="AB116" s="60"/>
      <c r="AC116" s="60"/>
      <c r="AD116" s="75"/>
      <c r="AE116" s="61"/>
      <c r="AF116" s="59"/>
      <c r="AG116" s="11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8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5"/>
      <c r="BS116" s="5"/>
      <c r="BT116" s="5"/>
      <c r="BU116" s="11"/>
      <c r="BV116" s="11"/>
      <c r="BW116" s="11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</row>
    <row r="117" spans="1:293" s="20" customFormat="1" ht="13.5" customHeight="1">
      <c r="A117" s="31"/>
      <c r="B117" s="31"/>
      <c r="C117" s="94"/>
      <c r="D117" s="94"/>
      <c r="E117" s="95"/>
      <c r="F117" s="35"/>
      <c r="G117" s="35"/>
      <c r="H117" s="59"/>
      <c r="I117" s="59"/>
      <c r="J117" s="59"/>
      <c r="K117" s="60"/>
      <c r="L117" s="59"/>
      <c r="M117" s="59"/>
      <c r="N117" s="59"/>
      <c r="O117" s="59"/>
      <c r="P117" s="59"/>
      <c r="Q117" s="60"/>
      <c r="R117" s="74"/>
      <c r="S117" s="74"/>
      <c r="T117" s="74"/>
      <c r="U117" s="74"/>
      <c r="V117" s="74"/>
      <c r="W117" s="60"/>
      <c r="X117" s="60"/>
      <c r="Y117" s="60"/>
      <c r="Z117" s="60"/>
      <c r="AA117" s="60"/>
      <c r="AB117" s="60"/>
      <c r="AC117" s="60"/>
      <c r="AD117" s="75"/>
      <c r="AE117" s="61"/>
      <c r="AF117" s="59"/>
      <c r="AG117" s="11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8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5"/>
      <c r="BS117" s="5"/>
      <c r="BT117" s="5"/>
      <c r="BU117" s="11"/>
      <c r="BV117" s="11"/>
      <c r="BW117" s="11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</row>
    <row r="118" spans="1:293" s="20" customFormat="1" ht="13.5" customHeight="1">
      <c r="A118" s="31"/>
      <c r="B118" s="31"/>
      <c r="C118" s="94"/>
      <c r="D118" s="94"/>
      <c r="E118" s="95"/>
      <c r="F118" s="35"/>
      <c r="G118" s="35"/>
      <c r="H118" s="59"/>
      <c r="I118" s="59"/>
      <c r="J118" s="59"/>
      <c r="K118" s="60"/>
      <c r="L118" s="59"/>
      <c r="M118" s="59"/>
      <c r="N118" s="59"/>
      <c r="O118" s="59"/>
      <c r="P118" s="59"/>
      <c r="Q118" s="60"/>
      <c r="R118" s="74"/>
      <c r="S118" s="74"/>
      <c r="T118" s="74"/>
      <c r="U118" s="74"/>
      <c r="V118" s="74"/>
      <c r="W118" s="60"/>
      <c r="X118" s="60"/>
      <c r="Y118" s="60"/>
      <c r="Z118" s="60"/>
      <c r="AA118" s="60"/>
      <c r="AB118" s="60"/>
      <c r="AC118" s="60"/>
      <c r="AD118" s="75"/>
      <c r="AE118" s="61"/>
      <c r="AF118" s="59"/>
      <c r="AG118" s="11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8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5"/>
      <c r="BS118" s="5"/>
      <c r="BT118" s="5"/>
      <c r="BU118" s="11"/>
      <c r="BV118" s="11"/>
      <c r="BW118" s="11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</row>
    <row r="119" spans="1:293" s="20" customFormat="1" ht="13.5" customHeight="1">
      <c r="A119" s="31"/>
      <c r="B119" s="31"/>
      <c r="C119" s="94"/>
      <c r="D119" s="94"/>
      <c r="E119" s="95"/>
      <c r="F119" s="35"/>
      <c r="G119" s="35"/>
      <c r="H119" s="59"/>
      <c r="I119" s="59"/>
      <c r="J119" s="59"/>
      <c r="K119" s="60"/>
      <c r="L119" s="59"/>
      <c r="M119" s="59"/>
      <c r="N119" s="59"/>
      <c r="O119" s="59"/>
      <c r="P119" s="59"/>
      <c r="Q119" s="60"/>
      <c r="R119" s="74"/>
      <c r="S119" s="74"/>
      <c r="T119" s="74"/>
      <c r="U119" s="74"/>
      <c r="V119" s="74"/>
      <c r="W119" s="60"/>
      <c r="X119" s="60"/>
      <c r="Y119" s="60"/>
      <c r="Z119" s="60"/>
      <c r="AA119" s="60"/>
      <c r="AB119" s="60"/>
      <c r="AC119" s="60"/>
      <c r="AD119" s="75"/>
      <c r="AE119" s="61"/>
      <c r="AF119" s="59"/>
      <c r="AG119" s="11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8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5"/>
      <c r="BS119" s="5"/>
      <c r="BT119" s="5"/>
      <c r="BU119" s="11"/>
      <c r="BV119" s="11"/>
      <c r="BW119" s="11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</row>
    <row r="120" spans="1:293" s="20" customFormat="1" ht="13.5" customHeight="1">
      <c r="A120" s="31"/>
      <c r="B120" s="31"/>
      <c r="C120" s="94"/>
      <c r="D120" s="94"/>
      <c r="E120" s="95"/>
      <c r="F120" s="35"/>
      <c r="G120" s="35"/>
      <c r="H120" s="59"/>
      <c r="I120" s="59"/>
      <c r="J120" s="59"/>
      <c r="K120" s="60"/>
      <c r="L120" s="59"/>
      <c r="M120" s="59"/>
      <c r="N120" s="59"/>
      <c r="O120" s="59"/>
      <c r="P120" s="59"/>
      <c r="Q120" s="60"/>
      <c r="R120" s="74"/>
      <c r="S120" s="74"/>
      <c r="T120" s="74"/>
      <c r="U120" s="74"/>
      <c r="V120" s="74"/>
      <c r="W120" s="60"/>
      <c r="X120" s="60"/>
      <c r="Y120" s="60"/>
      <c r="Z120" s="60"/>
      <c r="AA120" s="60"/>
      <c r="AB120" s="60"/>
      <c r="AC120" s="60"/>
      <c r="AD120" s="75"/>
      <c r="AE120" s="61"/>
      <c r="AF120" s="59"/>
      <c r="AG120" s="11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8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5"/>
      <c r="BS120" s="5"/>
      <c r="BT120" s="5"/>
      <c r="BU120" s="11"/>
      <c r="BV120" s="11"/>
      <c r="BW120" s="11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</row>
    <row r="121" spans="1:293" s="21" customFormat="1" ht="13.5" customHeight="1">
      <c r="A121" s="31"/>
      <c r="B121" s="31"/>
      <c r="C121" s="94"/>
      <c r="D121" s="94"/>
      <c r="E121" s="95"/>
      <c r="F121" s="35"/>
      <c r="G121" s="35"/>
      <c r="H121" s="59"/>
      <c r="I121" s="59"/>
      <c r="J121" s="59"/>
      <c r="K121" s="60"/>
      <c r="L121" s="59"/>
      <c r="M121" s="59"/>
      <c r="N121" s="59"/>
      <c r="O121" s="59"/>
      <c r="P121" s="59"/>
      <c r="Q121" s="60"/>
      <c r="R121" s="74"/>
      <c r="S121" s="74"/>
      <c r="T121" s="74"/>
      <c r="U121" s="74"/>
      <c r="V121" s="74"/>
      <c r="W121" s="60"/>
      <c r="X121" s="60"/>
      <c r="Y121" s="60"/>
      <c r="Z121" s="60"/>
      <c r="AA121" s="60"/>
      <c r="AB121" s="60"/>
      <c r="AC121" s="60"/>
      <c r="AD121" s="75"/>
      <c r="AE121" s="61"/>
      <c r="AF121" s="59"/>
      <c r="AG121" s="11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8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5"/>
      <c r="BS121" s="5"/>
      <c r="BT121" s="5"/>
      <c r="BU121" s="11"/>
      <c r="BV121" s="11"/>
      <c r="BW121" s="11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</row>
    <row r="122" spans="1:293" s="21" customFormat="1" ht="13.5" customHeight="1">
      <c r="A122" s="31"/>
      <c r="B122" s="31"/>
      <c r="C122" s="94"/>
      <c r="D122" s="94"/>
      <c r="E122" s="95"/>
      <c r="F122" s="35"/>
      <c r="G122" s="35"/>
      <c r="H122" s="59"/>
      <c r="I122" s="59"/>
      <c r="J122" s="59"/>
      <c r="K122" s="60"/>
      <c r="L122" s="59"/>
      <c r="M122" s="59"/>
      <c r="N122" s="59"/>
      <c r="O122" s="59"/>
      <c r="P122" s="59"/>
      <c r="Q122" s="60"/>
      <c r="R122" s="74"/>
      <c r="S122" s="74"/>
      <c r="T122" s="74"/>
      <c r="U122" s="74"/>
      <c r="V122" s="74"/>
      <c r="W122" s="60"/>
      <c r="X122" s="60"/>
      <c r="Y122" s="60"/>
      <c r="Z122" s="60"/>
      <c r="AA122" s="60"/>
      <c r="AB122" s="60"/>
      <c r="AC122" s="60"/>
      <c r="AD122" s="75"/>
      <c r="AE122" s="61"/>
      <c r="AF122" s="59"/>
      <c r="AG122" s="11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8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5"/>
      <c r="BS122" s="5"/>
      <c r="BT122" s="5"/>
      <c r="BU122" s="11"/>
      <c r="BV122" s="11"/>
      <c r="BW122" s="11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</row>
    <row r="123" spans="1:293" s="21" customFormat="1" ht="13.5" customHeight="1">
      <c r="A123" s="31"/>
      <c r="B123" s="31"/>
      <c r="C123" s="94"/>
      <c r="D123" s="94"/>
      <c r="E123" s="95"/>
      <c r="F123" s="35"/>
      <c r="G123" s="35"/>
      <c r="H123" s="59"/>
      <c r="I123" s="59"/>
      <c r="J123" s="59"/>
      <c r="K123" s="60"/>
      <c r="L123" s="59"/>
      <c r="M123" s="59"/>
      <c r="N123" s="59"/>
      <c r="O123" s="59"/>
      <c r="P123" s="59"/>
      <c r="Q123" s="60"/>
      <c r="R123" s="74"/>
      <c r="S123" s="74"/>
      <c r="T123" s="74"/>
      <c r="U123" s="74"/>
      <c r="V123" s="74"/>
      <c r="W123" s="60"/>
      <c r="X123" s="60"/>
      <c r="Y123" s="60"/>
      <c r="Z123" s="60"/>
      <c r="AA123" s="60"/>
      <c r="AB123" s="60"/>
      <c r="AC123" s="60"/>
      <c r="AD123" s="75"/>
      <c r="AE123" s="61"/>
      <c r="AF123" s="59"/>
      <c r="AG123" s="11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8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5"/>
      <c r="BS123" s="5"/>
      <c r="BT123" s="5"/>
      <c r="BU123" s="11"/>
      <c r="BV123" s="11"/>
      <c r="BW123" s="11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</row>
    <row r="124" spans="1:293" s="21" customFormat="1" ht="13.5" customHeight="1">
      <c r="A124" s="31"/>
      <c r="B124" s="31"/>
      <c r="C124" s="94"/>
      <c r="D124" s="94"/>
      <c r="E124" s="95"/>
      <c r="F124" s="35"/>
      <c r="G124" s="35"/>
      <c r="H124" s="59"/>
      <c r="I124" s="59"/>
      <c r="J124" s="59"/>
      <c r="K124" s="60"/>
      <c r="L124" s="59"/>
      <c r="M124" s="59"/>
      <c r="N124" s="59"/>
      <c r="O124" s="59"/>
      <c r="P124" s="59"/>
      <c r="Q124" s="60"/>
      <c r="R124" s="74"/>
      <c r="S124" s="74"/>
      <c r="T124" s="74"/>
      <c r="U124" s="74"/>
      <c r="V124" s="74"/>
      <c r="W124" s="60"/>
      <c r="X124" s="60"/>
      <c r="Y124" s="60"/>
      <c r="Z124" s="60"/>
      <c r="AA124" s="60"/>
      <c r="AB124" s="60"/>
      <c r="AC124" s="60"/>
      <c r="AD124" s="75"/>
      <c r="AE124" s="61"/>
      <c r="AF124" s="59"/>
      <c r="AG124" s="11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8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5"/>
      <c r="BS124" s="5"/>
      <c r="BT124" s="5"/>
      <c r="BU124" s="11"/>
      <c r="BV124" s="11"/>
      <c r="BW124" s="11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</row>
    <row r="125" spans="1:293" s="20" customFormat="1" ht="13.5" customHeight="1">
      <c r="A125" s="31"/>
      <c r="B125" s="31"/>
      <c r="C125" s="94"/>
      <c r="D125" s="94"/>
      <c r="E125" s="95"/>
      <c r="F125" s="35"/>
      <c r="G125" s="35"/>
      <c r="H125" s="59"/>
      <c r="I125" s="59"/>
      <c r="J125" s="59"/>
      <c r="K125" s="60"/>
      <c r="L125" s="59"/>
      <c r="M125" s="59"/>
      <c r="N125" s="59"/>
      <c r="O125" s="59"/>
      <c r="P125" s="59"/>
      <c r="Q125" s="60"/>
      <c r="R125" s="74"/>
      <c r="S125" s="74"/>
      <c r="T125" s="74"/>
      <c r="U125" s="74"/>
      <c r="V125" s="74"/>
      <c r="W125" s="60"/>
      <c r="X125" s="60"/>
      <c r="Y125" s="60"/>
      <c r="Z125" s="60"/>
      <c r="AA125" s="60"/>
      <c r="AB125" s="60"/>
      <c r="AC125" s="60"/>
      <c r="AD125" s="75"/>
      <c r="AE125" s="61"/>
      <c r="AF125" s="59"/>
      <c r="AG125" s="11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8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5"/>
      <c r="BS125" s="5"/>
      <c r="BT125" s="5"/>
      <c r="BU125" s="11"/>
      <c r="BV125" s="11"/>
      <c r="BW125" s="11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</row>
    <row r="126" spans="1:293" s="20" customFormat="1" ht="13.5" customHeight="1">
      <c r="A126" s="31"/>
      <c r="B126" s="31"/>
      <c r="C126" s="94"/>
      <c r="D126" s="94"/>
      <c r="E126" s="95"/>
      <c r="F126" s="35"/>
      <c r="G126" s="35"/>
      <c r="H126" s="59"/>
      <c r="I126" s="59"/>
      <c r="J126" s="59"/>
      <c r="K126" s="60"/>
      <c r="L126" s="59"/>
      <c r="M126" s="59"/>
      <c r="N126" s="59"/>
      <c r="O126" s="59"/>
      <c r="P126" s="59"/>
      <c r="Q126" s="60"/>
      <c r="R126" s="74"/>
      <c r="S126" s="74"/>
      <c r="T126" s="74"/>
      <c r="U126" s="74"/>
      <c r="V126" s="74"/>
      <c r="W126" s="60"/>
      <c r="X126" s="60"/>
      <c r="Y126" s="60"/>
      <c r="Z126" s="60"/>
      <c r="AA126" s="60"/>
      <c r="AB126" s="60"/>
      <c r="AC126" s="60"/>
      <c r="AD126" s="75"/>
      <c r="AE126" s="61"/>
      <c r="AF126" s="59"/>
      <c r="AG126" s="11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8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5"/>
      <c r="BS126" s="5"/>
      <c r="BT126" s="5"/>
      <c r="BU126" s="11"/>
      <c r="BV126" s="11"/>
      <c r="BW126" s="11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</row>
    <row r="127" spans="1:293" s="20" customFormat="1" ht="13.5" customHeight="1">
      <c r="A127" s="31"/>
      <c r="B127" s="31"/>
      <c r="C127" s="94"/>
      <c r="D127" s="94"/>
      <c r="E127" s="95"/>
      <c r="F127" s="35"/>
      <c r="G127" s="35"/>
      <c r="H127" s="59"/>
      <c r="I127" s="59"/>
      <c r="J127" s="59"/>
      <c r="K127" s="60"/>
      <c r="L127" s="59"/>
      <c r="M127" s="59"/>
      <c r="N127" s="59"/>
      <c r="O127" s="59"/>
      <c r="P127" s="59"/>
      <c r="Q127" s="60"/>
      <c r="R127" s="74"/>
      <c r="S127" s="74"/>
      <c r="T127" s="74"/>
      <c r="U127" s="74"/>
      <c r="V127" s="74"/>
      <c r="W127" s="60"/>
      <c r="X127" s="60"/>
      <c r="Y127" s="60"/>
      <c r="Z127" s="60"/>
      <c r="AA127" s="60"/>
      <c r="AB127" s="60"/>
      <c r="AC127" s="60"/>
      <c r="AD127" s="75"/>
      <c r="AE127" s="61"/>
      <c r="AF127" s="59"/>
      <c r="AG127" s="11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8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5"/>
      <c r="BS127" s="5"/>
      <c r="BT127" s="5"/>
      <c r="BU127" s="11"/>
      <c r="BV127" s="11"/>
      <c r="BW127" s="11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</row>
    <row r="128" spans="1:293" s="20" customFormat="1" ht="13.5" customHeight="1">
      <c r="A128" s="31"/>
      <c r="B128" s="31"/>
      <c r="C128" s="94"/>
      <c r="D128" s="94"/>
      <c r="E128" s="95"/>
      <c r="F128" s="35"/>
      <c r="G128" s="35"/>
      <c r="H128" s="59"/>
      <c r="I128" s="59"/>
      <c r="J128" s="59"/>
      <c r="K128" s="60"/>
      <c r="L128" s="59"/>
      <c r="M128" s="59"/>
      <c r="N128" s="59"/>
      <c r="O128" s="59"/>
      <c r="P128" s="59"/>
      <c r="Q128" s="60"/>
      <c r="R128" s="74"/>
      <c r="S128" s="74"/>
      <c r="T128" s="74"/>
      <c r="U128" s="74"/>
      <c r="V128" s="74"/>
      <c r="W128" s="60"/>
      <c r="X128" s="60"/>
      <c r="Y128" s="60"/>
      <c r="Z128" s="60"/>
      <c r="AA128" s="60"/>
      <c r="AB128" s="60"/>
      <c r="AC128" s="60"/>
      <c r="AD128" s="75"/>
      <c r="AE128" s="61"/>
      <c r="AF128" s="59"/>
      <c r="AG128" s="11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8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5"/>
      <c r="BS128" s="5"/>
      <c r="BT128" s="5"/>
      <c r="BU128" s="11"/>
      <c r="BV128" s="11"/>
      <c r="BW128" s="11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</row>
    <row r="129" spans="1:293" s="21" customFormat="1" ht="13.5" customHeight="1">
      <c r="A129" s="31"/>
      <c r="B129" s="31"/>
      <c r="C129" s="94"/>
      <c r="D129" s="94"/>
      <c r="E129" s="95"/>
      <c r="F129" s="35"/>
      <c r="G129" s="35"/>
      <c r="H129" s="59"/>
      <c r="I129" s="59"/>
      <c r="J129" s="59"/>
      <c r="K129" s="60"/>
      <c r="L129" s="59"/>
      <c r="M129" s="59"/>
      <c r="N129" s="59"/>
      <c r="O129" s="59"/>
      <c r="P129" s="59"/>
      <c r="Q129" s="60"/>
      <c r="R129" s="74"/>
      <c r="S129" s="74"/>
      <c r="T129" s="74"/>
      <c r="U129" s="74"/>
      <c r="V129" s="74"/>
      <c r="W129" s="60"/>
      <c r="X129" s="60"/>
      <c r="Y129" s="60"/>
      <c r="Z129" s="60"/>
      <c r="AA129" s="60"/>
      <c r="AB129" s="60"/>
      <c r="AC129" s="60"/>
      <c r="AD129" s="75"/>
      <c r="AE129" s="61"/>
      <c r="AF129" s="59"/>
      <c r="AG129" s="11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8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5"/>
      <c r="BS129" s="5"/>
      <c r="BT129" s="5"/>
      <c r="BU129" s="11"/>
      <c r="BV129" s="11"/>
      <c r="BW129" s="11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</row>
    <row r="130" spans="1:293" s="21" customFormat="1" ht="13.5" customHeight="1">
      <c r="A130" s="31"/>
      <c r="B130" s="31"/>
      <c r="C130" s="94"/>
      <c r="D130" s="94"/>
      <c r="E130" s="95"/>
      <c r="F130" s="35"/>
      <c r="G130" s="35"/>
      <c r="H130" s="59"/>
      <c r="I130" s="59"/>
      <c r="J130" s="59"/>
      <c r="K130" s="60"/>
      <c r="L130" s="59"/>
      <c r="M130" s="59"/>
      <c r="N130" s="59"/>
      <c r="O130" s="59"/>
      <c r="P130" s="59"/>
      <c r="Q130" s="60"/>
      <c r="R130" s="74"/>
      <c r="S130" s="74"/>
      <c r="T130" s="74"/>
      <c r="U130" s="74"/>
      <c r="V130" s="74"/>
      <c r="W130" s="60"/>
      <c r="X130" s="60"/>
      <c r="Y130" s="60"/>
      <c r="Z130" s="60"/>
      <c r="AA130" s="60"/>
      <c r="AB130" s="60"/>
      <c r="AC130" s="60"/>
      <c r="AD130" s="75"/>
      <c r="AE130" s="61"/>
      <c r="AF130" s="59"/>
      <c r="AG130" s="11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8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5"/>
      <c r="BS130" s="5"/>
      <c r="BT130" s="5"/>
      <c r="BU130" s="11"/>
      <c r="BV130" s="11"/>
      <c r="BW130" s="11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</row>
    <row r="131" spans="1:293" s="21" customFormat="1" ht="13.5" customHeight="1">
      <c r="A131" s="31"/>
      <c r="B131" s="31"/>
      <c r="C131" s="94"/>
      <c r="D131" s="94"/>
      <c r="E131" s="95"/>
      <c r="F131" s="35"/>
      <c r="G131" s="35"/>
      <c r="H131" s="59"/>
      <c r="I131" s="59"/>
      <c r="J131" s="59"/>
      <c r="K131" s="60"/>
      <c r="L131" s="59"/>
      <c r="M131" s="59"/>
      <c r="N131" s="59"/>
      <c r="O131" s="59"/>
      <c r="P131" s="59"/>
      <c r="Q131" s="60"/>
      <c r="R131" s="74"/>
      <c r="S131" s="74"/>
      <c r="T131" s="74"/>
      <c r="U131" s="74"/>
      <c r="V131" s="74"/>
      <c r="W131" s="60"/>
      <c r="X131" s="60"/>
      <c r="Y131" s="60"/>
      <c r="Z131" s="60"/>
      <c r="AA131" s="60"/>
      <c r="AB131" s="60"/>
      <c r="AC131" s="60"/>
      <c r="AD131" s="75"/>
      <c r="AE131" s="61"/>
      <c r="AF131" s="59"/>
      <c r="AG131" s="11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8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5"/>
      <c r="BS131" s="5"/>
      <c r="BT131" s="5"/>
      <c r="BU131" s="11"/>
      <c r="BV131" s="11"/>
      <c r="BW131" s="11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</row>
    <row r="132" spans="1:293" s="21" customFormat="1" ht="13.5" customHeight="1">
      <c r="A132" s="31"/>
      <c r="B132" s="31"/>
      <c r="C132" s="94"/>
      <c r="D132" s="94"/>
      <c r="E132" s="95"/>
      <c r="F132" s="35"/>
      <c r="G132" s="35"/>
      <c r="H132" s="59"/>
      <c r="I132" s="59"/>
      <c r="J132" s="59"/>
      <c r="K132" s="60"/>
      <c r="L132" s="59"/>
      <c r="M132" s="59"/>
      <c r="N132" s="59"/>
      <c r="O132" s="59"/>
      <c r="P132" s="59"/>
      <c r="Q132" s="60"/>
      <c r="R132" s="74"/>
      <c r="S132" s="74"/>
      <c r="T132" s="74"/>
      <c r="U132" s="74"/>
      <c r="V132" s="74"/>
      <c r="W132" s="60"/>
      <c r="X132" s="60"/>
      <c r="Y132" s="60"/>
      <c r="Z132" s="60"/>
      <c r="AA132" s="60"/>
      <c r="AB132" s="60"/>
      <c r="AC132" s="60"/>
      <c r="AD132" s="75"/>
      <c r="AE132" s="61"/>
      <c r="AF132" s="59"/>
      <c r="AG132" s="11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8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5"/>
      <c r="BS132" s="5"/>
      <c r="BT132" s="5"/>
      <c r="BU132" s="11"/>
      <c r="BV132" s="11"/>
      <c r="BW132" s="11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</row>
    <row r="133" spans="1:293" s="20" customFormat="1" ht="13.5" customHeight="1">
      <c r="A133" s="31"/>
      <c r="B133" s="31"/>
      <c r="C133" s="94"/>
      <c r="D133" s="94"/>
      <c r="E133" s="95"/>
      <c r="F133" s="35"/>
      <c r="G133" s="35"/>
      <c r="H133" s="59"/>
      <c r="I133" s="59"/>
      <c r="J133" s="59"/>
      <c r="K133" s="60"/>
      <c r="L133" s="59"/>
      <c r="M133" s="59"/>
      <c r="N133" s="59"/>
      <c r="O133" s="59"/>
      <c r="P133" s="59"/>
      <c r="Q133" s="60"/>
      <c r="R133" s="74"/>
      <c r="S133" s="74"/>
      <c r="T133" s="74"/>
      <c r="U133" s="74"/>
      <c r="V133" s="74"/>
      <c r="W133" s="60"/>
      <c r="X133" s="60"/>
      <c r="Y133" s="60"/>
      <c r="Z133" s="60"/>
      <c r="AA133" s="60"/>
      <c r="AB133" s="60"/>
      <c r="AC133" s="60"/>
      <c r="AD133" s="75"/>
      <c r="AE133" s="61"/>
      <c r="AF133" s="59"/>
      <c r="AG133" s="11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8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5"/>
      <c r="BS133" s="5"/>
      <c r="BT133" s="5"/>
      <c r="BU133" s="11"/>
      <c r="BV133" s="11"/>
      <c r="BW133" s="11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</row>
    <row r="134" spans="1:293" s="20" customFormat="1" ht="13.5" customHeight="1">
      <c r="A134" s="31"/>
      <c r="B134" s="31"/>
      <c r="C134" s="94"/>
      <c r="D134" s="94"/>
      <c r="E134" s="95"/>
      <c r="F134" s="35"/>
      <c r="G134" s="35"/>
      <c r="H134" s="59"/>
      <c r="I134" s="59"/>
      <c r="J134" s="59"/>
      <c r="K134" s="60"/>
      <c r="L134" s="59"/>
      <c r="M134" s="59"/>
      <c r="N134" s="59"/>
      <c r="O134" s="59"/>
      <c r="P134" s="59"/>
      <c r="Q134" s="60"/>
      <c r="R134" s="74"/>
      <c r="S134" s="74"/>
      <c r="T134" s="74"/>
      <c r="U134" s="74"/>
      <c r="V134" s="74"/>
      <c r="W134" s="60"/>
      <c r="X134" s="60"/>
      <c r="Y134" s="60"/>
      <c r="Z134" s="60"/>
      <c r="AA134" s="60"/>
      <c r="AB134" s="60"/>
      <c r="AC134" s="60"/>
      <c r="AD134" s="75"/>
      <c r="AE134" s="61"/>
      <c r="AF134" s="59"/>
      <c r="AG134" s="11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8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5"/>
      <c r="BS134" s="5"/>
      <c r="BT134" s="5"/>
      <c r="BU134" s="11"/>
      <c r="BV134" s="11"/>
      <c r="BW134" s="11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</row>
    <row r="135" spans="1:293" s="20" customFormat="1" ht="13.5" customHeight="1">
      <c r="A135" s="31"/>
      <c r="B135" s="31"/>
      <c r="C135" s="94"/>
      <c r="D135" s="94"/>
      <c r="E135" s="95"/>
      <c r="F135" s="35"/>
      <c r="G135" s="35"/>
      <c r="H135" s="59"/>
      <c r="I135" s="59"/>
      <c r="J135" s="59"/>
      <c r="K135" s="60"/>
      <c r="L135" s="59"/>
      <c r="M135" s="59"/>
      <c r="N135" s="59"/>
      <c r="O135" s="59"/>
      <c r="P135" s="59"/>
      <c r="Q135" s="60"/>
      <c r="R135" s="74"/>
      <c r="S135" s="74"/>
      <c r="T135" s="74"/>
      <c r="U135" s="74"/>
      <c r="V135" s="74"/>
      <c r="W135" s="60"/>
      <c r="X135" s="60"/>
      <c r="Y135" s="60"/>
      <c r="Z135" s="60"/>
      <c r="AA135" s="60"/>
      <c r="AB135" s="60"/>
      <c r="AC135" s="60"/>
      <c r="AD135" s="75"/>
      <c r="AE135" s="61"/>
      <c r="AF135" s="59"/>
      <c r="AG135" s="11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8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5"/>
      <c r="BS135" s="5"/>
      <c r="BT135" s="5"/>
      <c r="BU135" s="11"/>
      <c r="BV135" s="11"/>
      <c r="BW135" s="11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</row>
    <row r="136" spans="1:293" s="20" customFormat="1" ht="13.5" customHeight="1">
      <c r="A136" s="31"/>
      <c r="B136" s="31"/>
      <c r="C136" s="94"/>
      <c r="D136" s="94"/>
      <c r="E136" s="95"/>
      <c r="F136" s="35"/>
      <c r="G136" s="35"/>
      <c r="H136" s="59"/>
      <c r="I136" s="59"/>
      <c r="J136" s="59"/>
      <c r="K136" s="60"/>
      <c r="L136" s="59"/>
      <c r="M136" s="59"/>
      <c r="N136" s="59"/>
      <c r="O136" s="59"/>
      <c r="P136" s="59"/>
      <c r="Q136" s="60"/>
      <c r="R136" s="74"/>
      <c r="S136" s="74"/>
      <c r="T136" s="74"/>
      <c r="U136" s="74"/>
      <c r="V136" s="74"/>
      <c r="W136" s="60"/>
      <c r="X136" s="60"/>
      <c r="Y136" s="60"/>
      <c r="Z136" s="60"/>
      <c r="AA136" s="60"/>
      <c r="AB136" s="60"/>
      <c r="AC136" s="60"/>
      <c r="AD136" s="75"/>
      <c r="AE136" s="61"/>
      <c r="AF136" s="59"/>
      <c r="AG136" s="11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8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5"/>
      <c r="BS136" s="5"/>
      <c r="BT136" s="5"/>
      <c r="BU136" s="11"/>
      <c r="BV136" s="11"/>
      <c r="BW136" s="11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</row>
    <row r="137" spans="1:293" s="21" customFormat="1" ht="13.5" customHeight="1">
      <c r="A137" s="31"/>
      <c r="B137" s="31"/>
      <c r="C137" s="94"/>
      <c r="D137" s="94"/>
      <c r="E137" s="95"/>
      <c r="F137" s="35"/>
      <c r="G137" s="35"/>
      <c r="H137" s="59"/>
      <c r="I137" s="59"/>
      <c r="J137" s="59"/>
      <c r="K137" s="60"/>
      <c r="L137" s="59"/>
      <c r="M137" s="59"/>
      <c r="N137" s="59"/>
      <c r="O137" s="59"/>
      <c r="P137" s="59"/>
      <c r="Q137" s="60"/>
      <c r="R137" s="74"/>
      <c r="S137" s="74"/>
      <c r="T137" s="74"/>
      <c r="U137" s="74"/>
      <c r="V137" s="74"/>
      <c r="W137" s="60"/>
      <c r="X137" s="60"/>
      <c r="Y137" s="60"/>
      <c r="Z137" s="60"/>
      <c r="AA137" s="60"/>
      <c r="AB137" s="60"/>
      <c r="AC137" s="60"/>
      <c r="AD137" s="75"/>
      <c r="AE137" s="61"/>
      <c r="AF137" s="59"/>
      <c r="AG137" s="11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8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5"/>
      <c r="BS137" s="5"/>
      <c r="BT137" s="5"/>
      <c r="BU137" s="11"/>
      <c r="BV137" s="11"/>
      <c r="BW137" s="11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</row>
    <row r="138" spans="1:293" s="21" customFormat="1" ht="13.5" customHeight="1">
      <c r="A138" s="31"/>
      <c r="B138" s="31"/>
      <c r="C138" s="94"/>
      <c r="D138" s="94"/>
      <c r="E138" s="95"/>
      <c r="F138" s="35"/>
      <c r="G138" s="35"/>
      <c r="H138" s="59"/>
      <c r="I138" s="59"/>
      <c r="J138" s="59"/>
      <c r="K138" s="60"/>
      <c r="L138" s="59"/>
      <c r="M138" s="59"/>
      <c r="N138" s="59"/>
      <c r="O138" s="59"/>
      <c r="P138" s="59"/>
      <c r="Q138" s="60"/>
      <c r="R138" s="74"/>
      <c r="S138" s="74"/>
      <c r="T138" s="74"/>
      <c r="U138" s="74"/>
      <c r="V138" s="74"/>
      <c r="W138" s="60"/>
      <c r="X138" s="60"/>
      <c r="Y138" s="60"/>
      <c r="Z138" s="60"/>
      <c r="AA138" s="60"/>
      <c r="AB138" s="60"/>
      <c r="AC138" s="60"/>
      <c r="AD138" s="75"/>
      <c r="AE138" s="61"/>
      <c r="AF138" s="59"/>
      <c r="AG138" s="11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8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5"/>
      <c r="BS138" s="5"/>
      <c r="BT138" s="5"/>
      <c r="BU138" s="11"/>
      <c r="BV138" s="11"/>
      <c r="BW138" s="11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</row>
    <row r="139" spans="1:293" s="21" customFormat="1" ht="13.5" customHeight="1">
      <c r="A139" s="31"/>
      <c r="B139" s="31"/>
      <c r="C139" s="94"/>
      <c r="D139" s="94"/>
      <c r="E139" s="95"/>
      <c r="F139" s="35"/>
      <c r="G139" s="35"/>
      <c r="H139" s="59"/>
      <c r="I139" s="59"/>
      <c r="J139" s="59"/>
      <c r="K139" s="60"/>
      <c r="L139" s="59"/>
      <c r="M139" s="59"/>
      <c r="N139" s="59"/>
      <c r="O139" s="59"/>
      <c r="P139" s="59"/>
      <c r="Q139" s="60"/>
      <c r="R139" s="74"/>
      <c r="S139" s="74"/>
      <c r="T139" s="74"/>
      <c r="U139" s="74"/>
      <c r="V139" s="74"/>
      <c r="W139" s="60"/>
      <c r="X139" s="60"/>
      <c r="Y139" s="60"/>
      <c r="Z139" s="60"/>
      <c r="AA139" s="60"/>
      <c r="AB139" s="60"/>
      <c r="AC139" s="60"/>
      <c r="AD139" s="75"/>
      <c r="AE139" s="61"/>
      <c r="AF139" s="59"/>
      <c r="AG139" s="11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8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5"/>
      <c r="BS139" s="5"/>
      <c r="BT139" s="5"/>
      <c r="BU139" s="11"/>
      <c r="BV139" s="11"/>
      <c r="BW139" s="11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</row>
    <row r="140" spans="1:293" s="21" customFormat="1" ht="13.5" customHeight="1">
      <c r="A140" s="31"/>
      <c r="B140" s="31"/>
      <c r="C140" s="94"/>
      <c r="D140" s="94"/>
      <c r="E140" s="95"/>
      <c r="F140" s="35"/>
      <c r="G140" s="35"/>
      <c r="H140" s="59"/>
      <c r="I140" s="59"/>
      <c r="J140" s="59"/>
      <c r="K140" s="60"/>
      <c r="L140" s="59"/>
      <c r="M140" s="59"/>
      <c r="N140" s="59"/>
      <c r="O140" s="59"/>
      <c r="P140" s="59"/>
      <c r="Q140" s="60"/>
      <c r="R140" s="74"/>
      <c r="S140" s="74"/>
      <c r="T140" s="74"/>
      <c r="U140" s="74"/>
      <c r="V140" s="74"/>
      <c r="W140" s="60"/>
      <c r="X140" s="60"/>
      <c r="Y140" s="60"/>
      <c r="Z140" s="60"/>
      <c r="AA140" s="60"/>
      <c r="AB140" s="60"/>
      <c r="AC140" s="60"/>
      <c r="AD140" s="75"/>
      <c r="AE140" s="61"/>
      <c r="AF140" s="59"/>
      <c r="AG140" s="11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8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5"/>
      <c r="BS140" s="5"/>
      <c r="BT140" s="5"/>
      <c r="BU140" s="11"/>
      <c r="BV140" s="11"/>
      <c r="BW140" s="11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</row>
    <row r="141" spans="1:293" s="20" customFormat="1" ht="13.5" customHeight="1">
      <c r="A141" s="31"/>
      <c r="B141" s="31"/>
      <c r="C141" s="94"/>
      <c r="D141" s="94"/>
      <c r="E141" s="95"/>
      <c r="F141" s="35"/>
      <c r="G141" s="35"/>
      <c r="H141" s="59"/>
      <c r="I141" s="59"/>
      <c r="J141" s="59"/>
      <c r="K141" s="60"/>
      <c r="L141" s="59"/>
      <c r="M141" s="59"/>
      <c r="N141" s="59"/>
      <c r="O141" s="59"/>
      <c r="P141" s="59"/>
      <c r="Q141" s="60"/>
      <c r="R141" s="74"/>
      <c r="S141" s="74"/>
      <c r="T141" s="74"/>
      <c r="U141" s="74"/>
      <c r="V141" s="74"/>
      <c r="W141" s="60"/>
      <c r="X141" s="60"/>
      <c r="Y141" s="60"/>
      <c r="Z141" s="60"/>
      <c r="AA141" s="60"/>
      <c r="AB141" s="60"/>
      <c r="AC141" s="60"/>
      <c r="AD141" s="75"/>
      <c r="AE141" s="61"/>
      <c r="AF141" s="59"/>
      <c r="AG141" s="11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8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5"/>
      <c r="BS141" s="5"/>
      <c r="BT141" s="5"/>
      <c r="BU141" s="11"/>
      <c r="BV141" s="11"/>
      <c r="BW141" s="11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</row>
    <row r="142" spans="1:293" s="20" customFormat="1" ht="13.5" customHeight="1">
      <c r="A142" s="31"/>
      <c r="B142" s="31"/>
      <c r="C142" s="94"/>
      <c r="D142" s="94"/>
      <c r="E142" s="95"/>
      <c r="F142" s="35"/>
      <c r="G142" s="35"/>
      <c r="H142" s="59"/>
      <c r="I142" s="59"/>
      <c r="J142" s="59"/>
      <c r="K142" s="60"/>
      <c r="L142" s="59"/>
      <c r="M142" s="59"/>
      <c r="N142" s="59"/>
      <c r="O142" s="59"/>
      <c r="P142" s="59"/>
      <c r="Q142" s="60"/>
      <c r="R142" s="74"/>
      <c r="S142" s="74"/>
      <c r="T142" s="74"/>
      <c r="U142" s="74"/>
      <c r="V142" s="74"/>
      <c r="W142" s="60"/>
      <c r="X142" s="60"/>
      <c r="Y142" s="60"/>
      <c r="Z142" s="60"/>
      <c r="AA142" s="60"/>
      <c r="AB142" s="60"/>
      <c r="AC142" s="60"/>
      <c r="AD142" s="75"/>
      <c r="AE142" s="61"/>
      <c r="AF142" s="59"/>
      <c r="AG142" s="11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8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5"/>
      <c r="BS142" s="5"/>
      <c r="BT142" s="5"/>
      <c r="BU142" s="11"/>
      <c r="BV142" s="11"/>
      <c r="BW142" s="11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</row>
    <row r="143" spans="1:293" s="20" customFormat="1" ht="13.5" customHeight="1">
      <c r="A143" s="31"/>
      <c r="B143" s="31"/>
      <c r="C143" s="94"/>
      <c r="D143" s="94"/>
      <c r="E143" s="95"/>
      <c r="F143" s="35"/>
      <c r="G143" s="35"/>
      <c r="H143" s="59"/>
      <c r="I143" s="59"/>
      <c r="J143" s="59"/>
      <c r="K143" s="60"/>
      <c r="L143" s="59"/>
      <c r="M143" s="59"/>
      <c r="N143" s="59"/>
      <c r="O143" s="59"/>
      <c r="P143" s="59"/>
      <c r="Q143" s="60"/>
      <c r="R143" s="74"/>
      <c r="S143" s="74"/>
      <c r="T143" s="74"/>
      <c r="U143" s="74"/>
      <c r="V143" s="74"/>
      <c r="W143" s="60"/>
      <c r="X143" s="60"/>
      <c r="Y143" s="60"/>
      <c r="Z143" s="60"/>
      <c r="AA143" s="60"/>
      <c r="AB143" s="60"/>
      <c r="AC143" s="60"/>
      <c r="AD143" s="75"/>
      <c r="AE143" s="61"/>
      <c r="AF143" s="59"/>
      <c r="AG143" s="11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8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5"/>
      <c r="BS143" s="5"/>
      <c r="BT143" s="5"/>
      <c r="BU143" s="11"/>
      <c r="BV143" s="11"/>
      <c r="BW143" s="11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</row>
    <row r="144" spans="1:293" s="20" customFormat="1" ht="13.5" customHeight="1">
      <c r="A144" s="31"/>
      <c r="B144" s="31"/>
      <c r="C144" s="94"/>
      <c r="D144" s="94"/>
      <c r="E144" s="95"/>
      <c r="F144" s="35"/>
      <c r="G144" s="35"/>
      <c r="H144" s="59"/>
      <c r="I144" s="59"/>
      <c r="J144" s="59"/>
      <c r="K144" s="60"/>
      <c r="L144" s="59"/>
      <c r="M144" s="59"/>
      <c r="N144" s="59"/>
      <c r="O144" s="59"/>
      <c r="P144" s="59"/>
      <c r="Q144" s="60"/>
      <c r="R144" s="74"/>
      <c r="S144" s="74"/>
      <c r="T144" s="74"/>
      <c r="U144" s="74"/>
      <c r="V144" s="74"/>
      <c r="W144" s="60"/>
      <c r="X144" s="60"/>
      <c r="Y144" s="60"/>
      <c r="Z144" s="60"/>
      <c r="AA144" s="60"/>
      <c r="AB144" s="60"/>
      <c r="AC144" s="60"/>
      <c r="AD144" s="75"/>
      <c r="AE144" s="61"/>
      <c r="AF144" s="59"/>
      <c r="AG144" s="11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8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5"/>
      <c r="BS144" s="5"/>
      <c r="BT144" s="5"/>
      <c r="BU144" s="11"/>
      <c r="BV144" s="11"/>
      <c r="BW144" s="11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</row>
    <row r="145" spans="1:293" s="21" customFormat="1" ht="13.5" customHeight="1">
      <c r="A145" s="31"/>
      <c r="B145" s="31"/>
      <c r="C145" s="94"/>
      <c r="D145" s="94"/>
      <c r="E145" s="95"/>
      <c r="F145" s="35"/>
      <c r="G145" s="35"/>
      <c r="H145" s="59"/>
      <c r="I145" s="59"/>
      <c r="J145" s="59"/>
      <c r="K145" s="60"/>
      <c r="L145" s="59"/>
      <c r="M145" s="59"/>
      <c r="N145" s="59"/>
      <c r="O145" s="59"/>
      <c r="P145" s="59"/>
      <c r="Q145" s="60"/>
      <c r="R145" s="74"/>
      <c r="S145" s="74"/>
      <c r="T145" s="74"/>
      <c r="U145" s="74"/>
      <c r="V145" s="74"/>
      <c r="W145" s="60"/>
      <c r="X145" s="60"/>
      <c r="Y145" s="60"/>
      <c r="Z145" s="60"/>
      <c r="AA145" s="60"/>
      <c r="AB145" s="60"/>
      <c r="AC145" s="60"/>
      <c r="AD145" s="75"/>
      <c r="AE145" s="61"/>
      <c r="AF145" s="59"/>
      <c r="AG145" s="11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8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5"/>
      <c r="BS145" s="5"/>
      <c r="BT145" s="5"/>
      <c r="BU145" s="11"/>
      <c r="BV145" s="11"/>
      <c r="BW145" s="11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</row>
    <row r="146" spans="1:293" s="21" customFormat="1" ht="13.5" customHeight="1">
      <c r="A146" s="31"/>
      <c r="B146" s="31"/>
      <c r="C146" s="94"/>
      <c r="D146" s="94"/>
      <c r="E146" s="95"/>
      <c r="F146" s="35"/>
      <c r="G146" s="35"/>
      <c r="H146" s="59"/>
      <c r="I146" s="59"/>
      <c r="J146" s="59"/>
      <c r="K146" s="60"/>
      <c r="L146" s="59"/>
      <c r="M146" s="59"/>
      <c r="N146" s="59"/>
      <c r="O146" s="59"/>
      <c r="P146" s="59"/>
      <c r="Q146" s="60"/>
      <c r="R146" s="74"/>
      <c r="S146" s="74"/>
      <c r="T146" s="74"/>
      <c r="U146" s="74"/>
      <c r="V146" s="74"/>
      <c r="W146" s="60"/>
      <c r="X146" s="60"/>
      <c r="Y146" s="60"/>
      <c r="Z146" s="60"/>
      <c r="AA146" s="60"/>
      <c r="AB146" s="60"/>
      <c r="AC146" s="60"/>
      <c r="AD146" s="75"/>
      <c r="AE146" s="61"/>
      <c r="AF146" s="59"/>
      <c r="AG146" s="11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8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5"/>
      <c r="BS146" s="5"/>
      <c r="BT146" s="5"/>
      <c r="BU146" s="11"/>
      <c r="BV146" s="11"/>
      <c r="BW146" s="11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</row>
    <row r="147" spans="1:293" s="21" customFormat="1" ht="13.5" customHeight="1">
      <c r="A147" s="31"/>
      <c r="B147" s="31"/>
      <c r="C147" s="94"/>
      <c r="D147" s="94"/>
      <c r="E147" s="95"/>
      <c r="F147" s="35"/>
      <c r="G147" s="35"/>
      <c r="H147" s="59"/>
      <c r="I147" s="59"/>
      <c r="J147" s="59"/>
      <c r="K147" s="60"/>
      <c r="L147" s="59"/>
      <c r="M147" s="59"/>
      <c r="N147" s="59"/>
      <c r="O147" s="59"/>
      <c r="P147" s="59"/>
      <c r="Q147" s="60"/>
      <c r="R147" s="74"/>
      <c r="S147" s="74"/>
      <c r="T147" s="74"/>
      <c r="U147" s="74"/>
      <c r="V147" s="74"/>
      <c r="W147" s="60"/>
      <c r="X147" s="60"/>
      <c r="Y147" s="60"/>
      <c r="Z147" s="60"/>
      <c r="AA147" s="60"/>
      <c r="AB147" s="60"/>
      <c r="AC147" s="60"/>
      <c r="AD147" s="75"/>
      <c r="AE147" s="61"/>
      <c r="AF147" s="59"/>
      <c r="AG147" s="11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8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5"/>
      <c r="BS147" s="5"/>
      <c r="BT147" s="5"/>
      <c r="BU147" s="11"/>
      <c r="BV147" s="11"/>
      <c r="BW147" s="11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</row>
    <row r="148" spans="1:293" s="21" customFormat="1" ht="13.5" customHeight="1">
      <c r="A148" s="31"/>
      <c r="B148" s="31"/>
      <c r="C148" s="94"/>
      <c r="D148" s="94"/>
      <c r="E148" s="95"/>
      <c r="F148" s="35"/>
      <c r="G148" s="35"/>
      <c r="H148" s="59"/>
      <c r="I148" s="59"/>
      <c r="J148" s="59"/>
      <c r="K148" s="60"/>
      <c r="L148" s="59"/>
      <c r="M148" s="59"/>
      <c r="N148" s="59"/>
      <c r="O148" s="59"/>
      <c r="P148" s="59"/>
      <c r="Q148" s="60"/>
      <c r="R148" s="74"/>
      <c r="S148" s="74"/>
      <c r="T148" s="74"/>
      <c r="U148" s="74"/>
      <c r="V148" s="74"/>
      <c r="W148" s="60"/>
      <c r="X148" s="60"/>
      <c r="Y148" s="60"/>
      <c r="Z148" s="60"/>
      <c r="AA148" s="60"/>
      <c r="AB148" s="60"/>
      <c r="AC148" s="60"/>
      <c r="AD148" s="75"/>
      <c r="AE148" s="61"/>
      <c r="AF148" s="59"/>
      <c r="AG148" s="11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8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5"/>
      <c r="BS148" s="5"/>
      <c r="BT148" s="5"/>
      <c r="BU148" s="11"/>
      <c r="BV148" s="11"/>
      <c r="BW148" s="11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</row>
    <row r="149" spans="1:293" s="20" customFormat="1" ht="13.5" customHeight="1">
      <c r="A149" s="31"/>
      <c r="B149" s="31"/>
      <c r="C149" s="94"/>
      <c r="D149" s="94"/>
      <c r="E149" s="95"/>
      <c r="F149" s="35"/>
      <c r="G149" s="35"/>
      <c r="H149" s="59"/>
      <c r="I149" s="59"/>
      <c r="J149" s="59"/>
      <c r="K149" s="60"/>
      <c r="L149" s="59"/>
      <c r="M149" s="59"/>
      <c r="N149" s="59"/>
      <c r="O149" s="59"/>
      <c r="P149" s="59"/>
      <c r="Q149" s="60"/>
      <c r="R149" s="74"/>
      <c r="S149" s="74"/>
      <c r="T149" s="74"/>
      <c r="U149" s="74"/>
      <c r="V149" s="74"/>
      <c r="W149" s="60"/>
      <c r="X149" s="60"/>
      <c r="Y149" s="60"/>
      <c r="Z149" s="60"/>
      <c r="AA149" s="60"/>
      <c r="AB149" s="60"/>
      <c r="AC149" s="60"/>
      <c r="AD149" s="75"/>
      <c r="AE149" s="61"/>
      <c r="AF149" s="59"/>
      <c r="AG149" s="11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8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5"/>
      <c r="BS149" s="5"/>
      <c r="BT149" s="5"/>
      <c r="BU149" s="11"/>
      <c r="BV149" s="11"/>
      <c r="BW149" s="11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</row>
    <row r="150" spans="1:293" s="20" customFormat="1" ht="13.5" customHeight="1">
      <c r="A150" s="31"/>
      <c r="B150" s="31"/>
      <c r="C150" s="94"/>
      <c r="D150" s="94"/>
      <c r="E150" s="95"/>
      <c r="F150" s="35"/>
      <c r="G150" s="35"/>
      <c r="H150" s="59"/>
      <c r="I150" s="59"/>
      <c r="J150" s="59"/>
      <c r="K150" s="60"/>
      <c r="L150" s="59"/>
      <c r="M150" s="59"/>
      <c r="N150" s="59"/>
      <c r="O150" s="59"/>
      <c r="P150" s="59"/>
      <c r="Q150" s="60"/>
      <c r="R150" s="74"/>
      <c r="S150" s="74"/>
      <c r="T150" s="74"/>
      <c r="U150" s="74"/>
      <c r="V150" s="74"/>
      <c r="W150" s="60"/>
      <c r="X150" s="60"/>
      <c r="Y150" s="60"/>
      <c r="Z150" s="60"/>
      <c r="AA150" s="60"/>
      <c r="AB150" s="60"/>
      <c r="AC150" s="60"/>
      <c r="AD150" s="75"/>
      <c r="AE150" s="61"/>
      <c r="AF150" s="59"/>
      <c r="AG150" s="11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8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5"/>
      <c r="BS150" s="5"/>
      <c r="BT150" s="5"/>
      <c r="BU150" s="11"/>
      <c r="BV150" s="11"/>
      <c r="BW150" s="11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</row>
    <row r="151" spans="1:293" s="20" customFormat="1" ht="13.5" customHeight="1">
      <c r="A151" s="31"/>
      <c r="B151" s="31"/>
      <c r="C151" s="94"/>
      <c r="D151" s="94"/>
      <c r="E151" s="95"/>
      <c r="F151" s="35"/>
      <c r="G151" s="35"/>
      <c r="H151" s="59"/>
      <c r="I151" s="59"/>
      <c r="J151" s="59"/>
      <c r="K151" s="60"/>
      <c r="L151" s="59"/>
      <c r="M151" s="59"/>
      <c r="N151" s="59"/>
      <c r="O151" s="59"/>
      <c r="P151" s="59"/>
      <c r="Q151" s="60"/>
      <c r="R151" s="74"/>
      <c r="S151" s="74"/>
      <c r="T151" s="74"/>
      <c r="U151" s="74"/>
      <c r="V151" s="74"/>
      <c r="W151" s="60"/>
      <c r="X151" s="60"/>
      <c r="Y151" s="60"/>
      <c r="Z151" s="60"/>
      <c r="AA151" s="60"/>
      <c r="AB151" s="60"/>
      <c r="AC151" s="60"/>
      <c r="AD151" s="75"/>
      <c r="AE151" s="61"/>
      <c r="AF151" s="59"/>
      <c r="AG151" s="11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8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5"/>
      <c r="BS151" s="5"/>
      <c r="BT151" s="5"/>
      <c r="BU151" s="11"/>
      <c r="BV151" s="11"/>
      <c r="BW151" s="11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</row>
    <row r="152" spans="1:293" s="20" customFormat="1" ht="13.5" customHeight="1">
      <c r="A152" s="31"/>
      <c r="B152" s="31"/>
      <c r="C152" s="94"/>
      <c r="D152" s="94"/>
      <c r="E152" s="95"/>
      <c r="F152" s="35"/>
      <c r="G152" s="35"/>
      <c r="H152" s="59"/>
      <c r="I152" s="59"/>
      <c r="J152" s="59"/>
      <c r="K152" s="60"/>
      <c r="L152" s="59"/>
      <c r="M152" s="59"/>
      <c r="N152" s="59"/>
      <c r="O152" s="59"/>
      <c r="P152" s="59"/>
      <c r="Q152" s="60"/>
      <c r="R152" s="74"/>
      <c r="S152" s="74"/>
      <c r="T152" s="74"/>
      <c r="U152" s="74"/>
      <c r="V152" s="74"/>
      <c r="W152" s="60"/>
      <c r="X152" s="60"/>
      <c r="Y152" s="60"/>
      <c r="Z152" s="60"/>
      <c r="AA152" s="60"/>
      <c r="AB152" s="60"/>
      <c r="AC152" s="60"/>
      <c r="AD152" s="75"/>
      <c r="AE152" s="61"/>
      <c r="AF152" s="59"/>
      <c r="AG152" s="11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8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5"/>
      <c r="BS152" s="5"/>
      <c r="BT152" s="5"/>
      <c r="BU152" s="11"/>
      <c r="BV152" s="11"/>
      <c r="BW152" s="11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</row>
    <row r="153" spans="1:293" s="21" customFormat="1" ht="13.5" customHeight="1">
      <c r="A153" s="31"/>
      <c r="B153" s="31"/>
      <c r="C153" s="94"/>
      <c r="D153" s="94"/>
      <c r="E153" s="95"/>
      <c r="F153" s="35"/>
      <c r="G153" s="35"/>
      <c r="H153" s="59"/>
      <c r="I153" s="59"/>
      <c r="J153" s="59"/>
      <c r="K153" s="60"/>
      <c r="L153" s="59"/>
      <c r="M153" s="59"/>
      <c r="N153" s="59"/>
      <c r="O153" s="59"/>
      <c r="P153" s="59"/>
      <c r="Q153" s="60"/>
      <c r="R153" s="74"/>
      <c r="S153" s="74"/>
      <c r="T153" s="74"/>
      <c r="U153" s="74"/>
      <c r="V153" s="74"/>
      <c r="W153" s="60"/>
      <c r="X153" s="60"/>
      <c r="Y153" s="60"/>
      <c r="Z153" s="60"/>
      <c r="AA153" s="60"/>
      <c r="AB153" s="60"/>
      <c r="AC153" s="60"/>
      <c r="AD153" s="75"/>
      <c r="AE153" s="61"/>
      <c r="AF153" s="59"/>
      <c r="AG153" s="11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8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5"/>
      <c r="BS153" s="5"/>
      <c r="BT153" s="5"/>
      <c r="BU153" s="11"/>
      <c r="BV153" s="11"/>
      <c r="BW153" s="11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</row>
    <row r="154" spans="1:293" s="21" customFormat="1" ht="13.5" customHeight="1">
      <c r="A154" s="31"/>
      <c r="B154" s="31"/>
      <c r="C154" s="94"/>
      <c r="D154" s="94"/>
      <c r="E154" s="95"/>
      <c r="F154" s="35"/>
      <c r="G154" s="35"/>
      <c r="H154" s="59"/>
      <c r="I154" s="59"/>
      <c r="J154" s="59"/>
      <c r="K154" s="60"/>
      <c r="L154" s="59"/>
      <c r="M154" s="59"/>
      <c r="N154" s="59"/>
      <c r="O154" s="59"/>
      <c r="P154" s="59"/>
      <c r="Q154" s="60"/>
      <c r="R154" s="74"/>
      <c r="S154" s="74"/>
      <c r="T154" s="74"/>
      <c r="U154" s="74"/>
      <c r="V154" s="74"/>
      <c r="W154" s="60"/>
      <c r="X154" s="60"/>
      <c r="Y154" s="60"/>
      <c r="Z154" s="60"/>
      <c r="AA154" s="60"/>
      <c r="AB154" s="60"/>
      <c r="AC154" s="60"/>
      <c r="AD154" s="75"/>
      <c r="AE154" s="61"/>
      <c r="AF154" s="59"/>
      <c r="AG154" s="11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8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5"/>
      <c r="BS154" s="5"/>
      <c r="BT154" s="5"/>
      <c r="BU154" s="11"/>
      <c r="BV154" s="11"/>
      <c r="BW154" s="11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</row>
    <row r="155" spans="1:293" s="21" customFormat="1" ht="13.5" customHeight="1">
      <c r="A155" s="31"/>
      <c r="B155" s="75"/>
      <c r="C155" s="94"/>
      <c r="D155" s="94"/>
      <c r="E155" s="95"/>
      <c r="F155" s="35"/>
      <c r="G155" s="35"/>
      <c r="H155" s="59"/>
      <c r="I155" s="59"/>
      <c r="J155" s="59"/>
      <c r="K155" s="60"/>
      <c r="L155" s="59"/>
      <c r="M155" s="59"/>
      <c r="N155" s="59"/>
      <c r="O155" s="59"/>
      <c r="P155" s="59"/>
      <c r="Q155" s="60"/>
      <c r="R155" s="74"/>
      <c r="S155" s="74"/>
      <c r="T155" s="74"/>
      <c r="U155" s="74"/>
      <c r="V155" s="74"/>
      <c r="W155" s="60"/>
      <c r="X155" s="60"/>
      <c r="Y155" s="60"/>
      <c r="Z155" s="60"/>
      <c r="AA155" s="60"/>
      <c r="AB155" s="60"/>
      <c r="AC155" s="60"/>
      <c r="AD155" s="75"/>
      <c r="AE155" s="61"/>
      <c r="AF155" s="59"/>
      <c r="AG155" s="11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8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5"/>
      <c r="BS155" s="5"/>
      <c r="BT155" s="5"/>
      <c r="BU155" s="11"/>
      <c r="BV155" s="11"/>
      <c r="BW155" s="11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</row>
    <row r="156" spans="1:293" s="21" customFormat="1" ht="13.5" customHeight="1">
      <c r="A156" s="31"/>
      <c r="B156" s="75"/>
      <c r="C156" s="94"/>
      <c r="D156" s="94"/>
      <c r="E156" s="95"/>
      <c r="F156" s="35"/>
      <c r="G156" s="35"/>
      <c r="H156" s="59"/>
      <c r="I156" s="59"/>
      <c r="J156" s="59"/>
      <c r="K156" s="60"/>
      <c r="L156" s="59"/>
      <c r="M156" s="59"/>
      <c r="N156" s="59"/>
      <c r="O156" s="59"/>
      <c r="P156" s="59"/>
      <c r="Q156" s="60"/>
      <c r="R156" s="74"/>
      <c r="S156" s="74"/>
      <c r="T156" s="74"/>
      <c r="U156" s="74"/>
      <c r="V156" s="74"/>
      <c r="W156" s="60"/>
      <c r="X156" s="60"/>
      <c r="Y156" s="60"/>
      <c r="Z156" s="60"/>
      <c r="AA156" s="60"/>
      <c r="AB156" s="60"/>
      <c r="AC156" s="60"/>
      <c r="AD156" s="75"/>
      <c r="AE156" s="61"/>
      <c r="AF156" s="59"/>
      <c r="AG156" s="11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8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5"/>
      <c r="BS156" s="5"/>
      <c r="BT156" s="5"/>
      <c r="BU156" s="11"/>
      <c r="BV156" s="11"/>
      <c r="BW156" s="11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</row>
    <row r="157" spans="1:293" s="20" customFormat="1" ht="13.5" customHeight="1">
      <c r="A157" s="31"/>
      <c r="B157" s="31"/>
      <c r="C157" s="94"/>
      <c r="D157" s="94"/>
      <c r="E157" s="95"/>
      <c r="F157" s="35"/>
      <c r="G157" s="35"/>
      <c r="H157" s="59"/>
      <c r="I157" s="59"/>
      <c r="J157" s="59"/>
      <c r="K157" s="60"/>
      <c r="L157" s="59"/>
      <c r="M157" s="59"/>
      <c r="N157" s="59"/>
      <c r="O157" s="59"/>
      <c r="P157" s="59"/>
      <c r="Q157" s="60"/>
      <c r="R157" s="74"/>
      <c r="S157" s="74"/>
      <c r="T157" s="74"/>
      <c r="U157" s="74"/>
      <c r="V157" s="74"/>
      <c r="W157" s="60"/>
      <c r="X157" s="60"/>
      <c r="Y157" s="60"/>
      <c r="Z157" s="60"/>
      <c r="AA157" s="60"/>
      <c r="AB157" s="60"/>
      <c r="AC157" s="60"/>
      <c r="AD157" s="75"/>
      <c r="AE157" s="61"/>
      <c r="AF157" s="59"/>
      <c r="AG157" s="11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8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5"/>
      <c r="BS157" s="5"/>
      <c r="BT157" s="5"/>
      <c r="BU157" s="11"/>
      <c r="BV157" s="11"/>
      <c r="BW157" s="11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</row>
    <row r="158" spans="1:293" s="20" customFormat="1" ht="13.5" customHeight="1">
      <c r="A158" s="31"/>
      <c r="B158" s="31"/>
      <c r="C158" s="94"/>
      <c r="D158" s="94"/>
      <c r="E158" s="95"/>
      <c r="F158" s="35"/>
      <c r="G158" s="35"/>
      <c r="H158" s="59"/>
      <c r="I158" s="59"/>
      <c r="J158" s="59"/>
      <c r="K158" s="60"/>
      <c r="L158" s="59"/>
      <c r="M158" s="59"/>
      <c r="N158" s="59"/>
      <c r="O158" s="59"/>
      <c r="P158" s="59"/>
      <c r="Q158" s="60"/>
      <c r="R158" s="74"/>
      <c r="S158" s="74"/>
      <c r="T158" s="74"/>
      <c r="U158" s="74"/>
      <c r="V158" s="74"/>
      <c r="W158" s="60"/>
      <c r="X158" s="60"/>
      <c r="Y158" s="60"/>
      <c r="Z158" s="60"/>
      <c r="AA158" s="60"/>
      <c r="AB158" s="60"/>
      <c r="AC158" s="60"/>
      <c r="AD158" s="75"/>
      <c r="AE158" s="61"/>
      <c r="AF158" s="59"/>
      <c r="AG158" s="11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8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5"/>
      <c r="BS158" s="5"/>
      <c r="BT158" s="5"/>
      <c r="BU158" s="11"/>
      <c r="BV158" s="11"/>
      <c r="BW158" s="11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</row>
    <row r="159" spans="1:293" s="20" customFormat="1" ht="13.5" customHeight="1">
      <c r="A159" s="31"/>
      <c r="B159" s="31"/>
      <c r="C159" s="94"/>
      <c r="D159" s="94"/>
      <c r="E159" s="95"/>
      <c r="F159" s="35"/>
      <c r="G159" s="35"/>
      <c r="H159" s="59"/>
      <c r="I159" s="59"/>
      <c r="J159" s="59"/>
      <c r="K159" s="60"/>
      <c r="L159" s="59"/>
      <c r="M159" s="59"/>
      <c r="N159" s="59"/>
      <c r="O159" s="59"/>
      <c r="P159" s="59"/>
      <c r="Q159" s="60"/>
      <c r="R159" s="74"/>
      <c r="S159" s="74"/>
      <c r="T159" s="74"/>
      <c r="U159" s="74"/>
      <c r="V159" s="74"/>
      <c r="W159" s="60"/>
      <c r="X159" s="60"/>
      <c r="Y159" s="60"/>
      <c r="Z159" s="60"/>
      <c r="AA159" s="60"/>
      <c r="AB159" s="60"/>
      <c r="AC159" s="60"/>
      <c r="AD159" s="75"/>
      <c r="AE159" s="61"/>
      <c r="AF159" s="59"/>
      <c r="AG159" s="11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8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5"/>
      <c r="BS159" s="5"/>
      <c r="BT159" s="5"/>
      <c r="BU159" s="11"/>
      <c r="BV159" s="11"/>
      <c r="BW159" s="11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</row>
    <row r="160" spans="1:293" s="20" customFormat="1" ht="13.5" customHeight="1">
      <c r="A160" s="31"/>
      <c r="B160" s="31"/>
      <c r="C160" s="94"/>
      <c r="D160" s="94"/>
      <c r="E160" s="95"/>
      <c r="F160" s="35"/>
      <c r="G160" s="35"/>
      <c r="H160" s="59"/>
      <c r="I160" s="59"/>
      <c r="J160" s="59"/>
      <c r="K160" s="60"/>
      <c r="L160" s="59"/>
      <c r="M160" s="59"/>
      <c r="N160" s="59"/>
      <c r="O160" s="59"/>
      <c r="P160" s="59"/>
      <c r="Q160" s="60"/>
      <c r="R160" s="74"/>
      <c r="S160" s="74"/>
      <c r="T160" s="74"/>
      <c r="U160" s="74"/>
      <c r="V160" s="74"/>
      <c r="W160" s="60"/>
      <c r="X160" s="60"/>
      <c r="Y160" s="60"/>
      <c r="Z160" s="60"/>
      <c r="AA160" s="60"/>
      <c r="AB160" s="60"/>
      <c r="AC160" s="60"/>
      <c r="AD160" s="75"/>
      <c r="AE160" s="61"/>
      <c r="AF160" s="59"/>
      <c r="AG160" s="11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8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5"/>
      <c r="BS160" s="5"/>
      <c r="BT160" s="5"/>
      <c r="BU160" s="11"/>
      <c r="BV160" s="11"/>
      <c r="BW160" s="11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</row>
    <row r="161" spans="1:293" s="21" customFormat="1" ht="13.5" customHeight="1">
      <c r="A161" s="31"/>
      <c r="B161" s="31"/>
      <c r="C161" s="94"/>
      <c r="D161" s="94"/>
      <c r="E161" s="95"/>
      <c r="F161" s="35"/>
      <c r="G161" s="35"/>
      <c r="H161" s="59"/>
      <c r="I161" s="59"/>
      <c r="J161" s="59"/>
      <c r="K161" s="60"/>
      <c r="L161" s="59"/>
      <c r="M161" s="59"/>
      <c r="N161" s="59"/>
      <c r="O161" s="59"/>
      <c r="P161" s="59"/>
      <c r="Q161" s="60"/>
      <c r="R161" s="74"/>
      <c r="S161" s="74"/>
      <c r="T161" s="74"/>
      <c r="U161" s="74"/>
      <c r="V161" s="74"/>
      <c r="W161" s="60"/>
      <c r="X161" s="60"/>
      <c r="Y161" s="60"/>
      <c r="Z161" s="60"/>
      <c r="AA161" s="60"/>
      <c r="AB161" s="60"/>
      <c r="AC161" s="60"/>
      <c r="AD161" s="75"/>
      <c r="AE161" s="61"/>
      <c r="AF161" s="59"/>
      <c r="AG161" s="11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8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5"/>
      <c r="BS161" s="5"/>
      <c r="BT161" s="5"/>
      <c r="BU161" s="11"/>
      <c r="BV161" s="11"/>
      <c r="BW161" s="11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</row>
    <row r="162" spans="1:293" s="21" customFormat="1" ht="13.5" customHeight="1">
      <c r="A162" s="31"/>
      <c r="B162" s="31"/>
      <c r="C162" s="94"/>
      <c r="D162" s="94"/>
      <c r="E162" s="95"/>
      <c r="F162" s="35"/>
      <c r="G162" s="35"/>
      <c r="H162" s="59"/>
      <c r="I162" s="59"/>
      <c r="J162" s="59"/>
      <c r="K162" s="60"/>
      <c r="L162" s="59"/>
      <c r="M162" s="59"/>
      <c r="N162" s="59"/>
      <c r="O162" s="59"/>
      <c r="P162" s="59"/>
      <c r="Q162" s="60"/>
      <c r="R162" s="74"/>
      <c r="S162" s="74"/>
      <c r="T162" s="74"/>
      <c r="U162" s="74"/>
      <c r="V162" s="74"/>
      <c r="W162" s="60"/>
      <c r="X162" s="60"/>
      <c r="Y162" s="60"/>
      <c r="Z162" s="60"/>
      <c r="AA162" s="60"/>
      <c r="AB162" s="60"/>
      <c r="AC162" s="60"/>
      <c r="AD162" s="75"/>
      <c r="AE162" s="61"/>
      <c r="AF162" s="59"/>
      <c r="AG162" s="11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8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5"/>
      <c r="BS162" s="5"/>
      <c r="BT162" s="5"/>
      <c r="BU162" s="11"/>
      <c r="BV162" s="11"/>
      <c r="BW162" s="11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</row>
    <row r="163" spans="1:293" s="21" customFormat="1" ht="13.5" customHeight="1">
      <c r="A163" s="31"/>
      <c r="B163" s="31"/>
      <c r="C163" s="94"/>
      <c r="D163" s="94"/>
      <c r="E163" s="95"/>
      <c r="F163" s="35"/>
      <c r="G163" s="35"/>
      <c r="H163" s="59"/>
      <c r="I163" s="59"/>
      <c r="J163" s="59"/>
      <c r="K163" s="60"/>
      <c r="L163" s="59"/>
      <c r="M163" s="59"/>
      <c r="N163" s="59"/>
      <c r="O163" s="59"/>
      <c r="P163" s="59"/>
      <c r="Q163" s="60"/>
      <c r="R163" s="74"/>
      <c r="S163" s="74"/>
      <c r="T163" s="74"/>
      <c r="U163" s="74"/>
      <c r="V163" s="74"/>
      <c r="W163" s="60"/>
      <c r="X163" s="60"/>
      <c r="Y163" s="60"/>
      <c r="Z163" s="60"/>
      <c r="AA163" s="60"/>
      <c r="AB163" s="60"/>
      <c r="AC163" s="60"/>
      <c r="AD163" s="75"/>
      <c r="AE163" s="61"/>
      <c r="AF163" s="59"/>
      <c r="AG163" s="11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8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5"/>
      <c r="BS163" s="5"/>
      <c r="BT163" s="5"/>
      <c r="BU163" s="11"/>
      <c r="BV163" s="11"/>
      <c r="BW163" s="11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</row>
    <row r="164" spans="1:293" s="21" customFormat="1" ht="13.5" customHeight="1">
      <c r="A164" s="31"/>
      <c r="B164" s="31"/>
      <c r="C164" s="94"/>
      <c r="D164" s="94"/>
      <c r="E164" s="95"/>
      <c r="F164" s="35"/>
      <c r="G164" s="35"/>
      <c r="H164" s="59"/>
      <c r="I164" s="59"/>
      <c r="J164" s="59"/>
      <c r="K164" s="60"/>
      <c r="L164" s="59"/>
      <c r="M164" s="59"/>
      <c r="N164" s="59"/>
      <c r="O164" s="59"/>
      <c r="P164" s="59"/>
      <c r="Q164" s="60"/>
      <c r="R164" s="74"/>
      <c r="S164" s="74"/>
      <c r="T164" s="74"/>
      <c r="U164" s="74"/>
      <c r="V164" s="74"/>
      <c r="W164" s="60"/>
      <c r="X164" s="60"/>
      <c r="Y164" s="60"/>
      <c r="Z164" s="60"/>
      <c r="AA164" s="60"/>
      <c r="AB164" s="60"/>
      <c r="AC164" s="60"/>
      <c r="AD164" s="75"/>
      <c r="AE164" s="61"/>
      <c r="AF164" s="59"/>
      <c r="AG164" s="11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8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5"/>
      <c r="BS164" s="5"/>
      <c r="BT164" s="5"/>
      <c r="BU164" s="11"/>
      <c r="BV164" s="11"/>
      <c r="BW164" s="11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1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</row>
    <row r="165" spans="1:293" s="20" customFormat="1" ht="13.5" customHeight="1">
      <c r="A165" s="31"/>
      <c r="B165" s="31"/>
      <c r="C165" s="94"/>
      <c r="D165" s="94"/>
      <c r="E165" s="95"/>
      <c r="F165" s="35"/>
      <c r="G165" s="35"/>
      <c r="H165" s="59"/>
      <c r="I165" s="59"/>
      <c r="J165" s="59"/>
      <c r="K165" s="60"/>
      <c r="L165" s="59"/>
      <c r="M165" s="59"/>
      <c r="N165" s="59"/>
      <c r="O165" s="59"/>
      <c r="P165" s="59"/>
      <c r="Q165" s="60"/>
      <c r="R165" s="74"/>
      <c r="S165" s="74"/>
      <c r="T165" s="74"/>
      <c r="U165" s="74"/>
      <c r="V165" s="74"/>
      <c r="W165" s="60"/>
      <c r="X165" s="60"/>
      <c r="Y165" s="60"/>
      <c r="Z165" s="60"/>
      <c r="AA165" s="60"/>
      <c r="AB165" s="60"/>
      <c r="AC165" s="60"/>
      <c r="AD165" s="75"/>
      <c r="AE165" s="61"/>
      <c r="AF165" s="59"/>
      <c r="AG165" s="11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8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5"/>
      <c r="BS165" s="5"/>
      <c r="BT165" s="5"/>
      <c r="BU165" s="11"/>
      <c r="BV165" s="11"/>
      <c r="BW165" s="11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1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</row>
    <row r="166" spans="1:293" s="20" customFormat="1" ht="13.5" customHeight="1">
      <c r="A166" s="31"/>
      <c r="B166" s="31"/>
      <c r="C166" s="94"/>
      <c r="D166" s="94"/>
      <c r="E166" s="95"/>
      <c r="F166" s="35"/>
      <c r="G166" s="35"/>
      <c r="H166" s="59"/>
      <c r="I166" s="59"/>
      <c r="J166" s="59"/>
      <c r="K166" s="60"/>
      <c r="L166" s="59"/>
      <c r="M166" s="59"/>
      <c r="N166" s="59"/>
      <c r="O166" s="59"/>
      <c r="P166" s="59"/>
      <c r="Q166" s="60"/>
      <c r="R166" s="74"/>
      <c r="S166" s="74"/>
      <c r="T166" s="74"/>
      <c r="U166" s="74"/>
      <c r="V166" s="74"/>
      <c r="W166" s="60"/>
      <c r="X166" s="60"/>
      <c r="Y166" s="60"/>
      <c r="Z166" s="60"/>
      <c r="AA166" s="60"/>
      <c r="AB166" s="60"/>
      <c r="AC166" s="60"/>
      <c r="AD166" s="75"/>
      <c r="AE166" s="61"/>
      <c r="AF166" s="59"/>
      <c r="AG166" s="11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8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5"/>
      <c r="BS166" s="5"/>
      <c r="BT166" s="5"/>
      <c r="BU166" s="11"/>
      <c r="BV166" s="11"/>
      <c r="BW166" s="11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</row>
    <row r="167" spans="1:293" s="21" customFormat="1" ht="13.5" customHeight="1">
      <c r="A167" s="31"/>
      <c r="B167" s="31"/>
      <c r="C167" s="94"/>
      <c r="D167" s="94"/>
      <c r="E167" s="95"/>
      <c r="F167" s="35"/>
      <c r="G167" s="35"/>
      <c r="H167" s="59"/>
      <c r="I167" s="59"/>
      <c r="J167" s="59"/>
      <c r="K167" s="60"/>
      <c r="L167" s="59"/>
      <c r="M167" s="59"/>
      <c r="N167" s="59"/>
      <c r="O167" s="59"/>
      <c r="P167" s="59"/>
      <c r="Q167" s="60"/>
      <c r="R167" s="74"/>
      <c r="S167" s="74"/>
      <c r="T167" s="74"/>
      <c r="U167" s="74"/>
      <c r="V167" s="74"/>
      <c r="W167" s="60"/>
      <c r="X167" s="60"/>
      <c r="Y167" s="60"/>
      <c r="Z167" s="60"/>
      <c r="AA167" s="60"/>
      <c r="AB167" s="60"/>
      <c r="AC167" s="60"/>
      <c r="AD167" s="75"/>
      <c r="AE167" s="61"/>
      <c r="AF167" s="59"/>
      <c r="AG167" s="11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8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5"/>
      <c r="BS167" s="5"/>
      <c r="BT167" s="5"/>
      <c r="BU167" s="11"/>
      <c r="BV167" s="11"/>
      <c r="BW167" s="11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</row>
    <row r="168" spans="1:293" s="21" customFormat="1" ht="13.5" customHeight="1">
      <c r="A168" s="31"/>
      <c r="B168" s="31"/>
      <c r="C168" s="94"/>
      <c r="D168" s="94"/>
      <c r="E168" s="95"/>
      <c r="F168" s="35"/>
      <c r="G168" s="35"/>
      <c r="H168" s="59"/>
      <c r="I168" s="59"/>
      <c r="J168" s="59"/>
      <c r="K168" s="60"/>
      <c r="L168" s="59"/>
      <c r="M168" s="59"/>
      <c r="N168" s="59"/>
      <c r="O168" s="59"/>
      <c r="P168" s="59"/>
      <c r="Q168" s="60"/>
      <c r="R168" s="74"/>
      <c r="S168" s="74"/>
      <c r="T168" s="74"/>
      <c r="U168" s="74"/>
      <c r="V168" s="74"/>
      <c r="W168" s="60"/>
      <c r="X168" s="60"/>
      <c r="Y168" s="60"/>
      <c r="Z168" s="60"/>
      <c r="AA168" s="60"/>
      <c r="AB168" s="60"/>
      <c r="AC168" s="60"/>
      <c r="AD168" s="75"/>
      <c r="AE168" s="61"/>
      <c r="AF168" s="59"/>
      <c r="AG168" s="11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8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5"/>
      <c r="BS168" s="5"/>
      <c r="BT168" s="5"/>
      <c r="BU168" s="11"/>
      <c r="BV168" s="11"/>
      <c r="BW168" s="11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</row>
    <row r="169" spans="1:293" s="21" customFormat="1" ht="13.5" customHeight="1">
      <c r="A169" s="31"/>
      <c r="B169" s="31"/>
      <c r="C169" s="94"/>
      <c r="D169" s="94"/>
      <c r="E169" s="95"/>
      <c r="F169" s="35"/>
      <c r="G169" s="35"/>
      <c r="H169" s="59"/>
      <c r="I169" s="59"/>
      <c r="J169" s="59"/>
      <c r="K169" s="60"/>
      <c r="L169" s="59"/>
      <c r="M169" s="59"/>
      <c r="N169" s="59"/>
      <c r="O169" s="59"/>
      <c r="P169" s="59"/>
      <c r="Q169" s="60"/>
      <c r="R169" s="74"/>
      <c r="S169" s="74"/>
      <c r="T169" s="74"/>
      <c r="U169" s="74"/>
      <c r="V169" s="74"/>
      <c r="W169" s="60"/>
      <c r="X169" s="60"/>
      <c r="Y169" s="60"/>
      <c r="Z169" s="60"/>
      <c r="AA169" s="60"/>
      <c r="AB169" s="60"/>
      <c r="AC169" s="60"/>
      <c r="AD169" s="75"/>
      <c r="AE169" s="61"/>
      <c r="AF169" s="59"/>
      <c r="AG169" s="11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8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5"/>
      <c r="BS169" s="5"/>
      <c r="BT169" s="5"/>
      <c r="BU169" s="11"/>
      <c r="BV169" s="11"/>
      <c r="BW169" s="11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</row>
    <row r="170" spans="1:293" s="21" customFormat="1" ht="13.5" customHeight="1">
      <c r="A170" s="31"/>
      <c r="B170" s="31"/>
      <c r="C170" s="94"/>
      <c r="D170" s="94"/>
      <c r="E170" s="95"/>
      <c r="F170" s="35"/>
      <c r="G170" s="35"/>
      <c r="H170" s="59"/>
      <c r="I170" s="59"/>
      <c r="J170" s="59"/>
      <c r="K170" s="60"/>
      <c r="L170" s="59"/>
      <c r="M170" s="59"/>
      <c r="N170" s="59"/>
      <c r="O170" s="59"/>
      <c r="P170" s="59"/>
      <c r="Q170" s="60"/>
      <c r="R170" s="74"/>
      <c r="S170" s="74"/>
      <c r="T170" s="74"/>
      <c r="U170" s="74"/>
      <c r="V170" s="74"/>
      <c r="W170" s="60"/>
      <c r="X170" s="60"/>
      <c r="Y170" s="60"/>
      <c r="Z170" s="60"/>
      <c r="AA170" s="60"/>
      <c r="AB170" s="60"/>
      <c r="AC170" s="60"/>
      <c r="AD170" s="75"/>
      <c r="AE170" s="61"/>
      <c r="AF170" s="59"/>
      <c r="AG170" s="11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8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5"/>
      <c r="BS170" s="5"/>
      <c r="BT170" s="5"/>
      <c r="BU170" s="11"/>
      <c r="BV170" s="11"/>
      <c r="BW170" s="11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</row>
    <row r="171" spans="1:293" s="21" customFormat="1" ht="13.5" customHeight="1">
      <c r="A171" s="31"/>
      <c r="B171" s="31"/>
      <c r="C171" s="94"/>
      <c r="D171" s="94"/>
      <c r="E171" s="95"/>
      <c r="F171" s="35"/>
      <c r="G171" s="35"/>
      <c r="H171" s="59"/>
      <c r="I171" s="59"/>
      <c r="J171" s="59"/>
      <c r="K171" s="60"/>
      <c r="L171" s="59"/>
      <c r="M171" s="59"/>
      <c r="N171" s="59"/>
      <c r="O171" s="59"/>
      <c r="P171" s="59"/>
      <c r="Q171" s="60"/>
      <c r="R171" s="74"/>
      <c r="S171" s="74"/>
      <c r="T171" s="74"/>
      <c r="U171" s="74"/>
      <c r="V171" s="74"/>
      <c r="W171" s="60"/>
      <c r="X171" s="60"/>
      <c r="Y171" s="60"/>
      <c r="Z171" s="60"/>
      <c r="AA171" s="60"/>
      <c r="AB171" s="60"/>
      <c r="AC171" s="60"/>
      <c r="AD171" s="75"/>
      <c r="AE171" s="61"/>
      <c r="AF171" s="59"/>
      <c r="AG171" s="11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8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5"/>
      <c r="BS171" s="5"/>
      <c r="BT171" s="5"/>
      <c r="BU171" s="11"/>
      <c r="BV171" s="11"/>
      <c r="BW171" s="11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</row>
    <row r="172" spans="1:293" s="21" customFormat="1" ht="13.5" customHeight="1">
      <c r="A172" s="31"/>
      <c r="B172" s="31"/>
      <c r="C172" s="94"/>
      <c r="D172" s="94"/>
      <c r="E172" s="95"/>
      <c r="F172" s="35"/>
      <c r="G172" s="35"/>
      <c r="H172" s="59"/>
      <c r="I172" s="59"/>
      <c r="J172" s="59"/>
      <c r="K172" s="60"/>
      <c r="L172" s="59"/>
      <c r="M172" s="59"/>
      <c r="N172" s="59"/>
      <c r="O172" s="59"/>
      <c r="P172" s="59"/>
      <c r="Q172" s="60"/>
      <c r="R172" s="74"/>
      <c r="S172" s="74"/>
      <c r="T172" s="74"/>
      <c r="U172" s="74"/>
      <c r="V172" s="74"/>
      <c r="W172" s="60"/>
      <c r="X172" s="60"/>
      <c r="Y172" s="60"/>
      <c r="Z172" s="60"/>
      <c r="AA172" s="60"/>
      <c r="AB172" s="60"/>
      <c r="AC172" s="60"/>
      <c r="AD172" s="75"/>
      <c r="AE172" s="61"/>
      <c r="AF172" s="59"/>
      <c r="AG172" s="11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8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5"/>
      <c r="BS172" s="5"/>
      <c r="BT172" s="5"/>
      <c r="BU172" s="11"/>
      <c r="BV172" s="11"/>
      <c r="BW172" s="11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</row>
    <row r="173" spans="1:293" s="20" customFormat="1" ht="13.5" customHeight="1">
      <c r="A173" s="31"/>
      <c r="B173" s="31"/>
      <c r="C173" s="94"/>
      <c r="D173" s="94"/>
      <c r="E173" s="95"/>
      <c r="F173" s="35"/>
      <c r="G173" s="35"/>
      <c r="H173" s="59"/>
      <c r="I173" s="59"/>
      <c r="J173" s="59"/>
      <c r="K173" s="60"/>
      <c r="L173" s="59"/>
      <c r="M173" s="59"/>
      <c r="N173" s="59"/>
      <c r="O173" s="59"/>
      <c r="P173" s="59"/>
      <c r="Q173" s="60"/>
      <c r="R173" s="74"/>
      <c r="S173" s="74"/>
      <c r="T173" s="74"/>
      <c r="U173" s="74"/>
      <c r="V173" s="74"/>
      <c r="W173" s="60"/>
      <c r="X173" s="60"/>
      <c r="Y173" s="60"/>
      <c r="Z173" s="60"/>
      <c r="AA173" s="60"/>
      <c r="AB173" s="60"/>
      <c r="AC173" s="60"/>
      <c r="AD173" s="75"/>
      <c r="AE173" s="61"/>
      <c r="AF173" s="59"/>
      <c r="AG173" s="11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8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5"/>
      <c r="BS173" s="5"/>
      <c r="BT173" s="5"/>
      <c r="BU173" s="11"/>
      <c r="BV173" s="11"/>
      <c r="BW173" s="11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</row>
    <row r="174" spans="1:293" s="20" customFormat="1" ht="13.5" customHeight="1">
      <c r="A174" s="31"/>
      <c r="B174" s="31"/>
      <c r="C174" s="94"/>
      <c r="D174" s="94"/>
      <c r="E174" s="95"/>
      <c r="F174" s="35"/>
      <c r="G174" s="35"/>
      <c r="H174" s="59"/>
      <c r="I174" s="59"/>
      <c r="J174" s="59"/>
      <c r="K174" s="60"/>
      <c r="L174" s="59"/>
      <c r="M174" s="59"/>
      <c r="N174" s="59"/>
      <c r="O174" s="59"/>
      <c r="P174" s="59"/>
      <c r="Q174" s="60"/>
      <c r="R174" s="74"/>
      <c r="S174" s="74"/>
      <c r="T174" s="74"/>
      <c r="U174" s="74"/>
      <c r="V174" s="74"/>
      <c r="W174" s="60"/>
      <c r="X174" s="60"/>
      <c r="Y174" s="60"/>
      <c r="Z174" s="60"/>
      <c r="AA174" s="60"/>
      <c r="AB174" s="60"/>
      <c r="AC174" s="60"/>
      <c r="AD174" s="75"/>
      <c r="AE174" s="61"/>
      <c r="AF174" s="59"/>
      <c r="AG174" s="11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8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5"/>
      <c r="BS174" s="5"/>
      <c r="BT174" s="5"/>
      <c r="BU174" s="11"/>
      <c r="BV174" s="11"/>
      <c r="BW174" s="11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</row>
    <row r="175" spans="1:293" s="20" customFormat="1" ht="13.5" customHeight="1">
      <c r="A175" s="31"/>
      <c r="B175" s="31"/>
      <c r="C175" s="94"/>
      <c r="D175" s="94"/>
      <c r="E175" s="95"/>
      <c r="F175" s="35"/>
      <c r="G175" s="35"/>
      <c r="H175" s="59"/>
      <c r="I175" s="59"/>
      <c r="J175" s="59"/>
      <c r="K175" s="60"/>
      <c r="L175" s="59"/>
      <c r="M175" s="59"/>
      <c r="N175" s="59"/>
      <c r="O175" s="59"/>
      <c r="P175" s="59"/>
      <c r="Q175" s="60"/>
      <c r="R175" s="74"/>
      <c r="S175" s="74"/>
      <c r="T175" s="74"/>
      <c r="U175" s="74"/>
      <c r="V175" s="74"/>
      <c r="W175" s="60"/>
      <c r="X175" s="60"/>
      <c r="Y175" s="60"/>
      <c r="Z175" s="60"/>
      <c r="AA175" s="60"/>
      <c r="AB175" s="60"/>
      <c r="AC175" s="60"/>
      <c r="AD175" s="75"/>
      <c r="AE175" s="61"/>
      <c r="AF175" s="59"/>
      <c r="AG175" s="11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8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5"/>
      <c r="BS175" s="5"/>
      <c r="BT175" s="5"/>
      <c r="BU175" s="11"/>
      <c r="BV175" s="11"/>
      <c r="BW175" s="11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</row>
    <row r="176" spans="1:293" s="20" customFormat="1" ht="13.5" customHeight="1">
      <c r="A176" s="31"/>
      <c r="B176" s="31"/>
      <c r="C176" s="94"/>
      <c r="D176" s="94"/>
      <c r="E176" s="95"/>
      <c r="F176" s="35"/>
      <c r="G176" s="35"/>
      <c r="H176" s="59"/>
      <c r="I176" s="59"/>
      <c r="J176" s="59"/>
      <c r="K176" s="60"/>
      <c r="L176" s="59"/>
      <c r="M176" s="59"/>
      <c r="N176" s="59"/>
      <c r="O176" s="59"/>
      <c r="P176" s="59"/>
      <c r="Q176" s="60"/>
      <c r="R176" s="74"/>
      <c r="S176" s="74"/>
      <c r="T176" s="74"/>
      <c r="U176" s="74"/>
      <c r="V176" s="74"/>
      <c r="W176" s="60"/>
      <c r="X176" s="60"/>
      <c r="Y176" s="60"/>
      <c r="Z176" s="60"/>
      <c r="AA176" s="60"/>
      <c r="AB176" s="60"/>
      <c r="AC176" s="60"/>
      <c r="AD176" s="75"/>
      <c r="AE176" s="61"/>
      <c r="AF176" s="59"/>
      <c r="AG176" s="11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8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5"/>
      <c r="BS176" s="5"/>
      <c r="BT176" s="5"/>
      <c r="BU176" s="11"/>
      <c r="BV176" s="11"/>
      <c r="BW176" s="11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</row>
    <row r="177" spans="1:293" s="21" customFormat="1" ht="13.5" customHeight="1">
      <c r="A177" s="31"/>
      <c r="B177" s="31"/>
      <c r="C177" s="94"/>
      <c r="D177" s="94"/>
      <c r="E177" s="95"/>
      <c r="F177" s="35"/>
      <c r="G177" s="35"/>
      <c r="H177" s="59"/>
      <c r="I177" s="59"/>
      <c r="J177" s="59"/>
      <c r="K177" s="60"/>
      <c r="L177" s="59"/>
      <c r="M177" s="59"/>
      <c r="N177" s="59"/>
      <c r="O177" s="59"/>
      <c r="P177" s="59"/>
      <c r="Q177" s="60"/>
      <c r="R177" s="74"/>
      <c r="S177" s="74"/>
      <c r="T177" s="74"/>
      <c r="U177" s="74"/>
      <c r="V177" s="74"/>
      <c r="W177" s="60"/>
      <c r="X177" s="60"/>
      <c r="Y177" s="60"/>
      <c r="Z177" s="60"/>
      <c r="AA177" s="60"/>
      <c r="AB177" s="60"/>
      <c r="AC177" s="60"/>
      <c r="AD177" s="75"/>
      <c r="AE177" s="61"/>
      <c r="AF177" s="59"/>
      <c r="AG177" s="11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8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5"/>
      <c r="BS177" s="5"/>
      <c r="BT177" s="5"/>
      <c r="BU177" s="11"/>
      <c r="BV177" s="11"/>
      <c r="BW177" s="11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</row>
    <row r="178" spans="1:293" s="21" customFormat="1" ht="13.5" customHeight="1">
      <c r="A178" s="31"/>
      <c r="B178" s="31"/>
      <c r="C178" s="94"/>
      <c r="D178" s="94"/>
      <c r="E178" s="95"/>
      <c r="F178" s="35"/>
      <c r="G178" s="35"/>
      <c r="H178" s="59"/>
      <c r="I178" s="59"/>
      <c r="J178" s="59"/>
      <c r="K178" s="60"/>
      <c r="L178" s="59"/>
      <c r="M178" s="59"/>
      <c r="N178" s="59"/>
      <c r="O178" s="59"/>
      <c r="P178" s="59"/>
      <c r="Q178" s="60"/>
      <c r="R178" s="74"/>
      <c r="S178" s="74"/>
      <c r="T178" s="74"/>
      <c r="U178" s="74"/>
      <c r="V178" s="74"/>
      <c r="W178" s="60"/>
      <c r="X178" s="60"/>
      <c r="Y178" s="60"/>
      <c r="Z178" s="60"/>
      <c r="AA178" s="60"/>
      <c r="AB178" s="60"/>
      <c r="AC178" s="60"/>
      <c r="AD178" s="75"/>
      <c r="AE178" s="61"/>
      <c r="AF178" s="59"/>
      <c r="AG178" s="11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8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5"/>
      <c r="BS178" s="5"/>
      <c r="BT178" s="5"/>
      <c r="BU178" s="11"/>
      <c r="BV178" s="11"/>
      <c r="BW178" s="11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</row>
    <row r="179" spans="1:293" s="21" customFormat="1" ht="13.5" customHeight="1">
      <c r="A179" s="31"/>
      <c r="B179" s="31"/>
      <c r="C179" s="94"/>
      <c r="D179" s="94"/>
      <c r="E179" s="95"/>
      <c r="F179" s="35"/>
      <c r="G179" s="35"/>
      <c r="H179" s="59"/>
      <c r="I179" s="59"/>
      <c r="J179" s="59"/>
      <c r="K179" s="60"/>
      <c r="L179" s="59"/>
      <c r="M179" s="59"/>
      <c r="N179" s="59"/>
      <c r="O179" s="59"/>
      <c r="P179" s="59"/>
      <c r="Q179" s="60"/>
      <c r="R179" s="74"/>
      <c r="S179" s="74"/>
      <c r="T179" s="74"/>
      <c r="U179" s="74"/>
      <c r="V179" s="74"/>
      <c r="W179" s="60"/>
      <c r="X179" s="60"/>
      <c r="Y179" s="60"/>
      <c r="Z179" s="60"/>
      <c r="AA179" s="60"/>
      <c r="AB179" s="60"/>
      <c r="AC179" s="60"/>
      <c r="AD179" s="75"/>
      <c r="AE179" s="61"/>
      <c r="AF179" s="59"/>
      <c r="AG179" s="11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8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5"/>
      <c r="BS179" s="5"/>
      <c r="BT179" s="5"/>
      <c r="BU179" s="11"/>
      <c r="BV179" s="11"/>
      <c r="BW179" s="11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</row>
    <row r="180" spans="1:293" s="21" customFormat="1" ht="13.5" customHeight="1">
      <c r="A180" s="31"/>
      <c r="B180" s="31"/>
      <c r="C180" s="94"/>
      <c r="D180" s="94"/>
      <c r="E180" s="95"/>
      <c r="F180" s="35"/>
      <c r="G180" s="35"/>
      <c r="H180" s="59"/>
      <c r="I180" s="59"/>
      <c r="J180" s="59"/>
      <c r="K180" s="60"/>
      <c r="L180" s="59"/>
      <c r="M180" s="59"/>
      <c r="N180" s="59"/>
      <c r="O180" s="59"/>
      <c r="P180" s="59"/>
      <c r="Q180" s="60"/>
      <c r="R180" s="74"/>
      <c r="S180" s="74"/>
      <c r="T180" s="74"/>
      <c r="U180" s="74"/>
      <c r="V180" s="74"/>
      <c r="W180" s="60"/>
      <c r="X180" s="60"/>
      <c r="Y180" s="60"/>
      <c r="Z180" s="60"/>
      <c r="AA180" s="60"/>
      <c r="AB180" s="60"/>
      <c r="AC180" s="60"/>
      <c r="AD180" s="75"/>
      <c r="AE180" s="61"/>
      <c r="AF180" s="59"/>
      <c r="AG180" s="11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8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5"/>
      <c r="BS180" s="5"/>
      <c r="BT180" s="5"/>
      <c r="BU180" s="11"/>
      <c r="BV180" s="11"/>
      <c r="BW180" s="11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</row>
    <row r="181" spans="1:293" s="20" customFormat="1" ht="13.5" customHeight="1">
      <c r="A181" s="31"/>
      <c r="B181" s="31"/>
      <c r="C181" s="94"/>
      <c r="D181" s="94"/>
      <c r="E181" s="95"/>
      <c r="F181" s="35"/>
      <c r="G181" s="35"/>
      <c r="H181" s="59"/>
      <c r="I181" s="59"/>
      <c r="J181" s="59"/>
      <c r="K181" s="60"/>
      <c r="L181" s="59"/>
      <c r="M181" s="59"/>
      <c r="N181" s="59"/>
      <c r="O181" s="59"/>
      <c r="P181" s="59"/>
      <c r="Q181" s="60"/>
      <c r="R181" s="74"/>
      <c r="S181" s="74"/>
      <c r="T181" s="74"/>
      <c r="U181" s="74"/>
      <c r="V181" s="74"/>
      <c r="W181" s="60"/>
      <c r="X181" s="60"/>
      <c r="Y181" s="60"/>
      <c r="Z181" s="60"/>
      <c r="AA181" s="60"/>
      <c r="AB181" s="60"/>
      <c r="AC181" s="60"/>
      <c r="AD181" s="75"/>
      <c r="AE181" s="61"/>
      <c r="AF181" s="59"/>
      <c r="AG181" s="11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8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5"/>
      <c r="BS181" s="5"/>
      <c r="BT181" s="5"/>
      <c r="BU181" s="11"/>
      <c r="BV181" s="11"/>
      <c r="BW181" s="11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</row>
    <row r="182" spans="1:293" s="20" customFormat="1" ht="13.5" customHeight="1">
      <c r="A182" s="31"/>
      <c r="B182" s="31"/>
      <c r="C182" s="94"/>
      <c r="D182" s="94"/>
      <c r="E182" s="95"/>
      <c r="F182" s="35"/>
      <c r="G182" s="35"/>
      <c r="H182" s="59"/>
      <c r="I182" s="59"/>
      <c r="J182" s="59"/>
      <c r="K182" s="60"/>
      <c r="L182" s="59"/>
      <c r="M182" s="59"/>
      <c r="N182" s="59"/>
      <c r="O182" s="59"/>
      <c r="P182" s="59"/>
      <c r="Q182" s="60"/>
      <c r="R182" s="74"/>
      <c r="S182" s="74"/>
      <c r="T182" s="74"/>
      <c r="U182" s="74"/>
      <c r="V182" s="74"/>
      <c r="W182" s="60"/>
      <c r="X182" s="60"/>
      <c r="Y182" s="60"/>
      <c r="Z182" s="60"/>
      <c r="AA182" s="60"/>
      <c r="AB182" s="60"/>
      <c r="AC182" s="60"/>
      <c r="AD182" s="75"/>
      <c r="AE182" s="61"/>
      <c r="AF182" s="59"/>
      <c r="AG182" s="11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8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5"/>
      <c r="BS182" s="5"/>
      <c r="BT182" s="5"/>
      <c r="BU182" s="11"/>
      <c r="BV182" s="11"/>
      <c r="BW182" s="11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</row>
    <row r="183" spans="1:293" s="21" customFormat="1" ht="13.5" customHeight="1">
      <c r="A183" s="31"/>
      <c r="B183" s="31"/>
      <c r="C183" s="94"/>
      <c r="D183" s="94"/>
      <c r="E183" s="95"/>
      <c r="F183" s="35"/>
      <c r="G183" s="35"/>
      <c r="H183" s="59"/>
      <c r="I183" s="59"/>
      <c r="J183" s="59"/>
      <c r="K183" s="60"/>
      <c r="L183" s="59"/>
      <c r="M183" s="59"/>
      <c r="N183" s="59"/>
      <c r="O183" s="59"/>
      <c r="P183" s="59"/>
      <c r="Q183" s="60"/>
      <c r="R183" s="74"/>
      <c r="S183" s="74"/>
      <c r="T183" s="74"/>
      <c r="U183" s="74"/>
      <c r="V183" s="74"/>
      <c r="W183" s="60"/>
      <c r="X183" s="60"/>
      <c r="Y183" s="60"/>
      <c r="Z183" s="60"/>
      <c r="AA183" s="60"/>
      <c r="AB183" s="60"/>
      <c r="AC183" s="60"/>
      <c r="AD183" s="75"/>
      <c r="AE183" s="61"/>
      <c r="AF183" s="59"/>
      <c r="AG183" s="11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8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5"/>
      <c r="BS183" s="5"/>
      <c r="BT183" s="5"/>
      <c r="BU183" s="11"/>
      <c r="BV183" s="11"/>
      <c r="BW183" s="11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</row>
    <row r="184" spans="1:293" s="21" customFormat="1" ht="13.5" customHeight="1">
      <c r="A184" s="31"/>
      <c r="B184" s="31"/>
      <c r="C184" s="94"/>
      <c r="D184" s="94"/>
      <c r="E184" s="95"/>
      <c r="F184" s="35"/>
      <c r="G184" s="35"/>
      <c r="H184" s="59"/>
      <c r="I184" s="59"/>
      <c r="J184" s="59"/>
      <c r="K184" s="60"/>
      <c r="L184" s="59"/>
      <c r="M184" s="59"/>
      <c r="N184" s="59"/>
      <c r="O184" s="59"/>
      <c r="P184" s="59"/>
      <c r="Q184" s="60"/>
      <c r="R184" s="74"/>
      <c r="S184" s="74"/>
      <c r="T184" s="74"/>
      <c r="U184" s="74"/>
      <c r="V184" s="74"/>
      <c r="W184" s="60"/>
      <c r="X184" s="60"/>
      <c r="Y184" s="60"/>
      <c r="Z184" s="60"/>
      <c r="AA184" s="60"/>
      <c r="AB184" s="60"/>
      <c r="AC184" s="60"/>
      <c r="AD184" s="75"/>
      <c r="AE184" s="61"/>
      <c r="AF184" s="59"/>
      <c r="AG184" s="11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8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5"/>
      <c r="BS184" s="5"/>
      <c r="BT184" s="5"/>
      <c r="BU184" s="11"/>
      <c r="BV184" s="11"/>
      <c r="BW184" s="11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</row>
    <row r="185" spans="1:293" s="21" customFormat="1" ht="13.5" customHeight="1">
      <c r="A185" s="31"/>
      <c r="B185" s="31"/>
      <c r="C185" s="94"/>
      <c r="D185" s="94"/>
      <c r="E185" s="95"/>
      <c r="F185" s="35"/>
      <c r="G185" s="35"/>
      <c r="H185" s="59"/>
      <c r="I185" s="59"/>
      <c r="J185" s="59"/>
      <c r="K185" s="60"/>
      <c r="L185" s="59"/>
      <c r="M185" s="59"/>
      <c r="N185" s="59"/>
      <c r="O185" s="59"/>
      <c r="P185" s="59"/>
      <c r="Q185" s="60"/>
      <c r="R185" s="74"/>
      <c r="S185" s="74"/>
      <c r="T185" s="74"/>
      <c r="U185" s="74"/>
      <c r="V185" s="74"/>
      <c r="W185" s="60"/>
      <c r="X185" s="60"/>
      <c r="Y185" s="60"/>
      <c r="Z185" s="60"/>
      <c r="AA185" s="60"/>
      <c r="AB185" s="60"/>
      <c r="AC185" s="60"/>
      <c r="AD185" s="75"/>
      <c r="AE185" s="61"/>
      <c r="AF185" s="59"/>
      <c r="AG185" s="11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8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5"/>
      <c r="BS185" s="5"/>
      <c r="BT185" s="5"/>
      <c r="BU185" s="11"/>
      <c r="BV185" s="11"/>
      <c r="BW185" s="11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</row>
    <row r="186" spans="1:293" s="21" customFormat="1" ht="13.5" customHeight="1">
      <c r="A186" s="31"/>
      <c r="B186" s="31"/>
      <c r="C186" s="94"/>
      <c r="D186" s="94"/>
      <c r="E186" s="95"/>
      <c r="F186" s="35"/>
      <c r="G186" s="35"/>
      <c r="H186" s="59"/>
      <c r="I186" s="59"/>
      <c r="J186" s="59"/>
      <c r="K186" s="60"/>
      <c r="L186" s="59"/>
      <c r="M186" s="59"/>
      <c r="N186" s="59"/>
      <c r="O186" s="59"/>
      <c r="P186" s="59"/>
      <c r="Q186" s="60"/>
      <c r="R186" s="74"/>
      <c r="S186" s="74"/>
      <c r="T186" s="74"/>
      <c r="U186" s="74"/>
      <c r="V186" s="74"/>
      <c r="W186" s="60"/>
      <c r="X186" s="60"/>
      <c r="Y186" s="60"/>
      <c r="Z186" s="60"/>
      <c r="AA186" s="60"/>
      <c r="AB186" s="60"/>
      <c r="AC186" s="60"/>
      <c r="AD186" s="75"/>
      <c r="AE186" s="61"/>
      <c r="AF186" s="59"/>
      <c r="AG186" s="11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8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5"/>
      <c r="BS186" s="5"/>
      <c r="BT186" s="5"/>
      <c r="BU186" s="11"/>
      <c r="BV186" s="11"/>
      <c r="BW186" s="11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</row>
    <row r="187" spans="1:293" s="21" customFormat="1" ht="13.5" customHeight="1">
      <c r="A187" s="31"/>
      <c r="B187" s="31"/>
      <c r="C187" s="94"/>
      <c r="D187" s="94"/>
      <c r="E187" s="95"/>
      <c r="F187" s="35"/>
      <c r="G187" s="35"/>
      <c r="H187" s="59"/>
      <c r="I187" s="59"/>
      <c r="J187" s="59"/>
      <c r="K187" s="60"/>
      <c r="L187" s="59"/>
      <c r="M187" s="59"/>
      <c r="N187" s="59"/>
      <c r="O187" s="59"/>
      <c r="P187" s="59"/>
      <c r="Q187" s="60"/>
      <c r="R187" s="74"/>
      <c r="S187" s="74"/>
      <c r="T187" s="74"/>
      <c r="U187" s="74"/>
      <c r="V187" s="74"/>
      <c r="W187" s="60"/>
      <c r="X187" s="60"/>
      <c r="Y187" s="60"/>
      <c r="Z187" s="60"/>
      <c r="AA187" s="60"/>
      <c r="AB187" s="60"/>
      <c r="AC187" s="60"/>
      <c r="AD187" s="75"/>
      <c r="AE187" s="61"/>
      <c r="AF187" s="59"/>
      <c r="AG187" s="11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8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5"/>
      <c r="BS187" s="5"/>
      <c r="BT187" s="5"/>
      <c r="BU187" s="11"/>
      <c r="BV187" s="11"/>
      <c r="BW187" s="11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</row>
    <row r="188" spans="1:293" s="21" customFormat="1" ht="13.5" customHeight="1">
      <c r="A188" s="31"/>
      <c r="B188" s="31"/>
      <c r="C188" s="94"/>
      <c r="D188" s="94"/>
      <c r="E188" s="95"/>
      <c r="F188" s="35"/>
      <c r="G188" s="35"/>
      <c r="H188" s="59"/>
      <c r="I188" s="59"/>
      <c r="J188" s="59"/>
      <c r="K188" s="60"/>
      <c r="L188" s="59"/>
      <c r="M188" s="59"/>
      <c r="N188" s="59"/>
      <c r="O188" s="59"/>
      <c r="P188" s="59"/>
      <c r="Q188" s="60"/>
      <c r="R188" s="74"/>
      <c r="S188" s="74"/>
      <c r="T188" s="74"/>
      <c r="U188" s="74"/>
      <c r="V188" s="74"/>
      <c r="W188" s="60"/>
      <c r="X188" s="60"/>
      <c r="Y188" s="60"/>
      <c r="Z188" s="60"/>
      <c r="AA188" s="60"/>
      <c r="AB188" s="60"/>
      <c r="AC188" s="60"/>
      <c r="AD188" s="75"/>
      <c r="AE188" s="61"/>
      <c r="AF188" s="59"/>
      <c r="AG188" s="11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8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5"/>
      <c r="BS188" s="5"/>
      <c r="BT188" s="5"/>
      <c r="BU188" s="11"/>
      <c r="BV188" s="11"/>
      <c r="BW188" s="11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</row>
    <row r="189" spans="1:293" s="20" customFormat="1" ht="13.5" customHeight="1">
      <c r="A189" s="31"/>
      <c r="B189" s="31"/>
      <c r="C189" s="94"/>
      <c r="D189" s="94"/>
      <c r="E189" s="95"/>
      <c r="F189" s="35"/>
      <c r="G189" s="35"/>
      <c r="H189" s="59"/>
      <c r="I189" s="59"/>
      <c r="J189" s="59"/>
      <c r="K189" s="60"/>
      <c r="L189" s="59"/>
      <c r="M189" s="59"/>
      <c r="N189" s="59"/>
      <c r="O189" s="59"/>
      <c r="P189" s="59"/>
      <c r="Q189" s="60"/>
      <c r="R189" s="74"/>
      <c r="S189" s="74"/>
      <c r="T189" s="74"/>
      <c r="U189" s="74"/>
      <c r="V189" s="74"/>
      <c r="W189" s="60"/>
      <c r="X189" s="60"/>
      <c r="Y189" s="60"/>
      <c r="Z189" s="60"/>
      <c r="AA189" s="60"/>
      <c r="AB189" s="60"/>
      <c r="AC189" s="60"/>
      <c r="AD189" s="75"/>
      <c r="AE189" s="61"/>
      <c r="AF189" s="59"/>
      <c r="AG189" s="11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8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5"/>
      <c r="BS189" s="5"/>
      <c r="BT189" s="5"/>
      <c r="BU189" s="11"/>
      <c r="BV189" s="11"/>
      <c r="BW189" s="11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</row>
    <row r="190" spans="1:293" s="20" customFormat="1" ht="13.5" customHeight="1">
      <c r="A190" s="31"/>
      <c r="B190" s="31"/>
      <c r="C190" s="94"/>
      <c r="D190" s="94"/>
      <c r="E190" s="95"/>
      <c r="F190" s="35"/>
      <c r="G190" s="35"/>
      <c r="H190" s="59"/>
      <c r="I190" s="59"/>
      <c r="J190" s="59"/>
      <c r="K190" s="60"/>
      <c r="L190" s="59"/>
      <c r="M190" s="59"/>
      <c r="N190" s="59"/>
      <c r="O190" s="59"/>
      <c r="P190" s="59"/>
      <c r="Q190" s="60"/>
      <c r="R190" s="74"/>
      <c r="S190" s="74"/>
      <c r="T190" s="74"/>
      <c r="U190" s="74"/>
      <c r="V190" s="74"/>
      <c r="W190" s="60"/>
      <c r="X190" s="60"/>
      <c r="Y190" s="60"/>
      <c r="Z190" s="60"/>
      <c r="AA190" s="60"/>
      <c r="AB190" s="60"/>
      <c r="AC190" s="60"/>
      <c r="AD190" s="75"/>
      <c r="AE190" s="61"/>
      <c r="AF190" s="59"/>
      <c r="AG190" s="11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8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5"/>
      <c r="BS190" s="5"/>
      <c r="BT190" s="5"/>
      <c r="BU190" s="11"/>
      <c r="BV190" s="11"/>
      <c r="BW190" s="11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</row>
    <row r="191" spans="1:293" s="20" customFormat="1" ht="13.5" customHeight="1">
      <c r="A191" s="31"/>
      <c r="B191" s="31"/>
      <c r="C191" s="94"/>
      <c r="D191" s="94"/>
      <c r="E191" s="95"/>
      <c r="F191" s="35"/>
      <c r="G191" s="35"/>
      <c r="H191" s="59"/>
      <c r="I191" s="59"/>
      <c r="J191" s="59"/>
      <c r="K191" s="60"/>
      <c r="L191" s="59"/>
      <c r="M191" s="59"/>
      <c r="N191" s="59"/>
      <c r="O191" s="59"/>
      <c r="P191" s="59"/>
      <c r="Q191" s="60"/>
      <c r="R191" s="74"/>
      <c r="S191" s="74"/>
      <c r="T191" s="74"/>
      <c r="U191" s="74"/>
      <c r="V191" s="74"/>
      <c r="W191" s="60"/>
      <c r="X191" s="60"/>
      <c r="Y191" s="60"/>
      <c r="Z191" s="60"/>
      <c r="AA191" s="60"/>
      <c r="AB191" s="60"/>
      <c r="AC191" s="60"/>
      <c r="AD191" s="75"/>
      <c r="AE191" s="61"/>
      <c r="AF191" s="59"/>
      <c r="AG191" s="11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8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5"/>
      <c r="BS191" s="5"/>
      <c r="BT191" s="5"/>
      <c r="BU191" s="11"/>
      <c r="BV191" s="11"/>
      <c r="BW191" s="11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</row>
    <row r="192" spans="1:293" s="20" customFormat="1" ht="13.5" customHeight="1">
      <c r="A192" s="31"/>
      <c r="B192" s="31"/>
      <c r="C192" s="94"/>
      <c r="D192" s="94"/>
      <c r="E192" s="95"/>
      <c r="F192" s="35"/>
      <c r="G192" s="35"/>
      <c r="H192" s="59"/>
      <c r="I192" s="59"/>
      <c r="J192" s="59"/>
      <c r="K192" s="60"/>
      <c r="L192" s="59"/>
      <c r="M192" s="59"/>
      <c r="N192" s="59"/>
      <c r="O192" s="59"/>
      <c r="P192" s="59"/>
      <c r="Q192" s="60"/>
      <c r="R192" s="74"/>
      <c r="S192" s="74"/>
      <c r="T192" s="74"/>
      <c r="U192" s="74"/>
      <c r="V192" s="74"/>
      <c r="W192" s="60"/>
      <c r="X192" s="60"/>
      <c r="Y192" s="60"/>
      <c r="Z192" s="60"/>
      <c r="AA192" s="60"/>
      <c r="AB192" s="60"/>
      <c r="AC192" s="60"/>
      <c r="AD192" s="75"/>
      <c r="AE192" s="61"/>
      <c r="AF192" s="59"/>
      <c r="AG192" s="11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8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5"/>
      <c r="BS192" s="5"/>
      <c r="BT192" s="5"/>
      <c r="BU192" s="11"/>
      <c r="BV192" s="11"/>
      <c r="BW192" s="11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</row>
    <row r="193" spans="1:293" s="21" customFormat="1" ht="13.5" customHeight="1">
      <c r="A193" s="31"/>
      <c r="B193" s="31"/>
      <c r="C193" s="94"/>
      <c r="D193" s="94"/>
      <c r="E193" s="95"/>
      <c r="F193" s="35"/>
      <c r="G193" s="35"/>
      <c r="H193" s="59"/>
      <c r="I193" s="59"/>
      <c r="J193" s="59"/>
      <c r="K193" s="60"/>
      <c r="L193" s="59"/>
      <c r="M193" s="59"/>
      <c r="N193" s="59"/>
      <c r="O193" s="59"/>
      <c r="P193" s="59"/>
      <c r="Q193" s="60"/>
      <c r="R193" s="74"/>
      <c r="S193" s="74"/>
      <c r="T193" s="74"/>
      <c r="U193" s="74"/>
      <c r="V193" s="74"/>
      <c r="W193" s="60"/>
      <c r="X193" s="60"/>
      <c r="Y193" s="60"/>
      <c r="Z193" s="60"/>
      <c r="AA193" s="60"/>
      <c r="AB193" s="60"/>
      <c r="AC193" s="60"/>
      <c r="AD193" s="75"/>
      <c r="AE193" s="61"/>
      <c r="AF193" s="59"/>
      <c r="AG193" s="11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8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5"/>
      <c r="BS193" s="5"/>
      <c r="BT193" s="5"/>
      <c r="BU193" s="11"/>
      <c r="BV193" s="11"/>
      <c r="BW193" s="11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</row>
    <row r="194" spans="1:293" s="21" customFormat="1" ht="13.5" customHeight="1">
      <c r="A194" s="31"/>
      <c r="B194" s="31"/>
      <c r="C194" s="94"/>
      <c r="D194" s="94"/>
      <c r="E194" s="95"/>
      <c r="F194" s="35"/>
      <c r="G194" s="35"/>
      <c r="H194" s="59"/>
      <c r="I194" s="59"/>
      <c r="J194" s="59"/>
      <c r="K194" s="60"/>
      <c r="L194" s="59"/>
      <c r="M194" s="59"/>
      <c r="N194" s="59"/>
      <c r="O194" s="59"/>
      <c r="P194" s="59"/>
      <c r="Q194" s="60"/>
      <c r="R194" s="74"/>
      <c r="S194" s="74"/>
      <c r="T194" s="74"/>
      <c r="U194" s="74"/>
      <c r="V194" s="74"/>
      <c r="W194" s="60"/>
      <c r="X194" s="60"/>
      <c r="Y194" s="60"/>
      <c r="Z194" s="60"/>
      <c r="AA194" s="60"/>
      <c r="AB194" s="60"/>
      <c r="AC194" s="60"/>
      <c r="AD194" s="75"/>
      <c r="AE194" s="61"/>
      <c r="AF194" s="59"/>
      <c r="AG194" s="11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8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5"/>
      <c r="BS194" s="5"/>
      <c r="BT194" s="5"/>
      <c r="BU194" s="11"/>
      <c r="BV194" s="11"/>
      <c r="BW194" s="11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</row>
    <row r="195" spans="1:293" s="21" customFormat="1" ht="13.5" customHeight="1">
      <c r="A195" s="31"/>
      <c r="B195" s="31"/>
      <c r="C195" s="94"/>
      <c r="D195" s="94"/>
      <c r="E195" s="95"/>
      <c r="F195" s="35"/>
      <c r="G195" s="35"/>
      <c r="H195" s="59"/>
      <c r="I195" s="59"/>
      <c r="J195" s="59"/>
      <c r="K195" s="60"/>
      <c r="L195" s="59"/>
      <c r="M195" s="59"/>
      <c r="N195" s="59"/>
      <c r="O195" s="59"/>
      <c r="P195" s="59"/>
      <c r="Q195" s="60"/>
      <c r="R195" s="74"/>
      <c r="S195" s="74"/>
      <c r="T195" s="74"/>
      <c r="U195" s="74"/>
      <c r="V195" s="74"/>
      <c r="W195" s="60"/>
      <c r="X195" s="60"/>
      <c r="Y195" s="60"/>
      <c r="Z195" s="60"/>
      <c r="AA195" s="60"/>
      <c r="AB195" s="60"/>
      <c r="AC195" s="60"/>
      <c r="AD195" s="75"/>
      <c r="AE195" s="61"/>
      <c r="AF195" s="59"/>
      <c r="AG195" s="11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8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5"/>
      <c r="BS195" s="5"/>
      <c r="BT195" s="5"/>
      <c r="BU195" s="11"/>
      <c r="BV195" s="11"/>
      <c r="BW195" s="11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</row>
    <row r="196" spans="1:293" s="21" customFormat="1" ht="13.5" customHeight="1">
      <c r="A196" s="31"/>
      <c r="B196" s="31"/>
      <c r="C196" s="94"/>
      <c r="D196" s="94"/>
      <c r="E196" s="95"/>
      <c r="F196" s="35"/>
      <c r="G196" s="35"/>
      <c r="H196" s="59"/>
      <c r="I196" s="59"/>
      <c r="J196" s="59"/>
      <c r="K196" s="60"/>
      <c r="L196" s="59"/>
      <c r="M196" s="59"/>
      <c r="N196" s="59"/>
      <c r="O196" s="59"/>
      <c r="P196" s="59"/>
      <c r="Q196" s="60"/>
      <c r="R196" s="74"/>
      <c r="S196" s="74"/>
      <c r="T196" s="74"/>
      <c r="U196" s="74"/>
      <c r="V196" s="74"/>
      <c r="W196" s="60"/>
      <c r="X196" s="60"/>
      <c r="Y196" s="60"/>
      <c r="Z196" s="60"/>
      <c r="AA196" s="60"/>
      <c r="AB196" s="60"/>
      <c r="AC196" s="60"/>
      <c r="AD196" s="75"/>
      <c r="AE196" s="61"/>
      <c r="AF196" s="59"/>
      <c r="AG196" s="11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8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5"/>
      <c r="BS196" s="5"/>
      <c r="BT196" s="5"/>
      <c r="BU196" s="11"/>
      <c r="BV196" s="11"/>
      <c r="BW196" s="11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</row>
    <row r="197" spans="1:293" s="20" customFormat="1" ht="13.5" customHeight="1">
      <c r="A197" s="31"/>
      <c r="B197" s="31"/>
      <c r="C197" s="94"/>
      <c r="D197" s="94"/>
      <c r="E197" s="95"/>
      <c r="F197" s="35"/>
      <c r="G197" s="35"/>
      <c r="H197" s="59"/>
      <c r="I197" s="59"/>
      <c r="J197" s="59"/>
      <c r="K197" s="60"/>
      <c r="L197" s="59"/>
      <c r="M197" s="59"/>
      <c r="N197" s="59"/>
      <c r="O197" s="59"/>
      <c r="P197" s="59"/>
      <c r="Q197" s="60"/>
      <c r="R197" s="74"/>
      <c r="S197" s="74"/>
      <c r="T197" s="74"/>
      <c r="U197" s="74"/>
      <c r="V197" s="74"/>
      <c r="W197" s="60"/>
      <c r="X197" s="60"/>
      <c r="Y197" s="60"/>
      <c r="Z197" s="60"/>
      <c r="AA197" s="60"/>
      <c r="AB197" s="60"/>
      <c r="AC197" s="60"/>
      <c r="AD197" s="75"/>
      <c r="AE197" s="61"/>
      <c r="AF197" s="59"/>
      <c r="AG197" s="11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8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5"/>
      <c r="BS197" s="5"/>
      <c r="BT197" s="5"/>
      <c r="BU197" s="11"/>
      <c r="BV197" s="11"/>
      <c r="BW197" s="11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</row>
    <row r="198" spans="1:293" s="20" customFormat="1" ht="13.5" customHeight="1">
      <c r="A198" s="31"/>
      <c r="B198" s="31"/>
      <c r="C198" s="94"/>
      <c r="D198" s="94"/>
      <c r="E198" s="95"/>
      <c r="F198" s="35"/>
      <c r="G198" s="35"/>
      <c r="H198" s="59"/>
      <c r="I198" s="59"/>
      <c r="J198" s="59"/>
      <c r="K198" s="60"/>
      <c r="L198" s="59"/>
      <c r="M198" s="59"/>
      <c r="N198" s="59"/>
      <c r="O198" s="59"/>
      <c r="P198" s="59"/>
      <c r="Q198" s="60"/>
      <c r="R198" s="74"/>
      <c r="S198" s="74"/>
      <c r="T198" s="74"/>
      <c r="U198" s="74"/>
      <c r="V198" s="74"/>
      <c r="W198" s="60"/>
      <c r="X198" s="60"/>
      <c r="Y198" s="60"/>
      <c r="Z198" s="60"/>
      <c r="AA198" s="60"/>
      <c r="AB198" s="60"/>
      <c r="AC198" s="60"/>
      <c r="AD198" s="75"/>
      <c r="AE198" s="61"/>
      <c r="AF198" s="59"/>
      <c r="AG198" s="11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8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5"/>
      <c r="BS198" s="5"/>
      <c r="BT198" s="5"/>
      <c r="BU198" s="11"/>
      <c r="BV198" s="11"/>
      <c r="BW198" s="11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</row>
    <row r="199" spans="1:293" s="20" customFormat="1" ht="13.5" customHeight="1">
      <c r="A199" s="31"/>
      <c r="B199" s="31"/>
      <c r="C199" s="94"/>
      <c r="D199" s="94"/>
      <c r="E199" s="95"/>
      <c r="F199" s="35"/>
      <c r="G199" s="35"/>
      <c r="H199" s="59"/>
      <c r="I199" s="59"/>
      <c r="J199" s="59"/>
      <c r="K199" s="60"/>
      <c r="L199" s="59"/>
      <c r="M199" s="59"/>
      <c r="N199" s="59"/>
      <c r="O199" s="59"/>
      <c r="P199" s="59"/>
      <c r="Q199" s="60"/>
      <c r="R199" s="74"/>
      <c r="S199" s="74"/>
      <c r="T199" s="74"/>
      <c r="U199" s="74"/>
      <c r="V199" s="74"/>
      <c r="W199" s="60"/>
      <c r="X199" s="60"/>
      <c r="Y199" s="60"/>
      <c r="Z199" s="60"/>
      <c r="AA199" s="60"/>
      <c r="AB199" s="60"/>
      <c r="AC199" s="60"/>
      <c r="AD199" s="75"/>
      <c r="AE199" s="61"/>
      <c r="AF199" s="59"/>
      <c r="AG199" s="11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8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5"/>
      <c r="BS199" s="5"/>
      <c r="BT199" s="5"/>
      <c r="BU199" s="11"/>
      <c r="BV199" s="11"/>
      <c r="BW199" s="11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</row>
    <row r="200" spans="1:293" s="20" customFormat="1" ht="13.5" customHeight="1">
      <c r="A200" s="31"/>
      <c r="B200" s="31"/>
      <c r="C200" s="94"/>
      <c r="D200" s="94"/>
      <c r="E200" s="95"/>
      <c r="F200" s="35"/>
      <c r="G200" s="35"/>
      <c r="H200" s="59"/>
      <c r="I200" s="59"/>
      <c r="J200" s="59"/>
      <c r="K200" s="60"/>
      <c r="L200" s="59"/>
      <c r="M200" s="59"/>
      <c r="N200" s="59"/>
      <c r="O200" s="59"/>
      <c r="P200" s="59"/>
      <c r="Q200" s="60"/>
      <c r="R200" s="74"/>
      <c r="S200" s="74"/>
      <c r="T200" s="74"/>
      <c r="U200" s="74"/>
      <c r="V200" s="74"/>
      <c r="W200" s="60"/>
      <c r="X200" s="60"/>
      <c r="Y200" s="60"/>
      <c r="Z200" s="60"/>
      <c r="AA200" s="60"/>
      <c r="AB200" s="60"/>
      <c r="AC200" s="60"/>
      <c r="AD200" s="75"/>
      <c r="AE200" s="61"/>
      <c r="AF200" s="59"/>
      <c r="AG200" s="11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8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5"/>
      <c r="BS200" s="5"/>
      <c r="BT200" s="5"/>
      <c r="BU200" s="11"/>
      <c r="BV200" s="11"/>
      <c r="BW200" s="11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</row>
    <row r="201" spans="1:293" s="21" customFormat="1" ht="13.5" customHeight="1">
      <c r="A201" s="31"/>
      <c r="B201" s="31"/>
      <c r="C201" s="94"/>
      <c r="D201" s="94"/>
      <c r="E201" s="95"/>
      <c r="F201" s="35"/>
      <c r="G201" s="35"/>
      <c r="H201" s="59"/>
      <c r="I201" s="59"/>
      <c r="J201" s="59"/>
      <c r="K201" s="60"/>
      <c r="L201" s="59"/>
      <c r="M201" s="59"/>
      <c r="N201" s="59"/>
      <c r="O201" s="59"/>
      <c r="P201" s="59"/>
      <c r="Q201" s="60"/>
      <c r="R201" s="74"/>
      <c r="S201" s="74"/>
      <c r="T201" s="74"/>
      <c r="U201" s="74"/>
      <c r="V201" s="74"/>
      <c r="W201" s="60"/>
      <c r="X201" s="60"/>
      <c r="Y201" s="60"/>
      <c r="Z201" s="60"/>
      <c r="AA201" s="60"/>
      <c r="AB201" s="60"/>
      <c r="AC201" s="60"/>
      <c r="AD201" s="75"/>
      <c r="AE201" s="61"/>
      <c r="AF201" s="59"/>
      <c r="AG201" s="11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8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5"/>
      <c r="BS201" s="5"/>
      <c r="BT201" s="5"/>
      <c r="BU201" s="11"/>
      <c r="BV201" s="11"/>
      <c r="BW201" s="11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</row>
    <row r="202" spans="1:293" s="21" customFormat="1" ht="13.5" customHeight="1">
      <c r="A202" s="31"/>
      <c r="B202" s="31"/>
      <c r="C202" s="94"/>
      <c r="D202" s="94"/>
      <c r="E202" s="95"/>
      <c r="F202" s="35"/>
      <c r="G202" s="35"/>
      <c r="H202" s="59"/>
      <c r="I202" s="59"/>
      <c r="J202" s="59"/>
      <c r="K202" s="60"/>
      <c r="L202" s="59"/>
      <c r="M202" s="59"/>
      <c r="N202" s="59"/>
      <c r="O202" s="59"/>
      <c r="P202" s="59"/>
      <c r="Q202" s="60"/>
      <c r="R202" s="74"/>
      <c r="S202" s="74"/>
      <c r="T202" s="74"/>
      <c r="U202" s="74"/>
      <c r="V202" s="74"/>
      <c r="W202" s="60"/>
      <c r="X202" s="60"/>
      <c r="Y202" s="60"/>
      <c r="Z202" s="60"/>
      <c r="AA202" s="60"/>
      <c r="AB202" s="60"/>
      <c r="AC202" s="60"/>
      <c r="AD202" s="75"/>
      <c r="AE202" s="61"/>
      <c r="AF202" s="59"/>
      <c r="AG202" s="11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8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5"/>
      <c r="BS202" s="5"/>
      <c r="BT202" s="5"/>
      <c r="BU202" s="11"/>
      <c r="BV202" s="11"/>
      <c r="BW202" s="11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</row>
    <row r="203" spans="1:293" s="21" customFormat="1" ht="13.5" customHeight="1">
      <c r="A203" s="31"/>
      <c r="B203" s="31"/>
      <c r="C203" s="94"/>
      <c r="D203" s="94"/>
      <c r="E203" s="95"/>
      <c r="F203" s="35"/>
      <c r="G203" s="35"/>
      <c r="H203" s="59"/>
      <c r="I203" s="59"/>
      <c r="J203" s="59"/>
      <c r="K203" s="60"/>
      <c r="L203" s="59"/>
      <c r="M203" s="59"/>
      <c r="N203" s="59"/>
      <c r="O203" s="59"/>
      <c r="P203" s="59"/>
      <c r="Q203" s="60"/>
      <c r="R203" s="74"/>
      <c r="S203" s="74"/>
      <c r="T203" s="74"/>
      <c r="U203" s="74"/>
      <c r="V203" s="74"/>
      <c r="W203" s="60"/>
      <c r="X203" s="60"/>
      <c r="Y203" s="60"/>
      <c r="Z203" s="60"/>
      <c r="AA203" s="60"/>
      <c r="AB203" s="60"/>
      <c r="AC203" s="60"/>
      <c r="AD203" s="75"/>
      <c r="AE203" s="61"/>
      <c r="AF203" s="59"/>
      <c r="AG203" s="11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8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5"/>
      <c r="BS203" s="5"/>
      <c r="BT203" s="5"/>
      <c r="BU203" s="11"/>
      <c r="BV203" s="11"/>
      <c r="BW203" s="11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</row>
    <row r="204" spans="1:293" s="21" customFormat="1" ht="13.5" customHeight="1">
      <c r="A204" s="31"/>
      <c r="B204" s="31"/>
      <c r="C204" s="94"/>
      <c r="D204" s="94"/>
      <c r="E204" s="95"/>
      <c r="F204" s="35"/>
      <c r="G204" s="35"/>
      <c r="H204" s="59"/>
      <c r="I204" s="59"/>
      <c r="J204" s="59"/>
      <c r="K204" s="60"/>
      <c r="L204" s="59"/>
      <c r="M204" s="59"/>
      <c r="N204" s="59"/>
      <c r="O204" s="59"/>
      <c r="P204" s="59"/>
      <c r="Q204" s="60"/>
      <c r="R204" s="74"/>
      <c r="S204" s="74"/>
      <c r="T204" s="74"/>
      <c r="U204" s="74"/>
      <c r="V204" s="74"/>
      <c r="W204" s="60"/>
      <c r="X204" s="60"/>
      <c r="Y204" s="60"/>
      <c r="Z204" s="60"/>
      <c r="AA204" s="60"/>
      <c r="AB204" s="60"/>
      <c r="AC204" s="60"/>
      <c r="AD204" s="75"/>
      <c r="AE204" s="61"/>
      <c r="AF204" s="59"/>
      <c r="AG204" s="11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8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5"/>
      <c r="BS204" s="5"/>
      <c r="BT204" s="5"/>
      <c r="BU204" s="11"/>
      <c r="BV204" s="11"/>
      <c r="BW204" s="11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</row>
    <row r="205" spans="1:293" s="20" customFormat="1" ht="13.5" customHeight="1">
      <c r="A205" s="31"/>
      <c r="B205" s="31"/>
      <c r="C205" s="94"/>
      <c r="D205" s="94"/>
      <c r="E205" s="95"/>
      <c r="F205" s="35"/>
      <c r="G205" s="35"/>
      <c r="H205" s="59"/>
      <c r="I205" s="59"/>
      <c r="J205" s="59"/>
      <c r="K205" s="60"/>
      <c r="L205" s="59"/>
      <c r="M205" s="59"/>
      <c r="N205" s="59"/>
      <c r="O205" s="59"/>
      <c r="P205" s="59"/>
      <c r="Q205" s="60"/>
      <c r="R205" s="74"/>
      <c r="S205" s="74"/>
      <c r="T205" s="74"/>
      <c r="U205" s="74"/>
      <c r="V205" s="74"/>
      <c r="W205" s="60"/>
      <c r="X205" s="60"/>
      <c r="Y205" s="60"/>
      <c r="Z205" s="60"/>
      <c r="AA205" s="60"/>
      <c r="AB205" s="60"/>
      <c r="AC205" s="60"/>
      <c r="AD205" s="75"/>
      <c r="AE205" s="61"/>
      <c r="AF205" s="59"/>
      <c r="AG205" s="11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8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5"/>
      <c r="BS205" s="5"/>
      <c r="BT205" s="5"/>
      <c r="BU205" s="11"/>
      <c r="BV205" s="11"/>
      <c r="BW205" s="11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</row>
    <row r="206" spans="1:293" s="20" customFormat="1" ht="13.5" customHeight="1">
      <c r="A206" s="31"/>
      <c r="B206" s="31"/>
      <c r="C206" s="94"/>
      <c r="D206" s="94"/>
      <c r="E206" s="95"/>
      <c r="F206" s="35"/>
      <c r="G206" s="35"/>
      <c r="H206" s="59"/>
      <c r="I206" s="59"/>
      <c r="J206" s="59"/>
      <c r="K206" s="60"/>
      <c r="L206" s="59"/>
      <c r="M206" s="59"/>
      <c r="N206" s="59"/>
      <c r="O206" s="59"/>
      <c r="P206" s="59"/>
      <c r="Q206" s="60"/>
      <c r="R206" s="74"/>
      <c r="S206" s="74"/>
      <c r="T206" s="74"/>
      <c r="U206" s="74"/>
      <c r="V206" s="74"/>
      <c r="W206" s="60"/>
      <c r="X206" s="60"/>
      <c r="Y206" s="60"/>
      <c r="Z206" s="60"/>
      <c r="AA206" s="60"/>
      <c r="AB206" s="60"/>
      <c r="AC206" s="60"/>
      <c r="AD206" s="75"/>
      <c r="AE206" s="61"/>
      <c r="AF206" s="59"/>
      <c r="AG206" s="11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8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5"/>
      <c r="BS206" s="5"/>
      <c r="BT206" s="5"/>
      <c r="BU206" s="11"/>
      <c r="BV206" s="11"/>
      <c r="BW206" s="11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</row>
    <row r="207" spans="1:293" s="20" customFormat="1" ht="13.5" customHeight="1">
      <c r="A207" s="31"/>
      <c r="B207" s="31"/>
      <c r="C207" s="94"/>
      <c r="D207" s="94"/>
      <c r="E207" s="95"/>
      <c r="F207" s="35"/>
      <c r="G207" s="35"/>
      <c r="H207" s="59"/>
      <c r="I207" s="59"/>
      <c r="J207" s="59"/>
      <c r="K207" s="60"/>
      <c r="L207" s="59"/>
      <c r="M207" s="59"/>
      <c r="N207" s="59"/>
      <c r="O207" s="59"/>
      <c r="P207" s="59"/>
      <c r="Q207" s="60"/>
      <c r="R207" s="74"/>
      <c r="S207" s="74"/>
      <c r="T207" s="74"/>
      <c r="U207" s="74"/>
      <c r="V207" s="74"/>
      <c r="W207" s="60"/>
      <c r="X207" s="60"/>
      <c r="Y207" s="60"/>
      <c r="Z207" s="60"/>
      <c r="AA207" s="60"/>
      <c r="AB207" s="60"/>
      <c r="AC207" s="60"/>
      <c r="AD207" s="75"/>
      <c r="AE207" s="61"/>
      <c r="AF207" s="59"/>
      <c r="AG207" s="11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8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5"/>
      <c r="BS207" s="5"/>
      <c r="BT207" s="5"/>
      <c r="BU207" s="11"/>
      <c r="BV207" s="11"/>
      <c r="BW207" s="11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</row>
    <row r="208" spans="1:293" s="20" customFormat="1" ht="13.5" customHeight="1">
      <c r="A208" s="31"/>
      <c r="B208" s="31"/>
      <c r="C208" s="94"/>
      <c r="D208" s="94"/>
      <c r="E208" s="95"/>
      <c r="F208" s="35"/>
      <c r="G208" s="35"/>
      <c r="H208" s="59"/>
      <c r="I208" s="59"/>
      <c r="J208" s="59"/>
      <c r="K208" s="60"/>
      <c r="L208" s="59"/>
      <c r="M208" s="59"/>
      <c r="N208" s="59"/>
      <c r="O208" s="59"/>
      <c r="P208" s="59"/>
      <c r="Q208" s="60"/>
      <c r="R208" s="74"/>
      <c r="S208" s="74"/>
      <c r="T208" s="74"/>
      <c r="U208" s="74"/>
      <c r="V208" s="74"/>
      <c r="W208" s="60"/>
      <c r="X208" s="60"/>
      <c r="Y208" s="60"/>
      <c r="Z208" s="60"/>
      <c r="AA208" s="60"/>
      <c r="AB208" s="60"/>
      <c r="AC208" s="60"/>
      <c r="AD208" s="75"/>
      <c r="AE208" s="61"/>
      <c r="AF208" s="59"/>
      <c r="AG208" s="11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8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5"/>
      <c r="BS208" s="5"/>
      <c r="BT208" s="5"/>
      <c r="BU208" s="11"/>
      <c r="BV208" s="11"/>
      <c r="BW208" s="11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</row>
    <row r="209" spans="1:293" s="21" customFormat="1" ht="13.5" customHeight="1">
      <c r="A209" s="31"/>
      <c r="B209" s="31"/>
      <c r="C209" s="94"/>
      <c r="D209" s="94"/>
      <c r="E209" s="95"/>
      <c r="F209" s="35"/>
      <c r="G209" s="35"/>
      <c r="H209" s="59"/>
      <c r="I209" s="59"/>
      <c r="J209" s="59"/>
      <c r="K209" s="60"/>
      <c r="L209" s="59"/>
      <c r="M209" s="59"/>
      <c r="N209" s="59"/>
      <c r="O209" s="59"/>
      <c r="P209" s="59"/>
      <c r="Q209" s="60"/>
      <c r="R209" s="74"/>
      <c r="S209" s="74"/>
      <c r="T209" s="74"/>
      <c r="U209" s="74"/>
      <c r="V209" s="74"/>
      <c r="W209" s="60"/>
      <c r="X209" s="60"/>
      <c r="Y209" s="60"/>
      <c r="Z209" s="60"/>
      <c r="AA209" s="60"/>
      <c r="AB209" s="60"/>
      <c r="AC209" s="60"/>
      <c r="AD209" s="75"/>
      <c r="AE209" s="61"/>
      <c r="AF209" s="59"/>
      <c r="AG209" s="11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8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5"/>
      <c r="BS209" s="5"/>
      <c r="BT209" s="5"/>
      <c r="BU209" s="11"/>
      <c r="BV209" s="11"/>
      <c r="BW209" s="11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</row>
    <row r="210" spans="1:293" s="21" customFormat="1" ht="13.5" customHeight="1">
      <c r="A210" s="31"/>
      <c r="B210" s="31"/>
      <c r="C210" s="94"/>
      <c r="D210" s="94"/>
      <c r="E210" s="95"/>
      <c r="F210" s="35"/>
      <c r="G210" s="35"/>
      <c r="H210" s="59"/>
      <c r="I210" s="59"/>
      <c r="J210" s="59"/>
      <c r="K210" s="60"/>
      <c r="L210" s="59"/>
      <c r="M210" s="59"/>
      <c r="N210" s="59"/>
      <c r="O210" s="59"/>
      <c r="P210" s="59"/>
      <c r="Q210" s="60"/>
      <c r="R210" s="74"/>
      <c r="S210" s="74"/>
      <c r="T210" s="74"/>
      <c r="U210" s="74"/>
      <c r="V210" s="74"/>
      <c r="W210" s="60"/>
      <c r="X210" s="60"/>
      <c r="Y210" s="60"/>
      <c r="Z210" s="60"/>
      <c r="AA210" s="60"/>
      <c r="AB210" s="60"/>
      <c r="AC210" s="60"/>
      <c r="AD210" s="75"/>
      <c r="AE210" s="61"/>
      <c r="AF210" s="59"/>
      <c r="AG210" s="11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8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5"/>
      <c r="BS210" s="5"/>
      <c r="BT210" s="5"/>
      <c r="BU210" s="11"/>
      <c r="BV210" s="11"/>
      <c r="BW210" s="11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</row>
    <row r="211" spans="1:293" s="21" customFormat="1" ht="13.5" customHeight="1">
      <c r="A211" s="31"/>
      <c r="B211" s="31"/>
      <c r="C211" s="94"/>
      <c r="D211" s="94"/>
      <c r="E211" s="95"/>
      <c r="F211" s="35"/>
      <c r="G211" s="35"/>
      <c r="H211" s="59"/>
      <c r="I211" s="59"/>
      <c r="J211" s="59"/>
      <c r="K211" s="60"/>
      <c r="L211" s="59"/>
      <c r="M211" s="59"/>
      <c r="N211" s="59"/>
      <c r="O211" s="59"/>
      <c r="P211" s="59"/>
      <c r="Q211" s="60"/>
      <c r="R211" s="74"/>
      <c r="S211" s="74"/>
      <c r="T211" s="74"/>
      <c r="U211" s="74"/>
      <c r="V211" s="74"/>
      <c r="W211" s="60"/>
      <c r="X211" s="60"/>
      <c r="Y211" s="60"/>
      <c r="Z211" s="60"/>
      <c r="AA211" s="60"/>
      <c r="AB211" s="60"/>
      <c r="AC211" s="60"/>
      <c r="AD211" s="75"/>
      <c r="AE211" s="61"/>
      <c r="AF211" s="59"/>
      <c r="AG211" s="11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8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5"/>
      <c r="BS211" s="5"/>
      <c r="BT211" s="5"/>
      <c r="BU211" s="11"/>
      <c r="BV211" s="11"/>
      <c r="BW211" s="11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</row>
    <row r="212" spans="1:293" s="21" customFormat="1" ht="13.5" customHeight="1">
      <c r="A212" s="31"/>
      <c r="B212" s="31"/>
      <c r="C212" s="94"/>
      <c r="D212" s="94"/>
      <c r="E212" s="95"/>
      <c r="F212" s="35"/>
      <c r="G212" s="35"/>
      <c r="H212" s="59"/>
      <c r="I212" s="59"/>
      <c r="J212" s="59"/>
      <c r="K212" s="60"/>
      <c r="L212" s="59"/>
      <c r="M212" s="59"/>
      <c r="N212" s="59"/>
      <c r="O212" s="59"/>
      <c r="P212" s="59"/>
      <c r="Q212" s="60"/>
      <c r="R212" s="74"/>
      <c r="S212" s="74"/>
      <c r="T212" s="74"/>
      <c r="U212" s="74"/>
      <c r="V212" s="74"/>
      <c r="W212" s="60"/>
      <c r="X212" s="60"/>
      <c r="Y212" s="60"/>
      <c r="Z212" s="60"/>
      <c r="AA212" s="60"/>
      <c r="AB212" s="60"/>
      <c r="AC212" s="60"/>
      <c r="AD212" s="75"/>
      <c r="AE212" s="61"/>
      <c r="AF212" s="59"/>
      <c r="AG212" s="11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8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5"/>
      <c r="BS212" s="5"/>
      <c r="BT212" s="5"/>
      <c r="BU212" s="11"/>
      <c r="BV212" s="11"/>
      <c r="BW212" s="11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</row>
    <row r="213" spans="1:293" s="20" customFormat="1" ht="13.5" customHeight="1">
      <c r="A213" s="31"/>
      <c r="B213" s="31"/>
      <c r="C213" s="94"/>
      <c r="D213" s="94"/>
      <c r="E213" s="95"/>
      <c r="F213" s="35"/>
      <c r="G213" s="35"/>
      <c r="H213" s="59"/>
      <c r="I213" s="59"/>
      <c r="J213" s="59"/>
      <c r="K213" s="60"/>
      <c r="L213" s="59"/>
      <c r="M213" s="59"/>
      <c r="N213" s="59"/>
      <c r="O213" s="59"/>
      <c r="P213" s="59"/>
      <c r="Q213" s="60"/>
      <c r="R213" s="74"/>
      <c r="S213" s="74"/>
      <c r="T213" s="74"/>
      <c r="U213" s="74"/>
      <c r="V213" s="74"/>
      <c r="W213" s="60"/>
      <c r="X213" s="60"/>
      <c r="Y213" s="60"/>
      <c r="Z213" s="60"/>
      <c r="AA213" s="60"/>
      <c r="AB213" s="60"/>
      <c r="AC213" s="60"/>
      <c r="AD213" s="75"/>
      <c r="AE213" s="61"/>
      <c r="AF213" s="59"/>
      <c r="AG213" s="11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8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5"/>
      <c r="BS213" s="5"/>
      <c r="BT213" s="5"/>
      <c r="BU213" s="11"/>
      <c r="BV213" s="11"/>
      <c r="BW213" s="11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</row>
    <row r="214" spans="1:293" s="20" customFormat="1" ht="13.5" customHeight="1">
      <c r="A214" s="31"/>
      <c r="B214" s="31"/>
      <c r="C214" s="94"/>
      <c r="D214" s="94"/>
      <c r="E214" s="95"/>
      <c r="F214" s="35"/>
      <c r="G214" s="35"/>
      <c r="H214" s="59"/>
      <c r="I214" s="59"/>
      <c r="J214" s="59"/>
      <c r="K214" s="60"/>
      <c r="L214" s="59"/>
      <c r="M214" s="59"/>
      <c r="N214" s="59"/>
      <c r="O214" s="59"/>
      <c r="P214" s="59"/>
      <c r="Q214" s="60"/>
      <c r="R214" s="74"/>
      <c r="S214" s="74"/>
      <c r="T214" s="74"/>
      <c r="U214" s="74"/>
      <c r="V214" s="74"/>
      <c r="W214" s="60"/>
      <c r="X214" s="60"/>
      <c r="Y214" s="60"/>
      <c r="Z214" s="60"/>
      <c r="AA214" s="60"/>
      <c r="AB214" s="60"/>
      <c r="AC214" s="60"/>
      <c r="AD214" s="75"/>
      <c r="AE214" s="61"/>
      <c r="AF214" s="59"/>
      <c r="AG214" s="11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8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5"/>
      <c r="BS214" s="5"/>
      <c r="BT214" s="5"/>
      <c r="BU214" s="11"/>
      <c r="BV214" s="11"/>
      <c r="BW214" s="11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</row>
    <row r="215" spans="1:293" s="20" customFormat="1" ht="13.5" customHeight="1">
      <c r="A215" s="31"/>
      <c r="B215" s="31"/>
      <c r="C215" s="94"/>
      <c r="D215" s="94"/>
      <c r="E215" s="95"/>
      <c r="F215" s="35"/>
      <c r="G215" s="35"/>
      <c r="H215" s="59"/>
      <c r="I215" s="59"/>
      <c r="J215" s="59"/>
      <c r="K215" s="60"/>
      <c r="L215" s="59"/>
      <c r="M215" s="59"/>
      <c r="N215" s="59"/>
      <c r="O215" s="59"/>
      <c r="P215" s="59"/>
      <c r="Q215" s="60"/>
      <c r="R215" s="74"/>
      <c r="S215" s="74"/>
      <c r="T215" s="74"/>
      <c r="U215" s="74"/>
      <c r="V215" s="74"/>
      <c r="W215" s="60"/>
      <c r="X215" s="60"/>
      <c r="Y215" s="60"/>
      <c r="Z215" s="60"/>
      <c r="AA215" s="60"/>
      <c r="AB215" s="60"/>
      <c r="AC215" s="60"/>
      <c r="AD215" s="75"/>
      <c r="AE215" s="61"/>
      <c r="AF215" s="59"/>
      <c r="AG215" s="11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8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5"/>
      <c r="BS215" s="5"/>
      <c r="BT215" s="5"/>
      <c r="BU215" s="11"/>
      <c r="BV215" s="11"/>
      <c r="BW215" s="11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</row>
    <row r="216" spans="1:293" s="20" customFormat="1" ht="13.5" customHeight="1">
      <c r="A216" s="31"/>
      <c r="B216" s="31"/>
      <c r="C216" s="94"/>
      <c r="D216" s="94"/>
      <c r="E216" s="95"/>
      <c r="F216" s="35"/>
      <c r="G216" s="35"/>
      <c r="H216" s="59"/>
      <c r="I216" s="59"/>
      <c r="J216" s="59"/>
      <c r="K216" s="60"/>
      <c r="L216" s="59"/>
      <c r="M216" s="59"/>
      <c r="N216" s="59"/>
      <c r="O216" s="59"/>
      <c r="P216" s="59"/>
      <c r="Q216" s="60"/>
      <c r="R216" s="74"/>
      <c r="S216" s="74"/>
      <c r="T216" s="74"/>
      <c r="U216" s="74"/>
      <c r="V216" s="74"/>
      <c r="W216" s="60"/>
      <c r="X216" s="60"/>
      <c r="Y216" s="60"/>
      <c r="Z216" s="60"/>
      <c r="AA216" s="60"/>
      <c r="AB216" s="60"/>
      <c r="AC216" s="60"/>
      <c r="AD216" s="75"/>
      <c r="AE216" s="61"/>
      <c r="AF216" s="59"/>
      <c r="AG216" s="11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8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5"/>
      <c r="BS216" s="5"/>
      <c r="BT216" s="5"/>
      <c r="BU216" s="11"/>
      <c r="BV216" s="11"/>
      <c r="BW216" s="11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</row>
    <row r="217" spans="1:293" s="21" customFormat="1" ht="13.5" customHeight="1">
      <c r="A217" s="31"/>
      <c r="B217" s="31"/>
      <c r="C217" s="94"/>
      <c r="D217" s="94"/>
      <c r="E217" s="95"/>
      <c r="F217" s="35"/>
      <c r="G217" s="35"/>
      <c r="H217" s="59"/>
      <c r="I217" s="59"/>
      <c r="J217" s="59"/>
      <c r="K217" s="60"/>
      <c r="L217" s="59"/>
      <c r="M217" s="59"/>
      <c r="N217" s="59"/>
      <c r="O217" s="59"/>
      <c r="P217" s="59"/>
      <c r="Q217" s="60"/>
      <c r="R217" s="74"/>
      <c r="S217" s="74"/>
      <c r="T217" s="74"/>
      <c r="U217" s="74"/>
      <c r="V217" s="74"/>
      <c r="W217" s="60"/>
      <c r="X217" s="60"/>
      <c r="Y217" s="60"/>
      <c r="Z217" s="60"/>
      <c r="AA217" s="60"/>
      <c r="AB217" s="60"/>
      <c r="AC217" s="60"/>
      <c r="AD217" s="75"/>
      <c r="AE217" s="61"/>
      <c r="AF217" s="59"/>
      <c r="AG217" s="11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8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5"/>
      <c r="BS217" s="5"/>
      <c r="BT217" s="5"/>
      <c r="BU217" s="11"/>
      <c r="BV217" s="11"/>
      <c r="BW217" s="11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</row>
    <row r="218" spans="1:293" s="21" customFormat="1" ht="13.5" customHeight="1">
      <c r="A218" s="31"/>
      <c r="B218" s="31"/>
      <c r="C218" s="94"/>
      <c r="D218" s="94"/>
      <c r="E218" s="95"/>
      <c r="F218" s="35"/>
      <c r="G218" s="35"/>
      <c r="H218" s="59"/>
      <c r="I218" s="59"/>
      <c r="J218" s="59"/>
      <c r="K218" s="60"/>
      <c r="L218" s="59"/>
      <c r="M218" s="59"/>
      <c r="N218" s="59"/>
      <c r="O218" s="59"/>
      <c r="P218" s="59"/>
      <c r="Q218" s="60"/>
      <c r="R218" s="74"/>
      <c r="S218" s="74"/>
      <c r="T218" s="74"/>
      <c r="U218" s="74"/>
      <c r="V218" s="74"/>
      <c r="W218" s="60"/>
      <c r="X218" s="60"/>
      <c r="Y218" s="60"/>
      <c r="Z218" s="60"/>
      <c r="AA218" s="60"/>
      <c r="AB218" s="60"/>
      <c r="AC218" s="60"/>
      <c r="AD218" s="75"/>
      <c r="AE218" s="61"/>
      <c r="AF218" s="59"/>
      <c r="AG218" s="11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8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5"/>
      <c r="BS218" s="5"/>
      <c r="BT218" s="5"/>
      <c r="BU218" s="11"/>
      <c r="BV218" s="11"/>
      <c r="BW218" s="11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</row>
    <row r="219" spans="1:293" s="21" customFormat="1" ht="13.5" customHeight="1">
      <c r="A219" s="31"/>
      <c r="B219" s="31"/>
      <c r="C219" s="94"/>
      <c r="D219" s="94"/>
      <c r="E219" s="95"/>
      <c r="F219" s="35"/>
      <c r="G219" s="35"/>
      <c r="H219" s="59"/>
      <c r="I219" s="59"/>
      <c r="J219" s="59"/>
      <c r="K219" s="60"/>
      <c r="L219" s="59"/>
      <c r="M219" s="59"/>
      <c r="N219" s="59"/>
      <c r="O219" s="59"/>
      <c r="P219" s="59"/>
      <c r="Q219" s="60"/>
      <c r="R219" s="74"/>
      <c r="S219" s="74"/>
      <c r="T219" s="74"/>
      <c r="U219" s="74"/>
      <c r="V219" s="74"/>
      <c r="W219" s="60"/>
      <c r="X219" s="60"/>
      <c r="Y219" s="60"/>
      <c r="Z219" s="60"/>
      <c r="AA219" s="60"/>
      <c r="AB219" s="60"/>
      <c r="AC219" s="60"/>
      <c r="AD219" s="75"/>
      <c r="AE219" s="61"/>
      <c r="AF219" s="59"/>
      <c r="AG219" s="11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8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5"/>
      <c r="BS219" s="5"/>
      <c r="BT219" s="5"/>
      <c r="BU219" s="11"/>
      <c r="BV219" s="11"/>
      <c r="BW219" s="11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</row>
    <row r="220" spans="1:293" s="21" customFormat="1" ht="13.5" customHeight="1">
      <c r="A220" s="31"/>
      <c r="B220" s="31"/>
      <c r="C220" s="94"/>
      <c r="D220" s="94"/>
      <c r="E220" s="95"/>
      <c r="F220" s="35"/>
      <c r="G220" s="35"/>
      <c r="H220" s="59"/>
      <c r="I220" s="59"/>
      <c r="J220" s="59"/>
      <c r="K220" s="60"/>
      <c r="L220" s="59"/>
      <c r="M220" s="59"/>
      <c r="N220" s="59"/>
      <c r="O220" s="59"/>
      <c r="P220" s="59"/>
      <c r="Q220" s="60"/>
      <c r="R220" s="74"/>
      <c r="S220" s="74"/>
      <c r="T220" s="74"/>
      <c r="U220" s="74"/>
      <c r="V220" s="74"/>
      <c r="W220" s="60"/>
      <c r="X220" s="60"/>
      <c r="Y220" s="60"/>
      <c r="Z220" s="60"/>
      <c r="AA220" s="60"/>
      <c r="AB220" s="60"/>
      <c r="AC220" s="60"/>
      <c r="AD220" s="75"/>
      <c r="AE220" s="61"/>
      <c r="AF220" s="59"/>
      <c r="AG220" s="11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8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5"/>
      <c r="BS220" s="5"/>
      <c r="BT220" s="5"/>
      <c r="BU220" s="11"/>
      <c r="BV220" s="11"/>
      <c r="BW220" s="11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</row>
    <row r="221" spans="1:293" s="20" customFormat="1" ht="13.5" customHeight="1">
      <c r="A221" s="31"/>
      <c r="B221" s="31"/>
      <c r="C221" s="94"/>
      <c r="D221" s="94"/>
      <c r="E221" s="95"/>
      <c r="F221" s="35"/>
      <c r="G221" s="35"/>
      <c r="H221" s="59"/>
      <c r="I221" s="59"/>
      <c r="J221" s="59"/>
      <c r="K221" s="60"/>
      <c r="L221" s="59"/>
      <c r="M221" s="59"/>
      <c r="N221" s="59"/>
      <c r="O221" s="59"/>
      <c r="P221" s="59"/>
      <c r="Q221" s="60"/>
      <c r="R221" s="74"/>
      <c r="S221" s="74"/>
      <c r="T221" s="74"/>
      <c r="U221" s="74"/>
      <c r="V221" s="74"/>
      <c r="W221" s="60"/>
      <c r="X221" s="60"/>
      <c r="Y221" s="60"/>
      <c r="Z221" s="60"/>
      <c r="AA221" s="60"/>
      <c r="AB221" s="60"/>
      <c r="AC221" s="60"/>
      <c r="AD221" s="75"/>
      <c r="AE221" s="61"/>
      <c r="AF221" s="59"/>
      <c r="AG221" s="11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8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5"/>
      <c r="BS221" s="5"/>
      <c r="BT221" s="5"/>
      <c r="BU221" s="11"/>
      <c r="BV221" s="11"/>
      <c r="BW221" s="11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</row>
    <row r="222" spans="1:293" s="20" customFormat="1" ht="13.5" customHeight="1">
      <c r="A222" s="31"/>
      <c r="B222" s="31"/>
      <c r="C222" s="94"/>
      <c r="D222" s="94"/>
      <c r="E222" s="95"/>
      <c r="F222" s="35"/>
      <c r="G222" s="35"/>
      <c r="H222" s="59"/>
      <c r="I222" s="59"/>
      <c r="J222" s="59"/>
      <c r="K222" s="60"/>
      <c r="L222" s="59"/>
      <c r="M222" s="59"/>
      <c r="N222" s="59"/>
      <c r="O222" s="59"/>
      <c r="P222" s="59"/>
      <c r="Q222" s="60"/>
      <c r="R222" s="74"/>
      <c r="S222" s="74"/>
      <c r="T222" s="74"/>
      <c r="U222" s="74"/>
      <c r="V222" s="74"/>
      <c r="W222" s="60"/>
      <c r="X222" s="60"/>
      <c r="Y222" s="60"/>
      <c r="Z222" s="60"/>
      <c r="AA222" s="60"/>
      <c r="AB222" s="60"/>
      <c r="AC222" s="60"/>
      <c r="AD222" s="75"/>
      <c r="AE222" s="61"/>
      <c r="AF222" s="59"/>
      <c r="AG222" s="11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8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5"/>
      <c r="BS222" s="5"/>
      <c r="BT222" s="5"/>
      <c r="BU222" s="11"/>
      <c r="BV222" s="11"/>
      <c r="BW222" s="11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</row>
    <row r="223" spans="1:293" s="20" customFormat="1" ht="13.5" customHeight="1">
      <c r="A223" s="31"/>
      <c r="B223" s="31"/>
      <c r="C223" s="94"/>
      <c r="D223" s="94"/>
      <c r="E223" s="95"/>
      <c r="F223" s="35"/>
      <c r="G223" s="35"/>
      <c r="H223" s="59"/>
      <c r="I223" s="59"/>
      <c r="J223" s="59"/>
      <c r="K223" s="60"/>
      <c r="L223" s="59"/>
      <c r="M223" s="59"/>
      <c r="N223" s="59"/>
      <c r="O223" s="59"/>
      <c r="P223" s="59"/>
      <c r="Q223" s="60"/>
      <c r="R223" s="74"/>
      <c r="S223" s="74"/>
      <c r="T223" s="74"/>
      <c r="U223" s="74"/>
      <c r="V223" s="74"/>
      <c r="W223" s="60"/>
      <c r="X223" s="60"/>
      <c r="Y223" s="60"/>
      <c r="Z223" s="60"/>
      <c r="AA223" s="60"/>
      <c r="AB223" s="60"/>
      <c r="AC223" s="60"/>
      <c r="AD223" s="75"/>
      <c r="AE223" s="61"/>
      <c r="AF223" s="59"/>
      <c r="AG223" s="11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8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5"/>
      <c r="BS223" s="5"/>
      <c r="BT223" s="5"/>
      <c r="BU223" s="11"/>
      <c r="BV223" s="11"/>
      <c r="BW223" s="11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</row>
    <row r="224" spans="1:293" s="20" customFormat="1" ht="13.5" customHeight="1">
      <c r="A224" s="31"/>
      <c r="B224" s="31"/>
      <c r="C224" s="94"/>
      <c r="D224" s="94"/>
      <c r="E224" s="95"/>
      <c r="F224" s="35"/>
      <c r="G224" s="35"/>
      <c r="H224" s="59"/>
      <c r="I224" s="59"/>
      <c r="J224" s="59"/>
      <c r="K224" s="60"/>
      <c r="L224" s="59"/>
      <c r="M224" s="59"/>
      <c r="N224" s="59"/>
      <c r="O224" s="59"/>
      <c r="P224" s="59"/>
      <c r="Q224" s="60"/>
      <c r="R224" s="74"/>
      <c r="S224" s="74"/>
      <c r="T224" s="74"/>
      <c r="U224" s="74"/>
      <c r="V224" s="74"/>
      <c r="W224" s="60"/>
      <c r="X224" s="60"/>
      <c r="Y224" s="60"/>
      <c r="Z224" s="60"/>
      <c r="AA224" s="60"/>
      <c r="AB224" s="60"/>
      <c r="AC224" s="60"/>
      <c r="AD224" s="75"/>
      <c r="AE224" s="61"/>
      <c r="AF224" s="59"/>
      <c r="AG224" s="11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8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5"/>
      <c r="BS224" s="5"/>
      <c r="BT224" s="5"/>
      <c r="BU224" s="11"/>
      <c r="BV224" s="11"/>
      <c r="BW224" s="11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</row>
    <row r="225" spans="1:293" s="21" customFormat="1" ht="13.5" customHeight="1">
      <c r="A225" s="31"/>
      <c r="B225" s="31"/>
      <c r="C225" s="94"/>
      <c r="D225" s="94"/>
      <c r="E225" s="95"/>
      <c r="F225" s="35"/>
      <c r="G225" s="35"/>
      <c r="H225" s="59"/>
      <c r="I225" s="59"/>
      <c r="J225" s="59"/>
      <c r="K225" s="60"/>
      <c r="L225" s="59"/>
      <c r="M225" s="59"/>
      <c r="N225" s="59"/>
      <c r="O225" s="59"/>
      <c r="P225" s="59"/>
      <c r="Q225" s="60"/>
      <c r="R225" s="74"/>
      <c r="S225" s="74"/>
      <c r="T225" s="74"/>
      <c r="U225" s="74"/>
      <c r="V225" s="74"/>
      <c r="W225" s="60"/>
      <c r="X225" s="60"/>
      <c r="Y225" s="60"/>
      <c r="Z225" s="60"/>
      <c r="AA225" s="60"/>
      <c r="AB225" s="60"/>
      <c r="AC225" s="60"/>
      <c r="AD225" s="75"/>
      <c r="AE225" s="61"/>
      <c r="AF225" s="59"/>
      <c r="AG225" s="11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8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5"/>
      <c r="BS225" s="5"/>
      <c r="BT225" s="5"/>
      <c r="BU225" s="11"/>
      <c r="BV225" s="11"/>
      <c r="BW225" s="11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</row>
    <row r="226" spans="1:293" s="21" customFormat="1" ht="13.5" customHeight="1">
      <c r="A226" s="31"/>
      <c r="B226" s="31"/>
      <c r="C226" s="94"/>
      <c r="D226" s="94"/>
      <c r="E226" s="95"/>
      <c r="F226" s="35"/>
      <c r="G226" s="35"/>
      <c r="H226" s="59"/>
      <c r="I226" s="59"/>
      <c r="J226" s="59"/>
      <c r="K226" s="60"/>
      <c r="L226" s="59"/>
      <c r="M226" s="59"/>
      <c r="N226" s="59"/>
      <c r="O226" s="59"/>
      <c r="P226" s="59"/>
      <c r="Q226" s="60"/>
      <c r="R226" s="74"/>
      <c r="S226" s="74"/>
      <c r="T226" s="74"/>
      <c r="U226" s="74"/>
      <c r="V226" s="74"/>
      <c r="W226" s="60"/>
      <c r="X226" s="60"/>
      <c r="Y226" s="60"/>
      <c r="Z226" s="60"/>
      <c r="AA226" s="60"/>
      <c r="AB226" s="60"/>
      <c r="AC226" s="60"/>
      <c r="AD226" s="75"/>
      <c r="AE226" s="61"/>
      <c r="AF226" s="59"/>
      <c r="AG226" s="11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8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5"/>
      <c r="BS226" s="5"/>
      <c r="BT226" s="5"/>
      <c r="BU226" s="11"/>
      <c r="BV226" s="11"/>
      <c r="BW226" s="11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</row>
    <row r="227" spans="1:293" s="21" customFormat="1" ht="13.5" customHeight="1">
      <c r="A227" s="31"/>
      <c r="B227" s="31"/>
      <c r="C227" s="94"/>
      <c r="D227" s="94"/>
      <c r="E227" s="95"/>
      <c r="F227" s="35"/>
      <c r="G227" s="35"/>
      <c r="H227" s="59"/>
      <c r="I227" s="59"/>
      <c r="J227" s="59"/>
      <c r="K227" s="60"/>
      <c r="L227" s="59"/>
      <c r="M227" s="59"/>
      <c r="N227" s="59"/>
      <c r="O227" s="59"/>
      <c r="P227" s="59"/>
      <c r="Q227" s="60"/>
      <c r="R227" s="74"/>
      <c r="S227" s="74"/>
      <c r="T227" s="74"/>
      <c r="U227" s="74"/>
      <c r="V227" s="74"/>
      <c r="W227" s="60"/>
      <c r="X227" s="60"/>
      <c r="Y227" s="60"/>
      <c r="Z227" s="60"/>
      <c r="AA227" s="60"/>
      <c r="AB227" s="60"/>
      <c r="AC227" s="60"/>
      <c r="AD227" s="75"/>
      <c r="AE227" s="61"/>
      <c r="AF227" s="59"/>
      <c r="AG227" s="11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8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5"/>
      <c r="BS227" s="5"/>
      <c r="BT227" s="5"/>
      <c r="BU227" s="11"/>
      <c r="BV227" s="11"/>
      <c r="BW227" s="11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</row>
    <row r="228" spans="1:293" s="21" customFormat="1" ht="13.5" customHeight="1">
      <c r="A228" s="31"/>
      <c r="B228" s="31"/>
      <c r="C228" s="94"/>
      <c r="D228" s="94"/>
      <c r="E228" s="95"/>
      <c r="F228" s="35"/>
      <c r="G228" s="35"/>
      <c r="H228" s="59"/>
      <c r="I228" s="59"/>
      <c r="J228" s="59"/>
      <c r="K228" s="60"/>
      <c r="L228" s="59"/>
      <c r="M228" s="59"/>
      <c r="N228" s="59"/>
      <c r="O228" s="59"/>
      <c r="P228" s="59"/>
      <c r="Q228" s="60"/>
      <c r="R228" s="74"/>
      <c r="S228" s="74"/>
      <c r="T228" s="74"/>
      <c r="U228" s="74"/>
      <c r="V228" s="74"/>
      <c r="W228" s="60"/>
      <c r="X228" s="60"/>
      <c r="Y228" s="60"/>
      <c r="Z228" s="60"/>
      <c r="AA228" s="60"/>
      <c r="AB228" s="60"/>
      <c r="AC228" s="60"/>
      <c r="AD228" s="75"/>
      <c r="AE228" s="61"/>
      <c r="AF228" s="59"/>
      <c r="AG228" s="11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8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5"/>
      <c r="BS228" s="5"/>
      <c r="BT228" s="5"/>
      <c r="BU228" s="11"/>
      <c r="BV228" s="11"/>
      <c r="BW228" s="11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</row>
    <row r="229" spans="1:293" s="20" customFormat="1" ht="13.5" customHeight="1">
      <c r="A229" s="31"/>
      <c r="B229" s="31"/>
      <c r="C229" s="94"/>
      <c r="D229" s="94"/>
      <c r="E229" s="95"/>
      <c r="F229" s="35"/>
      <c r="G229" s="35"/>
      <c r="H229" s="59"/>
      <c r="I229" s="59"/>
      <c r="J229" s="59"/>
      <c r="K229" s="60"/>
      <c r="L229" s="59"/>
      <c r="M229" s="59"/>
      <c r="N229" s="59"/>
      <c r="O229" s="59"/>
      <c r="P229" s="59"/>
      <c r="Q229" s="60"/>
      <c r="R229" s="74"/>
      <c r="S229" s="74"/>
      <c r="T229" s="74"/>
      <c r="U229" s="74"/>
      <c r="V229" s="74"/>
      <c r="W229" s="60"/>
      <c r="X229" s="60"/>
      <c r="Y229" s="60"/>
      <c r="Z229" s="60"/>
      <c r="AA229" s="60"/>
      <c r="AB229" s="60"/>
      <c r="AC229" s="60"/>
      <c r="AD229" s="75"/>
      <c r="AE229" s="61"/>
      <c r="AF229" s="59"/>
      <c r="AG229" s="11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8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5"/>
      <c r="BS229" s="5"/>
      <c r="BT229" s="5"/>
      <c r="BU229" s="11"/>
      <c r="BV229" s="11"/>
      <c r="BW229" s="11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</row>
    <row r="230" spans="1:293" s="20" customFormat="1" ht="13.5" customHeight="1">
      <c r="A230" s="31"/>
      <c r="B230" s="31"/>
      <c r="C230" s="94"/>
      <c r="D230" s="94"/>
      <c r="E230" s="95"/>
      <c r="F230" s="35"/>
      <c r="G230" s="35"/>
      <c r="H230" s="59"/>
      <c r="I230" s="59"/>
      <c r="J230" s="59"/>
      <c r="K230" s="60"/>
      <c r="L230" s="59"/>
      <c r="M230" s="59"/>
      <c r="N230" s="59"/>
      <c r="O230" s="59"/>
      <c r="P230" s="59"/>
      <c r="Q230" s="60"/>
      <c r="R230" s="74"/>
      <c r="S230" s="74"/>
      <c r="T230" s="74"/>
      <c r="U230" s="74"/>
      <c r="V230" s="74"/>
      <c r="W230" s="60"/>
      <c r="X230" s="60"/>
      <c r="Y230" s="60"/>
      <c r="Z230" s="60"/>
      <c r="AA230" s="60"/>
      <c r="AB230" s="60"/>
      <c r="AC230" s="60"/>
      <c r="AD230" s="75"/>
      <c r="AE230" s="61"/>
      <c r="AF230" s="59"/>
      <c r="AG230" s="11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8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5"/>
      <c r="BS230" s="5"/>
      <c r="BT230" s="5"/>
      <c r="BU230" s="11"/>
      <c r="BV230" s="11"/>
      <c r="BW230" s="11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</row>
    <row r="231" spans="1:293" s="21" customFormat="1" ht="13.5" customHeight="1">
      <c r="A231" s="31"/>
      <c r="B231" s="31"/>
      <c r="C231" s="94"/>
      <c r="D231" s="94"/>
      <c r="E231" s="95"/>
      <c r="F231" s="35"/>
      <c r="G231" s="35"/>
      <c r="H231" s="59"/>
      <c r="I231" s="59"/>
      <c r="J231" s="59"/>
      <c r="K231" s="60"/>
      <c r="L231" s="59"/>
      <c r="M231" s="59"/>
      <c r="N231" s="59"/>
      <c r="O231" s="59"/>
      <c r="P231" s="59"/>
      <c r="Q231" s="60"/>
      <c r="R231" s="74"/>
      <c r="S231" s="74"/>
      <c r="T231" s="74"/>
      <c r="U231" s="74"/>
      <c r="V231" s="74"/>
      <c r="W231" s="60"/>
      <c r="X231" s="60"/>
      <c r="Y231" s="60"/>
      <c r="Z231" s="60"/>
      <c r="AA231" s="60"/>
      <c r="AB231" s="60"/>
      <c r="AC231" s="60"/>
      <c r="AD231" s="75"/>
      <c r="AE231" s="61"/>
      <c r="AF231" s="59"/>
      <c r="AG231" s="11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8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5"/>
      <c r="BS231" s="5"/>
      <c r="BT231" s="5"/>
      <c r="BU231" s="11"/>
      <c r="BV231" s="11"/>
      <c r="BW231" s="11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</row>
    <row r="232" spans="1:293" s="21" customFormat="1" ht="13.5" customHeight="1">
      <c r="A232" s="31"/>
      <c r="B232" s="31"/>
      <c r="C232" s="94"/>
      <c r="D232" s="94"/>
      <c r="E232" s="95"/>
      <c r="F232" s="35"/>
      <c r="G232" s="35"/>
      <c r="H232" s="59"/>
      <c r="I232" s="59"/>
      <c r="J232" s="59"/>
      <c r="K232" s="60"/>
      <c r="L232" s="59"/>
      <c r="M232" s="59"/>
      <c r="N232" s="59"/>
      <c r="O232" s="59"/>
      <c r="P232" s="59"/>
      <c r="Q232" s="60"/>
      <c r="R232" s="74"/>
      <c r="S232" s="74"/>
      <c r="T232" s="74"/>
      <c r="U232" s="74"/>
      <c r="V232" s="74"/>
      <c r="W232" s="60"/>
      <c r="X232" s="60"/>
      <c r="Y232" s="60"/>
      <c r="Z232" s="60"/>
      <c r="AA232" s="60"/>
      <c r="AB232" s="60"/>
      <c r="AC232" s="60"/>
      <c r="AD232" s="75"/>
      <c r="AE232" s="61"/>
      <c r="AF232" s="59"/>
      <c r="AG232" s="11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8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5"/>
      <c r="BS232" s="5"/>
      <c r="BT232" s="5"/>
      <c r="BU232" s="11"/>
      <c r="BV232" s="11"/>
      <c r="BW232" s="11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</row>
    <row r="233" spans="1:293" s="21" customFormat="1" ht="13.5" customHeight="1">
      <c r="A233" s="31"/>
      <c r="B233" s="31"/>
      <c r="C233" s="94"/>
      <c r="D233" s="94"/>
      <c r="E233" s="95"/>
      <c r="F233" s="35"/>
      <c r="G233" s="35"/>
      <c r="H233" s="59"/>
      <c r="I233" s="59"/>
      <c r="J233" s="59"/>
      <c r="K233" s="60"/>
      <c r="L233" s="59"/>
      <c r="M233" s="59"/>
      <c r="N233" s="59"/>
      <c r="O233" s="59"/>
      <c r="P233" s="59"/>
      <c r="Q233" s="60"/>
      <c r="R233" s="74"/>
      <c r="S233" s="74"/>
      <c r="T233" s="74"/>
      <c r="U233" s="74"/>
      <c r="V233" s="74"/>
      <c r="W233" s="60"/>
      <c r="X233" s="60"/>
      <c r="Y233" s="60"/>
      <c r="Z233" s="60"/>
      <c r="AA233" s="60"/>
      <c r="AB233" s="60"/>
      <c r="AC233" s="60"/>
      <c r="AD233" s="75"/>
      <c r="AE233" s="61"/>
      <c r="AF233" s="59"/>
      <c r="AG233" s="11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8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5"/>
      <c r="BS233" s="5"/>
      <c r="BT233" s="5"/>
      <c r="BU233" s="11"/>
      <c r="BV233" s="11"/>
      <c r="BW233" s="11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</row>
    <row r="234" spans="1:293" s="21" customFormat="1" ht="13.5" customHeight="1">
      <c r="A234" s="31"/>
      <c r="B234" s="31"/>
      <c r="C234" s="94"/>
      <c r="D234" s="94"/>
      <c r="E234" s="95"/>
      <c r="F234" s="35"/>
      <c r="G234" s="35"/>
      <c r="H234" s="59"/>
      <c r="I234" s="59"/>
      <c r="J234" s="59"/>
      <c r="K234" s="60"/>
      <c r="L234" s="59"/>
      <c r="M234" s="59"/>
      <c r="N234" s="59"/>
      <c r="O234" s="59"/>
      <c r="P234" s="59"/>
      <c r="Q234" s="60"/>
      <c r="R234" s="74"/>
      <c r="S234" s="74"/>
      <c r="T234" s="74"/>
      <c r="U234" s="74"/>
      <c r="V234" s="74"/>
      <c r="W234" s="60"/>
      <c r="X234" s="60"/>
      <c r="Y234" s="60"/>
      <c r="Z234" s="60"/>
      <c r="AA234" s="60"/>
      <c r="AB234" s="60"/>
      <c r="AC234" s="60"/>
      <c r="AD234" s="75"/>
      <c r="AE234" s="61"/>
      <c r="AF234" s="59"/>
      <c r="AG234" s="11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8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5"/>
      <c r="BS234" s="5"/>
      <c r="BT234" s="5"/>
      <c r="BU234" s="11"/>
      <c r="BV234" s="11"/>
      <c r="BW234" s="11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</row>
    <row r="235" spans="1:293" s="21" customFormat="1" ht="13.5" customHeight="1">
      <c r="A235" s="31"/>
      <c r="B235" s="31"/>
      <c r="C235" s="94"/>
      <c r="D235" s="94"/>
      <c r="E235" s="95"/>
      <c r="F235" s="35"/>
      <c r="G235" s="35"/>
      <c r="H235" s="59"/>
      <c r="I235" s="59"/>
      <c r="J235" s="59"/>
      <c r="K235" s="60"/>
      <c r="L235" s="59"/>
      <c r="M235" s="59"/>
      <c r="N235" s="59"/>
      <c r="O235" s="59"/>
      <c r="P235" s="59"/>
      <c r="Q235" s="60"/>
      <c r="R235" s="74"/>
      <c r="S235" s="74"/>
      <c r="T235" s="74"/>
      <c r="U235" s="74"/>
      <c r="V235" s="74"/>
      <c r="W235" s="60"/>
      <c r="X235" s="60"/>
      <c r="Y235" s="60"/>
      <c r="Z235" s="60"/>
      <c r="AA235" s="60"/>
      <c r="AB235" s="60"/>
      <c r="AC235" s="60"/>
      <c r="AD235" s="75"/>
      <c r="AE235" s="61"/>
      <c r="AF235" s="59"/>
      <c r="AG235" s="11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8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5"/>
      <c r="BS235" s="5"/>
      <c r="BT235" s="5"/>
      <c r="BU235" s="11"/>
      <c r="BV235" s="11"/>
      <c r="BW235" s="11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</row>
    <row r="236" spans="1:293" s="20" customFormat="1" ht="13.5" customHeight="1">
      <c r="A236" s="31"/>
      <c r="B236" s="31"/>
      <c r="C236" s="94"/>
      <c r="D236" s="94"/>
      <c r="E236" s="95"/>
      <c r="F236" s="35"/>
      <c r="G236" s="35"/>
      <c r="H236" s="59"/>
      <c r="I236" s="59"/>
      <c r="J236" s="59"/>
      <c r="K236" s="60"/>
      <c r="L236" s="59"/>
      <c r="M236" s="59"/>
      <c r="N236" s="59"/>
      <c r="O236" s="59"/>
      <c r="P236" s="59"/>
      <c r="Q236" s="60"/>
      <c r="R236" s="74"/>
      <c r="S236" s="74"/>
      <c r="T236" s="74"/>
      <c r="U236" s="74"/>
      <c r="V236" s="74"/>
      <c r="W236" s="60"/>
      <c r="X236" s="60"/>
      <c r="Y236" s="60"/>
      <c r="Z236" s="60"/>
      <c r="AA236" s="60"/>
      <c r="AB236" s="60"/>
      <c r="AC236" s="60"/>
      <c r="AD236" s="75"/>
      <c r="AE236" s="61"/>
      <c r="AF236" s="59"/>
      <c r="AG236" s="11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8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5"/>
      <c r="BS236" s="5"/>
      <c r="BT236" s="5"/>
      <c r="BU236" s="11"/>
      <c r="BV236" s="11"/>
      <c r="BW236" s="11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</row>
    <row r="237" spans="1:293" s="20" customFormat="1" ht="13.5" customHeight="1">
      <c r="A237" s="31"/>
      <c r="B237" s="31"/>
      <c r="C237" s="94"/>
      <c r="D237" s="94"/>
      <c r="E237" s="95"/>
      <c r="F237" s="35"/>
      <c r="G237" s="35"/>
      <c r="H237" s="59"/>
      <c r="I237" s="59"/>
      <c r="J237" s="59"/>
      <c r="K237" s="60"/>
      <c r="L237" s="59"/>
      <c r="M237" s="59"/>
      <c r="N237" s="59"/>
      <c r="O237" s="59"/>
      <c r="P237" s="59"/>
      <c r="Q237" s="60"/>
      <c r="R237" s="74"/>
      <c r="S237" s="74"/>
      <c r="T237" s="74"/>
      <c r="U237" s="74"/>
      <c r="V237" s="74"/>
      <c r="W237" s="60"/>
      <c r="X237" s="60"/>
      <c r="Y237" s="60"/>
      <c r="Z237" s="60"/>
      <c r="AA237" s="60"/>
      <c r="AB237" s="60"/>
      <c r="AC237" s="60"/>
      <c r="AD237" s="75"/>
      <c r="AE237" s="61"/>
      <c r="AF237" s="59"/>
      <c r="AG237" s="11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8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5"/>
      <c r="BS237" s="5"/>
      <c r="BT237" s="5"/>
      <c r="BU237" s="11"/>
      <c r="BV237" s="11"/>
      <c r="BW237" s="11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</row>
    <row r="238" spans="1:293" s="21" customFormat="1" ht="13.5" customHeight="1">
      <c r="A238" s="31"/>
      <c r="B238" s="31"/>
      <c r="C238" s="94"/>
      <c r="D238" s="94"/>
      <c r="E238" s="95"/>
      <c r="F238" s="35"/>
      <c r="G238" s="35"/>
      <c r="H238" s="59"/>
      <c r="I238" s="59"/>
      <c r="J238" s="59"/>
      <c r="K238" s="60"/>
      <c r="L238" s="59"/>
      <c r="M238" s="59"/>
      <c r="N238" s="59"/>
      <c r="O238" s="59"/>
      <c r="P238" s="59"/>
      <c r="Q238" s="60"/>
      <c r="R238" s="74"/>
      <c r="S238" s="74"/>
      <c r="T238" s="74"/>
      <c r="U238" s="74"/>
      <c r="V238" s="74"/>
      <c r="W238" s="60"/>
      <c r="X238" s="60"/>
      <c r="Y238" s="60"/>
      <c r="Z238" s="60"/>
      <c r="AA238" s="60"/>
      <c r="AB238" s="60"/>
      <c r="AC238" s="60"/>
      <c r="AD238" s="75"/>
      <c r="AE238" s="61"/>
      <c r="AF238" s="59"/>
      <c r="AG238" s="11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8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5"/>
      <c r="BS238" s="5"/>
      <c r="BT238" s="5"/>
      <c r="BU238" s="11"/>
      <c r="BV238" s="11"/>
      <c r="BW238" s="11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</row>
    <row r="239" spans="1:293" s="21" customFormat="1" ht="13.5" customHeight="1">
      <c r="A239" s="31"/>
      <c r="B239" s="31"/>
      <c r="C239" s="94"/>
      <c r="D239" s="94"/>
      <c r="E239" s="95"/>
      <c r="F239" s="35"/>
      <c r="G239" s="35"/>
      <c r="H239" s="59"/>
      <c r="I239" s="59"/>
      <c r="J239" s="59"/>
      <c r="K239" s="60"/>
      <c r="L239" s="59"/>
      <c r="M239" s="59"/>
      <c r="N239" s="59"/>
      <c r="O239" s="59"/>
      <c r="P239" s="59"/>
      <c r="Q239" s="60"/>
      <c r="R239" s="74"/>
      <c r="S239" s="74"/>
      <c r="T239" s="74"/>
      <c r="U239" s="74"/>
      <c r="V239" s="74"/>
      <c r="W239" s="60"/>
      <c r="X239" s="60"/>
      <c r="Y239" s="60"/>
      <c r="Z239" s="60"/>
      <c r="AA239" s="60"/>
      <c r="AB239" s="60"/>
      <c r="AC239" s="60"/>
      <c r="AD239" s="75"/>
      <c r="AE239" s="61"/>
      <c r="AF239" s="59"/>
      <c r="AG239" s="11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8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5"/>
      <c r="BS239" s="5"/>
      <c r="BT239" s="5"/>
      <c r="BU239" s="11"/>
      <c r="BV239" s="11"/>
      <c r="BW239" s="11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</row>
    <row r="240" spans="1:293" s="21" customFormat="1" ht="13.5" customHeight="1">
      <c r="A240" s="31"/>
      <c r="B240" s="31"/>
      <c r="C240" s="94"/>
      <c r="D240" s="94"/>
      <c r="E240" s="95"/>
      <c r="F240" s="35"/>
      <c r="G240" s="35"/>
      <c r="H240" s="59"/>
      <c r="I240" s="59"/>
      <c r="J240" s="59"/>
      <c r="K240" s="60"/>
      <c r="L240" s="59"/>
      <c r="M240" s="59"/>
      <c r="N240" s="59"/>
      <c r="O240" s="59"/>
      <c r="P240" s="59"/>
      <c r="Q240" s="60"/>
      <c r="R240" s="74"/>
      <c r="S240" s="74"/>
      <c r="T240" s="74"/>
      <c r="U240" s="74"/>
      <c r="V240" s="74"/>
      <c r="W240" s="60"/>
      <c r="X240" s="60"/>
      <c r="Y240" s="60"/>
      <c r="Z240" s="60"/>
      <c r="AA240" s="60"/>
      <c r="AB240" s="60"/>
      <c r="AC240" s="60"/>
      <c r="AD240" s="75"/>
      <c r="AE240" s="61"/>
      <c r="AF240" s="59"/>
      <c r="AG240" s="11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8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5"/>
      <c r="BS240" s="5"/>
      <c r="BT240" s="5"/>
      <c r="BU240" s="11"/>
      <c r="BV240" s="11"/>
      <c r="BW240" s="11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</row>
    <row r="241" spans="1:293" s="21" customFormat="1" ht="13.5" customHeight="1">
      <c r="A241" s="31"/>
      <c r="B241" s="31"/>
      <c r="C241" s="94"/>
      <c r="D241" s="94"/>
      <c r="E241" s="95"/>
      <c r="F241" s="35"/>
      <c r="G241" s="35"/>
      <c r="H241" s="59"/>
      <c r="I241" s="59"/>
      <c r="J241" s="59"/>
      <c r="K241" s="60"/>
      <c r="L241" s="59"/>
      <c r="M241" s="59"/>
      <c r="N241" s="59"/>
      <c r="O241" s="59"/>
      <c r="P241" s="59"/>
      <c r="Q241" s="60"/>
      <c r="R241" s="74"/>
      <c r="S241" s="74"/>
      <c r="T241" s="74"/>
      <c r="U241" s="74"/>
      <c r="V241" s="74"/>
      <c r="W241" s="60"/>
      <c r="X241" s="60"/>
      <c r="Y241" s="60"/>
      <c r="Z241" s="60"/>
      <c r="AA241" s="60"/>
      <c r="AB241" s="60"/>
      <c r="AC241" s="60"/>
      <c r="AD241" s="75"/>
      <c r="AE241" s="61"/>
      <c r="AF241" s="59"/>
      <c r="AG241" s="11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8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5"/>
      <c r="BS241" s="5"/>
      <c r="BT241" s="5"/>
      <c r="BU241" s="11"/>
      <c r="BV241" s="11"/>
      <c r="BW241" s="11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</row>
    <row r="242" spans="1:293" s="21" customFormat="1" ht="13.5" customHeight="1">
      <c r="A242" s="31"/>
      <c r="B242" s="31"/>
      <c r="C242" s="94"/>
      <c r="D242" s="94"/>
      <c r="E242" s="95"/>
      <c r="F242" s="35"/>
      <c r="G242" s="35"/>
      <c r="H242" s="59"/>
      <c r="I242" s="59"/>
      <c r="J242" s="59"/>
      <c r="K242" s="60"/>
      <c r="L242" s="59"/>
      <c r="M242" s="59"/>
      <c r="N242" s="59"/>
      <c r="O242" s="59"/>
      <c r="P242" s="59"/>
      <c r="Q242" s="60"/>
      <c r="R242" s="74"/>
      <c r="S242" s="74"/>
      <c r="T242" s="74"/>
      <c r="U242" s="74"/>
      <c r="V242" s="74"/>
      <c r="W242" s="60"/>
      <c r="X242" s="60"/>
      <c r="Y242" s="60"/>
      <c r="Z242" s="60"/>
      <c r="AA242" s="60"/>
      <c r="AB242" s="60"/>
      <c r="AC242" s="60"/>
      <c r="AD242" s="75"/>
      <c r="AE242" s="61"/>
      <c r="AF242" s="59"/>
      <c r="AG242" s="11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8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5"/>
      <c r="BS242" s="5"/>
      <c r="BT242" s="5"/>
      <c r="BU242" s="11"/>
      <c r="BV242" s="11"/>
      <c r="BW242" s="11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</row>
    <row r="243" spans="1:293" s="21" customFormat="1" ht="13.5" customHeight="1">
      <c r="A243" s="31"/>
      <c r="B243" s="31"/>
      <c r="C243" s="94"/>
      <c r="D243" s="94"/>
      <c r="E243" s="95"/>
      <c r="F243" s="35"/>
      <c r="G243" s="35"/>
      <c r="H243" s="59"/>
      <c r="I243" s="59"/>
      <c r="J243" s="59"/>
      <c r="K243" s="60"/>
      <c r="L243" s="59"/>
      <c r="M243" s="59"/>
      <c r="N243" s="59"/>
      <c r="O243" s="59"/>
      <c r="P243" s="59"/>
      <c r="Q243" s="60"/>
      <c r="R243" s="74"/>
      <c r="S243" s="74"/>
      <c r="T243" s="74"/>
      <c r="U243" s="74"/>
      <c r="V243" s="74"/>
      <c r="W243" s="60"/>
      <c r="X243" s="60"/>
      <c r="Y243" s="60"/>
      <c r="Z243" s="60"/>
      <c r="AA243" s="60"/>
      <c r="AB243" s="60"/>
      <c r="AC243" s="60"/>
      <c r="AD243" s="75"/>
      <c r="AE243" s="61"/>
      <c r="AF243" s="59"/>
      <c r="AG243" s="11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8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5"/>
      <c r="BS243" s="5"/>
      <c r="BT243" s="5"/>
      <c r="BU243" s="11"/>
      <c r="BV243" s="11"/>
      <c r="BW243" s="11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</row>
    <row r="244" spans="1:293" s="20" customFormat="1" ht="13.5" customHeight="1">
      <c r="A244" s="31"/>
      <c r="B244" s="31"/>
      <c r="C244" s="94"/>
      <c r="D244" s="94"/>
      <c r="E244" s="95"/>
      <c r="F244" s="35"/>
      <c r="G244" s="35"/>
      <c r="H244" s="59"/>
      <c r="I244" s="59"/>
      <c r="J244" s="59"/>
      <c r="K244" s="60"/>
      <c r="L244" s="59"/>
      <c r="M244" s="59"/>
      <c r="N244" s="59"/>
      <c r="O244" s="59"/>
      <c r="P244" s="59"/>
      <c r="Q244" s="60"/>
      <c r="R244" s="74"/>
      <c r="S244" s="74"/>
      <c r="T244" s="74"/>
      <c r="U244" s="74"/>
      <c r="V244" s="74"/>
      <c r="W244" s="60"/>
      <c r="X244" s="60"/>
      <c r="Y244" s="60"/>
      <c r="Z244" s="60"/>
      <c r="AA244" s="60"/>
      <c r="AB244" s="60"/>
      <c r="AC244" s="60"/>
      <c r="AD244" s="75"/>
      <c r="AE244" s="61"/>
      <c r="AF244" s="59"/>
      <c r="AG244" s="11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8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5"/>
      <c r="BS244" s="5"/>
      <c r="BT244" s="5"/>
      <c r="BU244" s="11"/>
      <c r="BV244" s="11"/>
      <c r="BW244" s="11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</row>
    <row r="245" spans="1:293" s="20" customFormat="1" ht="13.5" customHeight="1">
      <c r="A245" s="31"/>
      <c r="B245" s="31"/>
      <c r="C245" s="94"/>
      <c r="D245" s="94"/>
      <c r="E245" s="95"/>
      <c r="F245" s="35"/>
      <c r="G245" s="35"/>
      <c r="H245" s="59"/>
      <c r="I245" s="59"/>
      <c r="J245" s="59"/>
      <c r="K245" s="60"/>
      <c r="L245" s="59"/>
      <c r="M245" s="59"/>
      <c r="N245" s="59"/>
      <c r="O245" s="59"/>
      <c r="P245" s="59"/>
      <c r="Q245" s="60"/>
      <c r="R245" s="74"/>
      <c r="S245" s="74"/>
      <c r="T245" s="74"/>
      <c r="U245" s="74"/>
      <c r="V245" s="74"/>
      <c r="W245" s="60"/>
      <c r="X245" s="60"/>
      <c r="Y245" s="60"/>
      <c r="Z245" s="60"/>
      <c r="AA245" s="60"/>
      <c r="AB245" s="60"/>
      <c r="AC245" s="60"/>
      <c r="AD245" s="75"/>
      <c r="AE245" s="61"/>
      <c r="AF245" s="59"/>
      <c r="AG245" s="11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8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5"/>
      <c r="BS245" s="5"/>
      <c r="BT245" s="5"/>
      <c r="BU245" s="11"/>
      <c r="BV245" s="11"/>
      <c r="BW245" s="11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</row>
    <row r="246" spans="1:293" s="20" customFormat="1" ht="13.5" customHeight="1">
      <c r="A246" s="31"/>
      <c r="B246" s="31"/>
      <c r="C246" s="94"/>
      <c r="D246" s="94"/>
      <c r="E246" s="95"/>
      <c r="F246" s="35"/>
      <c r="G246" s="35"/>
      <c r="H246" s="59"/>
      <c r="I246" s="59"/>
      <c r="J246" s="59"/>
      <c r="K246" s="60"/>
      <c r="L246" s="59"/>
      <c r="M246" s="59"/>
      <c r="N246" s="59"/>
      <c r="O246" s="59"/>
      <c r="P246" s="59"/>
      <c r="Q246" s="60"/>
      <c r="R246" s="74"/>
      <c r="S246" s="74"/>
      <c r="T246" s="74"/>
      <c r="U246" s="74"/>
      <c r="V246" s="74"/>
      <c r="W246" s="60"/>
      <c r="X246" s="60"/>
      <c r="Y246" s="60"/>
      <c r="Z246" s="60"/>
      <c r="AA246" s="60"/>
      <c r="AB246" s="60"/>
      <c r="AC246" s="60"/>
      <c r="AD246" s="75"/>
      <c r="AE246" s="61"/>
      <c r="AF246" s="59"/>
      <c r="AG246" s="11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8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5"/>
      <c r="BS246" s="5"/>
      <c r="BT246" s="5"/>
      <c r="BU246" s="11"/>
      <c r="BV246" s="11"/>
      <c r="BW246" s="11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</row>
    <row r="247" spans="1:293" s="20" customFormat="1" ht="13.5" customHeight="1">
      <c r="A247" s="31"/>
      <c r="B247" s="31"/>
      <c r="C247" s="94"/>
      <c r="D247" s="94"/>
      <c r="E247" s="95"/>
      <c r="F247" s="35"/>
      <c r="G247" s="35"/>
      <c r="H247" s="59"/>
      <c r="I247" s="59"/>
      <c r="J247" s="59"/>
      <c r="K247" s="60"/>
      <c r="L247" s="59"/>
      <c r="M247" s="59"/>
      <c r="N247" s="59"/>
      <c r="O247" s="59"/>
      <c r="P247" s="59"/>
      <c r="Q247" s="60"/>
      <c r="R247" s="74"/>
      <c r="S247" s="74"/>
      <c r="T247" s="74"/>
      <c r="U247" s="74"/>
      <c r="V247" s="74"/>
      <c r="W247" s="60"/>
      <c r="X247" s="60"/>
      <c r="Y247" s="60"/>
      <c r="Z247" s="60"/>
      <c r="AA247" s="60"/>
      <c r="AB247" s="60"/>
      <c r="AC247" s="60"/>
      <c r="AD247" s="75"/>
      <c r="AE247" s="61"/>
      <c r="AF247" s="59"/>
      <c r="AG247" s="11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8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5"/>
      <c r="BS247" s="5"/>
      <c r="BT247" s="5"/>
      <c r="BU247" s="11"/>
      <c r="BV247" s="11"/>
      <c r="BW247" s="11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</row>
    <row r="248" spans="1:293" s="21" customFormat="1" ht="13.5" customHeight="1">
      <c r="A248" s="31"/>
      <c r="B248" s="31"/>
      <c r="C248" s="94"/>
      <c r="D248" s="94"/>
      <c r="E248" s="95"/>
      <c r="F248" s="35"/>
      <c r="G248" s="35"/>
      <c r="H248" s="59"/>
      <c r="I248" s="59"/>
      <c r="J248" s="59"/>
      <c r="K248" s="60"/>
      <c r="L248" s="59"/>
      <c r="M248" s="59"/>
      <c r="N248" s="59"/>
      <c r="O248" s="59"/>
      <c r="P248" s="59"/>
      <c r="Q248" s="60"/>
      <c r="R248" s="74"/>
      <c r="S248" s="74"/>
      <c r="T248" s="74"/>
      <c r="U248" s="74"/>
      <c r="V248" s="74"/>
      <c r="W248" s="60"/>
      <c r="X248" s="60"/>
      <c r="Y248" s="60"/>
      <c r="Z248" s="60"/>
      <c r="AA248" s="60"/>
      <c r="AB248" s="60"/>
      <c r="AC248" s="60"/>
      <c r="AD248" s="75"/>
      <c r="AE248" s="61"/>
      <c r="AF248" s="59"/>
      <c r="AG248" s="11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8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5"/>
      <c r="BS248" s="5"/>
      <c r="BT248" s="5"/>
      <c r="BU248" s="11"/>
      <c r="BV248" s="11"/>
      <c r="BW248" s="11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</row>
    <row r="249" spans="1:293" s="21" customFormat="1" ht="13.5" customHeight="1">
      <c r="A249" s="31"/>
      <c r="B249" s="31"/>
      <c r="C249" s="94"/>
      <c r="D249" s="94"/>
      <c r="E249" s="95"/>
      <c r="F249" s="35"/>
      <c r="G249" s="35"/>
      <c r="H249" s="59"/>
      <c r="I249" s="59"/>
      <c r="J249" s="59"/>
      <c r="K249" s="60"/>
      <c r="L249" s="59"/>
      <c r="M249" s="59"/>
      <c r="N249" s="59"/>
      <c r="O249" s="59"/>
      <c r="P249" s="59"/>
      <c r="Q249" s="60"/>
      <c r="R249" s="74"/>
      <c r="S249" s="74"/>
      <c r="T249" s="74"/>
      <c r="U249" s="74"/>
      <c r="V249" s="74"/>
      <c r="W249" s="60"/>
      <c r="X249" s="60"/>
      <c r="Y249" s="60"/>
      <c r="Z249" s="60"/>
      <c r="AA249" s="60"/>
      <c r="AB249" s="60"/>
      <c r="AC249" s="60"/>
      <c r="AD249" s="75"/>
      <c r="AE249" s="61"/>
      <c r="AF249" s="59"/>
      <c r="AG249" s="11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8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5"/>
      <c r="BS249" s="5"/>
      <c r="BT249" s="5"/>
      <c r="BU249" s="11"/>
      <c r="BV249" s="11"/>
      <c r="BW249" s="11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</row>
    <row r="250" spans="1:293" s="21" customFormat="1" ht="13.5" customHeight="1">
      <c r="A250" s="31"/>
      <c r="B250" s="31"/>
      <c r="C250" s="94"/>
      <c r="D250" s="94"/>
      <c r="E250" s="95"/>
      <c r="F250" s="35"/>
      <c r="G250" s="35"/>
      <c r="H250" s="59"/>
      <c r="I250" s="59"/>
      <c r="J250" s="59"/>
      <c r="K250" s="60"/>
      <c r="L250" s="59"/>
      <c r="M250" s="59"/>
      <c r="N250" s="59"/>
      <c r="O250" s="59"/>
      <c r="P250" s="59"/>
      <c r="Q250" s="60"/>
      <c r="R250" s="74"/>
      <c r="S250" s="74"/>
      <c r="T250" s="74"/>
      <c r="U250" s="74"/>
      <c r="V250" s="74"/>
      <c r="W250" s="60"/>
      <c r="X250" s="60"/>
      <c r="Y250" s="60"/>
      <c r="Z250" s="60"/>
      <c r="AA250" s="60"/>
      <c r="AB250" s="60"/>
      <c r="AC250" s="60"/>
      <c r="AD250" s="75"/>
      <c r="AE250" s="61"/>
      <c r="AF250" s="59"/>
      <c r="AG250" s="11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8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5"/>
      <c r="BS250" s="5"/>
      <c r="BT250" s="5"/>
      <c r="BU250" s="11"/>
      <c r="BV250" s="11"/>
      <c r="BW250" s="11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</row>
    <row r="251" spans="1:293" s="21" customFormat="1" ht="13.5" customHeight="1">
      <c r="A251" s="31"/>
      <c r="B251" s="31"/>
      <c r="C251" s="94"/>
      <c r="D251" s="94"/>
      <c r="E251" s="95"/>
      <c r="F251" s="35"/>
      <c r="G251" s="35"/>
      <c r="H251" s="59"/>
      <c r="I251" s="59"/>
      <c r="J251" s="59"/>
      <c r="K251" s="60"/>
      <c r="L251" s="59"/>
      <c r="M251" s="59"/>
      <c r="N251" s="59"/>
      <c r="O251" s="59"/>
      <c r="P251" s="59"/>
      <c r="Q251" s="60"/>
      <c r="R251" s="74"/>
      <c r="S251" s="74"/>
      <c r="T251" s="74"/>
      <c r="U251" s="74"/>
      <c r="V251" s="74"/>
      <c r="W251" s="60"/>
      <c r="X251" s="60"/>
      <c r="Y251" s="60"/>
      <c r="Z251" s="60"/>
      <c r="AA251" s="60"/>
      <c r="AB251" s="60"/>
      <c r="AC251" s="60"/>
      <c r="AD251" s="75"/>
      <c r="AE251" s="61"/>
      <c r="AF251" s="59"/>
      <c r="AG251" s="11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8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5"/>
      <c r="BS251" s="5"/>
      <c r="BT251" s="5"/>
      <c r="BU251" s="11"/>
      <c r="BV251" s="11"/>
      <c r="BW251" s="11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</row>
    <row r="252" spans="1:293" s="20" customFormat="1" ht="13.5" customHeight="1">
      <c r="A252" s="31"/>
      <c r="B252" s="31"/>
      <c r="C252" s="94"/>
      <c r="D252" s="94"/>
      <c r="E252" s="95"/>
      <c r="F252" s="35"/>
      <c r="G252" s="35"/>
      <c r="H252" s="59"/>
      <c r="I252" s="59"/>
      <c r="J252" s="59"/>
      <c r="K252" s="60"/>
      <c r="L252" s="59"/>
      <c r="M252" s="59"/>
      <c r="N252" s="59"/>
      <c r="O252" s="59"/>
      <c r="P252" s="59"/>
      <c r="Q252" s="60"/>
      <c r="R252" s="74"/>
      <c r="S252" s="74"/>
      <c r="T252" s="74"/>
      <c r="U252" s="74"/>
      <c r="V252" s="74"/>
      <c r="W252" s="60"/>
      <c r="X252" s="60"/>
      <c r="Y252" s="60"/>
      <c r="Z252" s="60"/>
      <c r="AA252" s="60"/>
      <c r="AB252" s="60"/>
      <c r="AC252" s="60"/>
      <c r="AD252" s="75"/>
      <c r="AE252" s="61"/>
      <c r="AF252" s="59"/>
      <c r="AG252" s="11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8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5"/>
      <c r="BS252" s="5"/>
      <c r="BT252" s="5"/>
      <c r="BU252" s="11"/>
      <c r="BV252" s="11"/>
      <c r="BW252" s="11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</row>
    <row r="253" spans="1:293" s="20" customFormat="1" ht="13.5" customHeight="1">
      <c r="A253" s="31"/>
      <c r="B253" s="31"/>
      <c r="C253" s="94"/>
      <c r="D253" s="94"/>
      <c r="E253" s="95"/>
      <c r="F253" s="35"/>
      <c r="G253" s="35"/>
      <c r="H253" s="59"/>
      <c r="I253" s="59"/>
      <c r="J253" s="59"/>
      <c r="K253" s="60"/>
      <c r="L253" s="59"/>
      <c r="M253" s="59"/>
      <c r="N253" s="59"/>
      <c r="O253" s="59"/>
      <c r="P253" s="59"/>
      <c r="Q253" s="60"/>
      <c r="R253" s="74"/>
      <c r="S253" s="74"/>
      <c r="T253" s="74"/>
      <c r="U253" s="74"/>
      <c r="V253" s="74"/>
      <c r="W253" s="60"/>
      <c r="X253" s="60"/>
      <c r="Y253" s="60"/>
      <c r="Z253" s="60"/>
      <c r="AA253" s="60"/>
      <c r="AB253" s="60"/>
      <c r="AC253" s="60"/>
      <c r="AD253" s="75"/>
      <c r="AE253" s="61"/>
      <c r="AF253" s="59"/>
      <c r="AG253" s="11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8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5"/>
      <c r="BS253" s="5"/>
      <c r="BT253" s="5"/>
      <c r="BU253" s="11"/>
      <c r="BV253" s="11"/>
      <c r="BW253" s="11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</row>
    <row r="254" spans="1:293" s="20" customFormat="1" ht="13.5" customHeight="1">
      <c r="A254" s="31"/>
      <c r="B254" s="31"/>
      <c r="C254" s="94"/>
      <c r="D254" s="94"/>
      <c r="E254" s="95"/>
      <c r="F254" s="35"/>
      <c r="G254" s="35"/>
      <c r="H254" s="59"/>
      <c r="I254" s="59"/>
      <c r="J254" s="59"/>
      <c r="K254" s="60"/>
      <c r="L254" s="59"/>
      <c r="M254" s="59"/>
      <c r="N254" s="59"/>
      <c r="O254" s="59"/>
      <c r="P254" s="59"/>
      <c r="Q254" s="60"/>
      <c r="R254" s="74"/>
      <c r="S254" s="74"/>
      <c r="T254" s="74"/>
      <c r="U254" s="74"/>
      <c r="V254" s="74"/>
      <c r="W254" s="60"/>
      <c r="X254" s="60"/>
      <c r="Y254" s="60"/>
      <c r="Z254" s="60"/>
      <c r="AA254" s="60"/>
      <c r="AB254" s="60"/>
      <c r="AC254" s="60"/>
      <c r="AD254" s="75"/>
      <c r="AE254" s="61"/>
      <c r="AF254" s="59"/>
      <c r="AG254" s="11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8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5"/>
      <c r="BS254" s="5"/>
      <c r="BT254" s="5"/>
      <c r="BU254" s="11"/>
      <c r="BV254" s="11"/>
      <c r="BW254" s="11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</row>
    <row r="255" spans="1:293" s="21" customFormat="1" ht="13.5" customHeight="1">
      <c r="A255" s="31"/>
      <c r="B255" s="31"/>
      <c r="C255" s="94"/>
      <c r="D255" s="94"/>
      <c r="E255" s="95"/>
      <c r="F255" s="35"/>
      <c r="G255" s="35"/>
      <c r="H255" s="59"/>
      <c r="I255" s="59"/>
      <c r="J255" s="59"/>
      <c r="K255" s="60"/>
      <c r="L255" s="59"/>
      <c r="M255" s="59"/>
      <c r="N255" s="59"/>
      <c r="O255" s="59"/>
      <c r="P255" s="59"/>
      <c r="Q255" s="60"/>
      <c r="R255" s="74"/>
      <c r="S255" s="74"/>
      <c r="T255" s="74"/>
      <c r="U255" s="74"/>
      <c r="V255" s="74"/>
      <c r="W255" s="60"/>
      <c r="X255" s="60"/>
      <c r="Y255" s="60"/>
      <c r="Z255" s="60"/>
      <c r="AA255" s="60"/>
      <c r="AB255" s="60"/>
      <c r="AC255" s="60"/>
      <c r="AD255" s="75"/>
      <c r="AE255" s="61"/>
      <c r="AF255" s="59"/>
      <c r="AG255" s="11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8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5"/>
      <c r="BS255" s="5"/>
      <c r="BT255" s="5"/>
      <c r="BU255" s="11"/>
      <c r="BV255" s="11"/>
      <c r="BW255" s="11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</row>
    <row r="256" spans="1:293" s="21" customFormat="1" ht="13.5" customHeight="1">
      <c r="A256" s="31"/>
      <c r="B256" s="31"/>
      <c r="C256" s="94"/>
      <c r="D256" s="94"/>
      <c r="E256" s="95"/>
      <c r="F256" s="35"/>
      <c r="G256" s="35"/>
      <c r="H256" s="59"/>
      <c r="I256" s="59"/>
      <c r="J256" s="59"/>
      <c r="K256" s="60"/>
      <c r="L256" s="59"/>
      <c r="M256" s="59"/>
      <c r="N256" s="59"/>
      <c r="O256" s="59"/>
      <c r="P256" s="59"/>
      <c r="Q256" s="60"/>
      <c r="R256" s="74"/>
      <c r="S256" s="74"/>
      <c r="T256" s="74"/>
      <c r="U256" s="74"/>
      <c r="V256" s="74"/>
      <c r="W256" s="60"/>
      <c r="X256" s="60"/>
      <c r="Y256" s="60"/>
      <c r="Z256" s="60"/>
      <c r="AA256" s="60"/>
      <c r="AB256" s="60"/>
      <c r="AC256" s="60"/>
      <c r="AD256" s="75"/>
      <c r="AE256" s="61"/>
      <c r="AF256" s="59"/>
      <c r="AG256" s="11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8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5"/>
      <c r="BS256" s="5"/>
      <c r="BT256" s="5"/>
      <c r="BU256" s="11"/>
      <c r="BV256" s="11"/>
      <c r="BW256" s="11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</row>
    <row r="257" spans="1:293" s="21" customFormat="1" ht="13.5" customHeight="1">
      <c r="A257" s="31"/>
      <c r="B257" s="31"/>
      <c r="C257" s="94"/>
      <c r="D257" s="94"/>
      <c r="E257" s="95"/>
      <c r="F257" s="35"/>
      <c r="G257" s="35"/>
      <c r="H257" s="59"/>
      <c r="I257" s="59"/>
      <c r="J257" s="59"/>
      <c r="K257" s="60"/>
      <c r="L257" s="59"/>
      <c r="M257" s="59"/>
      <c r="N257" s="59"/>
      <c r="O257" s="59"/>
      <c r="P257" s="59"/>
      <c r="Q257" s="60"/>
      <c r="R257" s="74"/>
      <c r="S257" s="74"/>
      <c r="T257" s="74"/>
      <c r="U257" s="74"/>
      <c r="V257" s="74"/>
      <c r="W257" s="60"/>
      <c r="X257" s="60"/>
      <c r="Y257" s="60"/>
      <c r="Z257" s="60"/>
      <c r="AA257" s="60"/>
      <c r="AB257" s="60"/>
      <c r="AC257" s="60"/>
      <c r="AD257" s="75"/>
      <c r="AE257" s="61"/>
      <c r="AF257" s="59"/>
      <c r="AG257" s="11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8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5"/>
      <c r="BS257" s="5"/>
      <c r="BT257" s="5"/>
      <c r="BU257" s="11"/>
      <c r="BV257" s="11"/>
      <c r="BW257" s="11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</row>
    <row r="258" spans="1:293" s="21" customFormat="1" ht="13.5" customHeight="1">
      <c r="A258" s="31"/>
      <c r="B258" s="31"/>
      <c r="C258" s="94"/>
      <c r="D258" s="94"/>
      <c r="E258" s="95"/>
      <c r="F258" s="35"/>
      <c r="G258" s="35"/>
      <c r="H258" s="59"/>
      <c r="I258" s="59"/>
      <c r="J258" s="59"/>
      <c r="K258" s="60"/>
      <c r="L258" s="59"/>
      <c r="M258" s="59"/>
      <c r="N258" s="59"/>
      <c r="O258" s="59"/>
      <c r="P258" s="59"/>
      <c r="Q258" s="60"/>
      <c r="R258" s="74"/>
      <c r="S258" s="74"/>
      <c r="T258" s="74"/>
      <c r="U258" s="74"/>
      <c r="V258" s="74"/>
      <c r="W258" s="60"/>
      <c r="X258" s="60"/>
      <c r="Y258" s="60"/>
      <c r="Z258" s="60"/>
      <c r="AA258" s="60"/>
      <c r="AB258" s="60"/>
      <c r="AC258" s="60"/>
      <c r="AD258" s="75"/>
      <c r="AE258" s="61"/>
      <c r="AF258" s="59"/>
      <c r="AG258" s="11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8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5"/>
      <c r="BS258" s="5"/>
      <c r="BT258" s="5"/>
      <c r="BU258" s="11"/>
      <c r="BV258" s="11"/>
      <c r="BW258" s="11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</row>
    <row r="259" spans="1:293" s="20" customFormat="1" ht="13.5" customHeight="1">
      <c r="A259" s="31"/>
      <c r="B259" s="31"/>
      <c r="C259" s="94"/>
      <c r="D259" s="94"/>
      <c r="E259" s="95"/>
      <c r="F259" s="35"/>
      <c r="G259" s="35"/>
      <c r="H259" s="59"/>
      <c r="I259" s="59"/>
      <c r="J259" s="59"/>
      <c r="K259" s="60"/>
      <c r="L259" s="59"/>
      <c r="M259" s="59"/>
      <c r="N259" s="59"/>
      <c r="O259" s="59"/>
      <c r="P259" s="59"/>
      <c r="Q259" s="60"/>
      <c r="R259" s="74"/>
      <c r="S259" s="74"/>
      <c r="T259" s="74"/>
      <c r="U259" s="74"/>
      <c r="V259" s="74"/>
      <c r="W259" s="60"/>
      <c r="X259" s="60"/>
      <c r="Y259" s="60"/>
      <c r="Z259" s="60"/>
      <c r="AA259" s="60"/>
      <c r="AB259" s="60"/>
      <c r="AC259" s="60"/>
      <c r="AD259" s="75"/>
      <c r="AE259" s="61"/>
      <c r="AF259" s="59"/>
      <c r="AG259" s="11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8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5"/>
      <c r="BS259" s="5"/>
      <c r="BT259" s="5"/>
      <c r="BU259" s="11"/>
      <c r="BV259" s="11"/>
      <c r="BW259" s="11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</row>
    <row r="260" spans="1:293" s="20" customFormat="1" ht="13.5" customHeight="1">
      <c r="A260" s="31"/>
      <c r="B260" s="31"/>
      <c r="C260" s="94"/>
      <c r="D260" s="94"/>
      <c r="E260" s="95"/>
      <c r="F260" s="35"/>
      <c r="G260" s="35"/>
      <c r="H260" s="59"/>
      <c r="I260" s="59"/>
      <c r="J260" s="59"/>
      <c r="K260" s="60"/>
      <c r="L260" s="59"/>
      <c r="M260" s="59"/>
      <c r="N260" s="59"/>
      <c r="O260" s="59"/>
      <c r="P260" s="59"/>
      <c r="Q260" s="60"/>
      <c r="R260" s="74"/>
      <c r="S260" s="74"/>
      <c r="T260" s="74"/>
      <c r="U260" s="74"/>
      <c r="V260" s="74"/>
      <c r="W260" s="60"/>
      <c r="X260" s="60"/>
      <c r="Y260" s="60"/>
      <c r="Z260" s="60"/>
      <c r="AA260" s="60"/>
      <c r="AB260" s="60"/>
      <c r="AC260" s="60"/>
      <c r="AD260" s="75"/>
      <c r="AE260" s="61"/>
      <c r="AF260" s="59"/>
      <c r="AG260" s="11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8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5"/>
      <c r="BS260" s="5"/>
      <c r="BT260" s="5"/>
      <c r="BU260" s="11"/>
      <c r="BV260" s="11"/>
      <c r="BW260" s="11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</row>
    <row r="261" spans="1:293" s="20" customFormat="1" ht="13.5" customHeight="1">
      <c r="A261" s="31"/>
      <c r="B261" s="31"/>
      <c r="C261" s="94"/>
      <c r="D261" s="94"/>
      <c r="E261" s="95"/>
      <c r="F261" s="35"/>
      <c r="G261" s="35"/>
      <c r="H261" s="59"/>
      <c r="I261" s="59"/>
      <c r="J261" s="59"/>
      <c r="K261" s="60"/>
      <c r="L261" s="59"/>
      <c r="M261" s="59"/>
      <c r="N261" s="59"/>
      <c r="O261" s="59"/>
      <c r="P261" s="59"/>
      <c r="Q261" s="60"/>
      <c r="R261" s="74"/>
      <c r="S261" s="74"/>
      <c r="T261" s="74"/>
      <c r="U261" s="74"/>
      <c r="V261" s="74"/>
      <c r="W261" s="60"/>
      <c r="X261" s="60"/>
      <c r="Y261" s="60"/>
      <c r="Z261" s="60"/>
      <c r="AA261" s="60"/>
      <c r="AB261" s="60"/>
      <c r="AC261" s="60"/>
      <c r="AD261" s="75"/>
      <c r="AE261" s="61"/>
      <c r="AF261" s="59"/>
      <c r="AG261" s="11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8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5"/>
      <c r="BS261" s="5"/>
      <c r="BT261" s="5"/>
      <c r="BU261" s="11"/>
      <c r="BV261" s="11"/>
      <c r="BW261" s="11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</row>
    <row r="262" spans="1:293" s="20" customFormat="1" ht="13.5" customHeight="1">
      <c r="A262" s="31"/>
      <c r="B262" s="31"/>
      <c r="C262" s="94"/>
      <c r="D262" s="94"/>
      <c r="E262" s="95"/>
      <c r="F262" s="35"/>
      <c r="G262" s="35"/>
      <c r="H262" s="59"/>
      <c r="I262" s="59"/>
      <c r="J262" s="59"/>
      <c r="K262" s="60"/>
      <c r="L262" s="59"/>
      <c r="M262" s="59"/>
      <c r="N262" s="59"/>
      <c r="O262" s="59"/>
      <c r="P262" s="59"/>
      <c r="Q262" s="60"/>
      <c r="R262" s="74"/>
      <c r="S262" s="74"/>
      <c r="T262" s="74"/>
      <c r="U262" s="74"/>
      <c r="V262" s="74"/>
      <c r="W262" s="60"/>
      <c r="X262" s="60"/>
      <c r="Y262" s="60"/>
      <c r="Z262" s="60"/>
      <c r="AA262" s="60"/>
      <c r="AB262" s="60"/>
      <c r="AC262" s="60"/>
      <c r="AD262" s="75"/>
      <c r="AE262" s="61"/>
      <c r="AF262" s="59"/>
      <c r="AG262" s="11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8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5"/>
      <c r="BS262" s="5"/>
      <c r="BT262" s="5"/>
      <c r="BU262" s="11"/>
      <c r="BV262" s="11"/>
      <c r="BW262" s="11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</row>
    <row r="263" spans="1:293" s="21" customFormat="1" ht="13.5" customHeight="1">
      <c r="A263" s="31"/>
      <c r="B263" s="31"/>
      <c r="C263" s="94"/>
      <c r="D263" s="94"/>
      <c r="E263" s="95"/>
      <c r="F263" s="35"/>
      <c r="G263" s="35"/>
      <c r="H263" s="59"/>
      <c r="I263" s="59"/>
      <c r="J263" s="59"/>
      <c r="K263" s="60"/>
      <c r="L263" s="59"/>
      <c r="M263" s="59"/>
      <c r="N263" s="59"/>
      <c r="O263" s="59"/>
      <c r="P263" s="59"/>
      <c r="Q263" s="60"/>
      <c r="R263" s="74"/>
      <c r="S263" s="74"/>
      <c r="T263" s="74"/>
      <c r="U263" s="74"/>
      <c r="V263" s="74"/>
      <c r="W263" s="60"/>
      <c r="X263" s="60"/>
      <c r="Y263" s="60"/>
      <c r="Z263" s="60"/>
      <c r="AA263" s="60"/>
      <c r="AB263" s="60"/>
      <c r="AC263" s="60"/>
      <c r="AD263" s="75"/>
      <c r="AE263" s="61"/>
      <c r="AF263" s="59"/>
      <c r="AG263" s="11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8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5"/>
      <c r="BS263" s="5"/>
      <c r="BT263" s="5"/>
      <c r="BU263" s="11"/>
      <c r="BV263" s="11"/>
      <c r="BW263" s="11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</row>
    <row r="264" spans="1:293" s="21" customFormat="1" ht="13.5" customHeight="1">
      <c r="A264" s="31"/>
      <c r="B264" s="31"/>
      <c r="C264" s="94"/>
      <c r="D264" s="94"/>
      <c r="E264" s="95"/>
      <c r="F264" s="35"/>
      <c r="G264" s="35"/>
      <c r="H264" s="59"/>
      <c r="I264" s="59"/>
      <c r="J264" s="59"/>
      <c r="K264" s="60"/>
      <c r="L264" s="59"/>
      <c r="M264" s="59"/>
      <c r="N264" s="59"/>
      <c r="O264" s="59"/>
      <c r="P264" s="59"/>
      <c r="Q264" s="60"/>
      <c r="R264" s="74"/>
      <c r="S264" s="74"/>
      <c r="T264" s="74"/>
      <c r="U264" s="74"/>
      <c r="V264" s="74"/>
      <c r="W264" s="60"/>
      <c r="X264" s="60"/>
      <c r="Y264" s="60"/>
      <c r="Z264" s="60"/>
      <c r="AA264" s="60"/>
      <c r="AB264" s="60"/>
      <c r="AC264" s="60"/>
      <c r="AD264" s="75"/>
      <c r="AE264" s="61"/>
      <c r="AF264" s="59"/>
      <c r="AG264" s="11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8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5"/>
      <c r="BS264" s="5"/>
      <c r="BT264" s="5"/>
      <c r="BU264" s="11"/>
      <c r="BV264" s="11"/>
      <c r="BW264" s="11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</row>
    <row r="265" spans="1:293" s="21" customFormat="1" ht="13.5" customHeight="1">
      <c r="A265" s="31"/>
      <c r="B265" s="31"/>
      <c r="C265" s="94"/>
      <c r="D265" s="94"/>
      <c r="E265" s="95"/>
      <c r="F265" s="35"/>
      <c r="G265" s="35"/>
      <c r="H265" s="59"/>
      <c r="I265" s="59"/>
      <c r="J265" s="59"/>
      <c r="K265" s="60"/>
      <c r="L265" s="59"/>
      <c r="M265" s="59"/>
      <c r="N265" s="59"/>
      <c r="O265" s="59"/>
      <c r="P265" s="59"/>
      <c r="Q265" s="60"/>
      <c r="R265" s="74"/>
      <c r="S265" s="74"/>
      <c r="T265" s="74"/>
      <c r="U265" s="74"/>
      <c r="V265" s="74"/>
      <c r="W265" s="60"/>
      <c r="X265" s="60"/>
      <c r="Y265" s="60"/>
      <c r="Z265" s="60"/>
      <c r="AA265" s="60"/>
      <c r="AB265" s="60"/>
      <c r="AC265" s="60"/>
      <c r="AD265" s="75"/>
      <c r="AE265" s="61"/>
      <c r="AF265" s="59"/>
      <c r="AG265" s="11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8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5"/>
      <c r="BS265" s="5"/>
      <c r="BT265" s="5"/>
      <c r="BU265" s="11"/>
      <c r="BV265" s="11"/>
      <c r="BW265" s="11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</row>
    <row r="266" spans="1:293" s="21" customFormat="1" ht="13.5" customHeight="1">
      <c r="A266" s="31"/>
      <c r="B266" s="31"/>
      <c r="C266" s="94"/>
      <c r="D266" s="94"/>
      <c r="E266" s="95"/>
      <c r="F266" s="35"/>
      <c r="G266" s="35"/>
      <c r="H266" s="59"/>
      <c r="I266" s="59"/>
      <c r="J266" s="59"/>
      <c r="K266" s="60"/>
      <c r="L266" s="59"/>
      <c r="M266" s="59"/>
      <c r="N266" s="59"/>
      <c r="O266" s="59"/>
      <c r="P266" s="59"/>
      <c r="Q266" s="60"/>
      <c r="R266" s="74"/>
      <c r="S266" s="74"/>
      <c r="T266" s="74"/>
      <c r="U266" s="74"/>
      <c r="V266" s="74"/>
      <c r="W266" s="60"/>
      <c r="X266" s="60"/>
      <c r="Y266" s="60"/>
      <c r="Z266" s="60"/>
      <c r="AA266" s="60"/>
      <c r="AB266" s="60"/>
      <c r="AC266" s="60"/>
      <c r="AD266" s="75"/>
      <c r="AE266" s="61"/>
      <c r="AF266" s="59"/>
      <c r="AG266" s="11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8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5"/>
      <c r="BS266" s="5"/>
      <c r="BT266" s="5"/>
      <c r="BU266" s="11"/>
      <c r="BV266" s="11"/>
      <c r="BW266" s="11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</row>
    <row r="267" spans="1:293" s="20" customFormat="1" ht="13.5" customHeight="1">
      <c r="A267" s="31"/>
      <c r="B267" s="31"/>
      <c r="C267" s="94"/>
      <c r="D267" s="94"/>
      <c r="E267" s="95"/>
      <c r="F267" s="35"/>
      <c r="G267" s="35"/>
      <c r="H267" s="59"/>
      <c r="I267" s="59"/>
      <c r="J267" s="59"/>
      <c r="K267" s="60"/>
      <c r="L267" s="59"/>
      <c r="M267" s="59"/>
      <c r="N267" s="59"/>
      <c r="O267" s="59"/>
      <c r="P267" s="59"/>
      <c r="Q267" s="60"/>
      <c r="R267" s="74"/>
      <c r="S267" s="74"/>
      <c r="T267" s="74"/>
      <c r="U267" s="74"/>
      <c r="V267" s="74"/>
      <c r="W267" s="60"/>
      <c r="X267" s="60"/>
      <c r="Y267" s="60"/>
      <c r="Z267" s="60"/>
      <c r="AA267" s="60"/>
      <c r="AB267" s="60"/>
      <c r="AC267" s="60"/>
      <c r="AD267" s="75"/>
      <c r="AE267" s="61"/>
      <c r="AF267" s="59"/>
      <c r="AG267" s="11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8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5"/>
      <c r="BS267" s="5"/>
      <c r="BT267" s="5"/>
      <c r="BU267" s="11"/>
      <c r="BV267" s="11"/>
      <c r="BW267" s="11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</row>
    <row r="268" spans="1:293" s="20" customFormat="1" ht="13.5" customHeight="1">
      <c r="A268" s="31"/>
      <c r="B268" s="31"/>
      <c r="C268" s="94"/>
      <c r="D268" s="94"/>
      <c r="E268" s="95"/>
      <c r="F268" s="35"/>
      <c r="G268" s="35"/>
      <c r="H268" s="59"/>
      <c r="I268" s="59"/>
      <c r="J268" s="59"/>
      <c r="K268" s="60"/>
      <c r="L268" s="59"/>
      <c r="M268" s="59"/>
      <c r="N268" s="59"/>
      <c r="O268" s="59"/>
      <c r="P268" s="59"/>
      <c r="Q268" s="60"/>
      <c r="R268" s="74"/>
      <c r="S268" s="74"/>
      <c r="T268" s="74"/>
      <c r="U268" s="74"/>
      <c r="V268" s="74"/>
      <c r="W268" s="60"/>
      <c r="X268" s="60"/>
      <c r="Y268" s="60"/>
      <c r="Z268" s="60"/>
      <c r="AA268" s="60"/>
      <c r="AB268" s="60"/>
      <c r="AC268" s="60"/>
      <c r="AD268" s="75"/>
      <c r="AE268" s="61"/>
      <c r="AF268" s="59"/>
      <c r="AG268" s="11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8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5"/>
      <c r="BS268" s="5"/>
      <c r="BT268" s="5"/>
      <c r="BU268" s="11"/>
      <c r="BV268" s="11"/>
      <c r="BW268" s="11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</row>
    <row r="269" spans="1:293" s="20" customFormat="1" ht="13.5" customHeight="1">
      <c r="A269" s="31"/>
      <c r="B269" s="31"/>
      <c r="C269" s="94"/>
      <c r="D269" s="94"/>
      <c r="E269" s="95"/>
      <c r="F269" s="35"/>
      <c r="G269" s="35"/>
      <c r="H269" s="59"/>
      <c r="I269" s="59"/>
      <c r="J269" s="59"/>
      <c r="K269" s="60"/>
      <c r="L269" s="59"/>
      <c r="M269" s="59"/>
      <c r="N269" s="59"/>
      <c r="O269" s="59"/>
      <c r="P269" s="59"/>
      <c r="Q269" s="60"/>
      <c r="R269" s="74"/>
      <c r="S269" s="74"/>
      <c r="T269" s="74"/>
      <c r="U269" s="74"/>
      <c r="V269" s="74"/>
      <c r="W269" s="60"/>
      <c r="X269" s="60"/>
      <c r="Y269" s="60"/>
      <c r="Z269" s="60"/>
      <c r="AA269" s="60"/>
      <c r="AB269" s="60"/>
      <c r="AC269" s="60"/>
      <c r="AD269" s="75"/>
      <c r="AE269" s="61"/>
      <c r="AF269" s="59"/>
      <c r="AG269" s="11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8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5"/>
      <c r="BS269" s="5"/>
      <c r="BT269" s="5"/>
      <c r="BU269" s="11"/>
      <c r="BV269" s="11"/>
      <c r="BW269" s="11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</row>
    <row r="270" spans="1:293" s="20" customFormat="1" ht="13.5" customHeight="1">
      <c r="A270" s="31"/>
      <c r="B270" s="31"/>
      <c r="C270" s="94"/>
      <c r="D270" s="94"/>
      <c r="E270" s="95"/>
      <c r="F270" s="35"/>
      <c r="G270" s="35"/>
      <c r="H270" s="59"/>
      <c r="I270" s="59"/>
      <c r="J270" s="59"/>
      <c r="K270" s="60"/>
      <c r="L270" s="59"/>
      <c r="M270" s="59"/>
      <c r="N270" s="59"/>
      <c r="O270" s="59"/>
      <c r="P270" s="59"/>
      <c r="Q270" s="60"/>
      <c r="R270" s="74"/>
      <c r="S270" s="74"/>
      <c r="T270" s="74"/>
      <c r="U270" s="74"/>
      <c r="V270" s="74"/>
      <c r="W270" s="60"/>
      <c r="X270" s="60"/>
      <c r="Y270" s="60"/>
      <c r="Z270" s="60"/>
      <c r="AA270" s="60"/>
      <c r="AB270" s="60"/>
      <c r="AC270" s="60"/>
      <c r="AD270" s="75"/>
      <c r="AE270" s="61"/>
      <c r="AF270" s="59"/>
      <c r="AG270" s="11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8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5"/>
      <c r="BS270" s="5"/>
      <c r="BT270" s="5"/>
      <c r="BU270" s="11"/>
      <c r="BV270" s="11"/>
      <c r="BW270" s="11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</row>
    <row r="271" spans="1:293" s="21" customFormat="1" ht="13.5" customHeight="1">
      <c r="A271" s="31"/>
      <c r="B271" s="31"/>
      <c r="C271" s="94"/>
      <c r="D271" s="94"/>
      <c r="E271" s="95"/>
      <c r="F271" s="35"/>
      <c r="G271" s="35"/>
      <c r="H271" s="59"/>
      <c r="I271" s="59"/>
      <c r="J271" s="59"/>
      <c r="K271" s="60"/>
      <c r="L271" s="59"/>
      <c r="M271" s="59"/>
      <c r="N271" s="59"/>
      <c r="O271" s="59"/>
      <c r="P271" s="59"/>
      <c r="Q271" s="60"/>
      <c r="R271" s="74"/>
      <c r="S271" s="74"/>
      <c r="T271" s="74"/>
      <c r="U271" s="74"/>
      <c r="V271" s="74"/>
      <c r="W271" s="60"/>
      <c r="X271" s="60"/>
      <c r="Y271" s="60"/>
      <c r="Z271" s="60"/>
      <c r="AA271" s="60"/>
      <c r="AB271" s="60"/>
      <c r="AC271" s="60"/>
      <c r="AD271" s="75"/>
      <c r="AE271" s="61"/>
      <c r="AF271" s="59"/>
      <c r="AG271" s="11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8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5"/>
      <c r="BS271" s="5"/>
      <c r="BT271" s="5"/>
      <c r="BU271" s="11"/>
      <c r="BV271" s="11"/>
      <c r="BW271" s="11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</row>
    <row r="272" spans="1:293" s="21" customFormat="1" ht="13.5" customHeight="1">
      <c r="A272" s="31"/>
      <c r="B272" s="31"/>
      <c r="C272" s="94"/>
      <c r="D272" s="94"/>
      <c r="E272" s="95"/>
      <c r="F272" s="35"/>
      <c r="G272" s="35"/>
      <c r="H272" s="59"/>
      <c r="I272" s="59"/>
      <c r="J272" s="59"/>
      <c r="K272" s="60"/>
      <c r="L272" s="59"/>
      <c r="M272" s="59"/>
      <c r="N272" s="59"/>
      <c r="O272" s="59"/>
      <c r="P272" s="59"/>
      <c r="Q272" s="60"/>
      <c r="R272" s="74"/>
      <c r="S272" s="74"/>
      <c r="T272" s="74"/>
      <c r="U272" s="74"/>
      <c r="V272" s="74"/>
      <c r="W272" s="60"/>
      <c r="X272" s="60"/>
      <c r="Y272" s="60"/>
      <c r="Z272" s="60"/>
      <c r="AA272" s="60"/>
      <c r="AB272" s="60"/>
      <c r="AC272" s="60"/>
      <c r="AD272" s="75"/>
      <c r="AE272" s="61"/>
      <c r="AF272" s="59"/>
      <c r="AG272" s="11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8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5"/>
      <c r="BS272" s="5"/>
      <c r="BT272" s="5"/>
      <c r="BU272" s="11"/>
      <c r="BV272" s="11"/>
      <c r="BW272" s="11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</row>
    <row r="273" spans="1:293" s="21" customFormat="1" ht="13.5" customHeight="1">
      <c r="A273" s="31"/>
      <c r="B273" s="31"/>
      <c r="C273" s="94"/>
      <c r="D273" s="94"/>
      <c r="E273" s="95"/>
      <c r="F273" s="35"/>
      <c r="G273" s="35"/>
      <c r="H273" s="59"/>
      <c r="I273" s="59"/>
      <c r="J273" s="59"/>
      <c r="K273" s="60"/>
      <c r="L273" s="59"/>
      <c r="M273" s="59"/>
      <c r="N273" s="59"/>
      <c r="O273" s="59"/>
      <c r="P273" s="59"/>
      <c r="Q273" s="60"/>
      <c r="R273" s="74"/>
      <c r="S273" s="74"/>
      <c r="T273" s="74"/>
      <c r="U273" s="74"/>
      <c r="V273" s="74"/>
      <c r="W273" s="60"/>
      <c r="X273" s="60"/>
      <c r="Y273" s="60"/>
      <c r="Z273" s="60"/>
      <c r="AA273" s="60"/>
      <c r="AB273" s="60"/>
      <c r="AC273" s="60"/>
      <c r="AD273" s="75"/>
      <c r="AE273" s="61"/>
      <c r="AF273" s="59"/>
      <c r="AG273" s="11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8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5"/>
      <c r="BS273" s="5"/>
      <c r="BT273" s="5"/>
      <c r="BU273" s="11"/>
      <c r="BV273" s="11"/>
      <c r="BW273" s="11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</row>
    <row r="274" spans="1:293" s="21" customFormat="1" ht="13.5" customHeight="1">
      <c r="A274" s="31"/>
      <c r="B274" s="31"/>
      <c r="C274" s="94"/>
      <c r="D274" s="94"/>
      <c r="E274" s="95"/>
      <c r="F274" s="35"/>
      <c r="G274" s="35"/>
      <c r="H274" s="59"/>
      <c r="I274" s="59"/>
      <c r="J274" s="59"/>
      <c r="K274" s="60"/>
      <c r="L274" s="59"/>
      <c r="M274" s="59"/>
      <c r="N274" s="59"/>
      <c r="O274" s="59"/>
      <c r="P274" s="59"/>
      <c r="Q274" s="60"/>
      <c r="R274" s="74"/>
      <c r="S274" s="74"/>
      <c r="T274" s="74"/>
      <c r="U274" s="74"/>
      <c r="V274" s="74"/>
      <c r="W274" s="60"/>
      <c r="X274" s="60"/>
      <c r="Y274" s="60"/>
      <c r="Z274" s="60"/>
      <c r="AA274" s="60"/>
      <c r="AB274" s="60"/>
      <c r="AC274" s="60"/>
      <c r="AD274" s="75"/>
      <c r="AE274" s="61"/>
      <c r="AF274" s="59"/>
      <c r="AG274" s="11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8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5"/>
      <c r="BS274" s="5"/>
      <c r="BT274" s="5"/>
      <c r="BU274" s="11"/>
      <c r="BV274" s="11"/>
      <c r="BW274" s="11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</row>
    <row r="275" spans="1:293" s="20" customFormat="1" ht="13.5" customHeight="1">
      <c r="A275" s="31"/>
      <c r="B275" s="31"/>
      <c r="C275" s="94"/>
      <c r="D275" s="94"/>
      <c r="E275" s="95"/>
      <c r="F275" s="35"/>
      <c r="G275" s="35"/>
      <c r="H275" s="59"/>
      <c r="I275" s="59"/>
      <c r="J275" s="59"/>
      <c r="K275" s="60"/>
      <c r="L275" s="59"/>
      <c r="M275" s="59"/>
      <c r="N275" s="59"/>
      <c r="O275" s="59"/>
      <c r="P275" s="59"/>
      <c r="Q275" s="60"/>
      <c r="R275" s="74"/>
      <c r="S275" s="74"/>
      <c r="T275" s="74"/>
      <c r="U275" s="74"/>
      <c r="V275" s="74"/>
      <c r="W275" s="60"/>
      <c r="X275" s="60"/>
      <c r="Y275" s="60"/>
      <c r="Z275" s="60"/>
      <c r="AA275" s="60"/>
      <c r="AB275" s="60"/>
      <c r="AC275" s="60"/>
      <c r="AD275" s="75"/>
      <c r="AE275" s="61"/>
      <c r="AF275" s="59"/>
      <c r="AG275" s="11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8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5"/>
      <c r="BS275" s="5"/>
      <c r="BT275" s="5"/>
      <c r="BU275" s="11"/>
      <c r="BV275" s="11"/>
      <c r="BW275" s="11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</row>
    <row r="276" spans="1:293" s="20" customFormat="1" ht="13.5" customHeight="1">
      <c r="A276" s="31"/>
      <c r="B276" s="31"/>
      <c r="C276" s="94"/>
      <c r="D276" s="94"/>
      <c r="E276" s="95"/>
      <c r="F276" s="35"/>
      <c r="G276" s="35"/>
      <c r="H276" s="59"/>
      <c r="I276" s="59"/>
      <c r="J276" s="59"/>
      <c r="K276" s="60"/>
      <c r="L276" s="59"/>
      <c r="M276" s="59"/>
      <c r="N276" s="59"/>
      <c r="O276" s="59"/>
      <c r="P276" s="59"/>
      <c r="Q276" s="60"/>
      <c r="R276" s="74"/>
      <c r="S276" s="74"/>
      <c r="T276" s="74"/>
      <c r="U276" s="74"/>
      <c r="V276" s="74"/>
      <c r="W276" s="60"/>
      <c r="X276" s="60"/>
      <c r="Y276" s="60"/>
      <c r="Z276" s="60"/>
      <c r="AA276" s="60"/>
      <c r="AB276" s="60"/>
      <c r="AC276" s="60"/>
      <c r="AD276" s="75"/>
      <c r="AE276" s="61"/>
      <c r="AF276" s="59"/>
      <c r="AG276" s="11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8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5"/>
      <c r="BS276" s="5"/>
      <c r="BT276" s="5"/>
      <c r="BU276" s="11"/>
      <c r="BV276" s="11"/>
      <c r="BW276" s="11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</row>
    <row r="277" spans="1:293" s="20" customFormat="1" ht="13.5" customHeight="1">
      <c r="A277" s="31"/>
      <c r="B277" s="75"/>
      <c r="C277" s="94"/>
      <c r="D277" s="94"/>
      <c r="E277" s="95"/>
      <c r="F277" s="35"/>
      <c r="G277" s="35"/>
      <c r="H277" s="59"/>
      <c r="I277" s="59"/>
      <c r="J277" s="59"/>
      <c r="K277" s="60"/>
      <c r="L277" s="59"/>
      <c r="M277" s="59"/>
      <c r="N277" s="59"/>
      <c r="O277" s="59"/>
      <c r="P277" s="59"/>
      <c r="Q277" s="60"/>
      <c r="R277" s="74"/>
      <c r="S277" s="74"/>
      <c r="T277" s="74"/>
      <c r="U277" s="74"/>
      <c r="V277" s="74"/>
      <c r="W277" s="60"/>
      <c r="X277" s="60"/>
      <c r="Y277" s="60"/>
      <c r="Z277" s="60"/>
      <c r="AA277" s="60"/>
      <c r="AB277" s="60"/>
      <c r="AC277" s="60"/>
      <c r="AD277" s="75"/>
      <c r="AE277" s="61"/>
      <c r="AF277" s="59"/>
      <c r="AG277" s="11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8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5"/>
      <c r="BS277" s="5"/>
      <c r="BT277" s="5"/>
      <c r="BU277" s="11"/>
      <c r="BV277" s="11"/>
      <c r="BW277" s="11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</row>
    <row r="278" spans="1:293" s="20" customFormat="1" ht="13.5" customHeight="1">
      <c r="A278" s="31"/>
      <c r="B278" s="75"/>
      <c r="C278" s="94"/>
      <c r="D278" s="94"/>
      <c r="E278" s="95"/>
      <c r="F278" s="35"/>
      <c r="G278" s="35"/>
      <c r="H278" s="59"/>
      <c r="I278" s="59"/>
      <c r="J278" s="59"/>
      <c r="K278" s="60"/>
      <c r="L278" s="59"/>
      <c r="M278" s="59"/>
      <c r="N278" s="59"/>
      <c r="O278" s="59"/>
      <c r="P278" s="59"/>
      <c r="Q278" s="60"/>
      <c r="R278" s="74"/>
      <c r="S278" s="74"/>
      <c r="T278" s="74"/>
      <c r="U278" s="74"/>
      <c r="V278" s="74"/>
      <c r="W278" s="60"/>
      <c r="X278" s="60"/>
      <c r="Y278" s="60"/>
      <c r="Z278" s="60"/>
      <c r="AA278" s="60"/>
      <c r="AB278" s="60"/>
      <c r="AC278" s="60"/>
      <c r="AD278" s="75"/>
      <c r="AE278" s="61"/>
      <c r="AF278" s="59"/>
      <c r="AG278" s="11"/>
      <c r="AH278" s="11"/>
      <c r="AI278" s="11"/>
      <c r="AJ278" s="5"/>
      <c r="AK278" s="5"/>
      <c r="AL278" s="5"/>
      <c r="AM278" s="5"/>
      <c r="AN278" s="5"/>
      <c r="AO278" s="5"/>
      <c r="AP278" s="5"/>
      <c r="AQ278" s="5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8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5"/>
      <c r="BS278" s="5"/>
      <c r="BT278" s="5"/>
      <c r="BU278" s="11"/>
      <c r="BV278" s="11"/>
      <c r="BW278" s="11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</row>
    <row r="279" spans="1:293" s="21" customFormat="1" ht="13.5" customHeight="1">
      <c r="A279" s="31"/>
      <c r="B279" s="31"/>
      <c r="C279" s="94"/>
      <c r="D279" s="94"/>
      <c r="E279" s="95"/>
      <c r="F279" s="35"/>
      <c r="G279" s="35"/>
      <c r="H279" s="59"/>
      <c r="I279" s="59"/>
      <c r="J279" s="59"/>
      <c r="K279" s="60"/>
      <c r="L279" s="59"/>
      <c r="M279" s="59"/>
      <c r="N279" s="59"/>
      <c r="O279" s="59"/>
      <c r="P279" s="59"/>
      <c r="Q279" s="60"/>
      <c r="R279" s="74"/>
      <c r="S279" s="74"/>
      <c r="T279" s="74"/>
      <c r="U279" s="74"/>
      <c r="V279" s="74"/>
      <c r="W279" s="60"/>
      <c r="X279" s="60"/>
      <c r="Y279" s="60"/>
      <c r="Z279" s="60"/>
      <c r="AA279" s="60"/>
      <c r="AB279" s="60"/>
      <c r="AC279" s="60"/>
      <c r="AD279" s="75"/>
      <c r="AE279" s="61"/>
      <c r="AF279" s="59"/>
      <c r="AG279" s="11"/>
      <c r="AH279" s="11"/>
      <c r="AI279" s="11"/>
      <c r="AJ279" s="5"/>
      <c r="AK279" s="5"/>
      <c r="AL279" s="5"/>
      <c r="AM279" s="5"/>
      <c r="AN279" s="5"/>
      <c r="AO279" s="5"/>
      <c r="AP279" s="5"/>
      <c r="AQ279" s="5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8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5"/>
      <c r="BS279" s="5"/>
      <c r="BT279" s="5"/>
      <c r="BU279" s="11"/>
      <c r="BV279" s="11"/>
      <c r="BW279" s="11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</row>
    <row r="280" spans="1:293" s="21" customFormat="1" ht="13.5" customHeight="1">
      <c r="A280" s="31"/>
      <c r="B280" s="31"/>
      <c r="C280" s="94"/>
      <c r="D280" s="94"/>
      <c r="E280" s="95"/>
      <c r="F280" s="35"/>
      <c r="G280" s="35"/>
      <c r="H280" s="59"/>
      <c r="I280" s="59"/>
      <c r="J280" s="59"/>
      <c r="K280" s="60"/>
      <c r="L280" s="59"/>
      <c r="M280" s="59"/>
      <c r="N280" s="59"/>
      <c r="O280" s="59"/>
      <c r="P280" s="59"/>
      <c r="Q280" s="60"/>
      <c r="R280" s="74"/>
      <c r="S280" s="74"/>
      <c r="T280" s="74"/>
      <c r="U280" s="74"/>
      <c r="V280" s="74"/>
      <c r="W280" s="60"/>
      <c r="X280" s="60"/>
      <c r="Y280" s="60"/>
      <c r="Z280" s="60"/>
      <c r="AA280" s="60"/>
      <c r="AB280" s="60"/>
      <c r="AC280" s="60"/>
      <c r="AD280" s="75"/>
      <c r="AE280" s="61"/>
      <c r="AF280" s="59"/>
      <c r="AG280" s="11"/>
      <c r="AH280" s="11"/>
      <c r="AI280" s="11"/>
      <c r="AJ280" s="5"/>
      <c r="AK280" s="5"/>
      <c r="AL280" s="5"/>
      <c r="AM280" s="5"/>
      <c r="AN280" s="5"/>
      <c r="AO280" s="5"/>
      <c r="AP280" s="5"/>
      <c r="AQ280" s="5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8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5"/>
      <c r="BS280" s="5"/>
      <c r="BT280" s="5"/>
      <c r="BU280" s="11"/>
      <c r="BV280" s="11"/>
      <c r="BW280" s="11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</row>
    <row r="281" spans="1:293" s="21" customFormat="1" ht="13.5" customHeight="1">
      <c r="A281" s="31"/>
      <c r="B281" s="31"/>
      <c r="C281" s="94"/>
      <c r="D281" s="94"/>
      <c r="E281" s="95"/>
      <c r="F281" s="35"/>
      <c r="G281" s="35"/>
      <c r="H281" s="59"/>
      <c r="I281" s="59"/>
      <c r="J281" s="59"/>
      <c r="K281" s="60"/>
      <c r="L281" s="59"/>
      <c r="M281" s="59"/>
      <c r="N281" s="59"/>
      <c r="O281" s="59"/>
      <c r="P281" s="59"/>
      <c r="Q281" s="60"/>
      <c r="R281" s="74"/>
      <c r="S281" s="74"/>
      <c r="T281" s="74"/>
      <c r="U281" s="74"/>
      <c r="V281" s="74"/>
      <c r="W281" s="60"/>
      <c r="X281" s="60"/>
      <c r="Y281" s="60"/>
      <c r="Z281" s="60"/>
      <c r="AA281" s="60"/>
      <c r="AB281" s="60"/>
      <c r="AC281" s="60"/>
      <c r="AD281" s="75"/>
      <c r="AE281" s="61"/>
      <c r="AF281" s="59"/>
      <c r="AG281" s="11"/>
      <c r="AH281" s="11"/>
      <c r="AI281" s="11"/>
      <c r="AJ281" s="5"/>
      <c r="AK281" s="5"/>
      <c r="AL281" s="5"/>
      <c r="AM281" s="5"/>
      <c r="AN281" s="5"/>
      <c r="AO281" s="5"/>
      <c r="AP281" s="5"/>
      <c r="AQ281" s="5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8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5"/>
      <c r="BS281" s="5"/>
      <c r="BT281" s="5"/>
      <c r="BU281" s="11"/>
      <c r="BV281" s="11"/>
      <c r="BW281" s="11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</row>
    <row r="282" spans="1:293" s="21" customFormat="1" ht="13.5" customHeight="1">
      <c r="A282" s="31"/>
      <c r="B282" s="31"/>
      <c r="C282" s="94"/>
      <c r="D282" s="94"/>
      <c r="E282" s="95"/>
      <c r="F282" s="35"/>
      <c r="G282" s="35"/>
      <c r="H282" s="59"/>
      <c r="I282" s="59"/>
      <c r="J282" s="59"/>
      <c r="K282" s="60"/>
      <c r="L282" s="59"/>
      <c r="M282" s="59"/>
      <c r="N282" s="59"/>
      <c r="O282" s="59"/>
      <c r="P282" s="59"/>
      <c r="Q282" s="60"/>
      <c r="R282" s="74"/>
      <c r="S282" s="74"/>
      <c r="T282" s="74"/>
      <c r="U282" s="74"/>
      <c r="V282" s="74"/>
      <c r="W282" s="60"/>
      <c r="X282" s="60"/>
      <c r="Y282" s="60"/>
      <c r="Z282" s="60"/>
      <c r="AA282" s="60"/>
      <c r="AB282" s="60"/>
      <c r="AC282" s="60"/>
      <c r="AD282" s="75"/>
      <c r="AE282" s="61"/>
      <c r="AF282" s="59"/>
      <c r="AG282" s="11"/>
      <c r="AH282" s="11"/>
      <c r="AI282" s="11"/>
      <c r="AJ282" s="5"/>
      <c r="AK282" s="5"/>
      <c r="AL282" s="5"/>
      <c r="AM282" s="5"/>
      <c r="AN282" s="5"/>
      <c r="AO282" s="5"/>
      <c r="AP282" s="5"/>
      <c r="AQ282" s="5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8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5"/>
      <c r="BS282" s="5"/>
      <c r="BT282" s="5"/>
      <c r="BU282" s="11"/>
      <c r="BV282" s="11"/>
      <c r="BW282" s="11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1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</row>
    <row r="283" spans="1:293" s="20" customFormat="1" ht="13.5" customHeight="1">
      <c r="A283" s="31"/>
      <c r="B283" s="75"/>
      <c r="C283" s="94"/>
      <c r="D283" s="94"/>
      <c r="E283" s="95"/>
      <c r="F283" s="35"/>
      <c r="G283" s="35"/>
      <c r="H283" s="59"/>
      <c r="I283" s="59"/>
      <c r="J283" s="59"/>
      <c r="K283" s="60"/>
      <c r="L283" s="59"/>
      <c r="M283" s="59"/>
      <c r="N283" s="59"/>
      <c r="O283" s="59"/>
      <c r="P283" s="59"/>
      <c r="Q283" s="60"/>
      <c r="R283" s="74"/>
      <c r="S283" s="74"/>
      <c r="T283" s="74"/>
      <c r="U283" s="74"/>
      <c r="V283" s="74"/>
      <c r="W283" s="60"/>
      <c r="X283" s="60"/>
      <c r="Y283" s="60"/>
      <c r="Z283" s="60"/>
      <c r="AA283" s="60"/>
      <c r="AB283" s="60"/>
      <c r="AC283" s="60"/>
      <c r="AD283" s="75"/>
      <c r="AE283" s="61"/>
      <c r="AF283" s="59"/>
      <c r="AG283" s="11"/>
      <c r="AH283" s="11"/>
      <c r="AI283" s="11"/>
      <c r="AJ283" s="5"/>
      <c r="AK283" s="5"/>
      <c r="AL283" s="5"/>
      <c r="AM283" s="5"/>
      <c r="AN283" s="5"/>
      <c r="AO283" s="5"/>
      <c r="AP283" s="5"/>
      <c r="AQ283" s="5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8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5"/>
      <c r="BS283" s="5"/>
      <c r="BT283" s="5"/>
      <c r="BU283" s="11"/>
      <c r="BV283" s="11"/>
      <c r="BW283" s="11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1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</row>
    <row r="284" spans="1:293" s="20" customFormat="1" ht="13.5" customHeight="1">
      <c r="A284" s="31"/>
      <c r="B284" s="75"/>
      <c r="C284" s="94"/>
      <c r="D284" s="94"/>
      <c r="E284" s="95"/>
      <c r="F284" s="35"/>
      <c r="G284" s="35"/>
      <c r="H284" s="59"/>
      <c r="I284" s="59"/>
      <c r="J284" s="59"/>
      <c r="K284" s="60"/>
      <c r="L284" s="59"/>
      <c r="M284" s="59"/>
      <c r="N284" s="59"/>
      <c r="O284" s="59"/>
      <c r="P284" s="59"/>
      <c r="Q284" s="60"/>
      <c r="R284" s="74"/>
      <c r="S284" s="74"/>
      <c r="T284" s="74"/>
      <c r="U284" s="74"/>
      <c r="V284" s="74"/>
      <c r="W284" s="60"/>
      <c r="X284" s="60"/>
      <c r="Y284" s="60"/>
      <c r="Z284" s="60"/>
      <c r="AA284" s="60"/>
      <c r="AB284" s="60"/>
      <c r="AC284" s="60"/>
      <c r="AD284" s="75"/>
      <c r="AE284" s="61"/>
      <c r="AF284" s="59"/>
      <c r="AG284" s="11"/>
      <c r="AH284" s="11"/>
      <c r="AI284" s="11"/>
      <c r="AJ284" s="5"/>
      <c r="AK284" s="5"/>
      <c r="AL284" s="5"/>
      <c r="AM284" s="5"/>
      <c r="AN284" s="5"/>
      <c r="AO284" s="5"/>
      <c r="AP284" s="5"/>
      <c r="AQ284" s="5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8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5"/>
      <c r="BS284" s="5"/>
      <c r="BT284" s="5"/>
      <c r="BU284" s="11"/>
      <c r="BV284" s="11"/>
      <c r="BW284" s="11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</row>
    <row r="285" spans="1:293" s="21" customFormat="1" ht="13.5" customHeight="1">
      <c r="A285" s="31"/>
      <c r="B285" s="31"/>
      <c r="C285" s="94"/>
      <c r="D285" s="94"/>
      <c r="E285" s="95"/>
      <c r="F285" s="35"/>
      <c r="G285" s="35"/>
      <c r="H285" s="59"/>
      <c r="I285" s="59"/>
      <c r="J285" s="59"/>
      <c r="K285" s="60"/>
      <c r="L285" s="59"/>
      <c r="M285" s="59"/>
      <c r="N285" s="59"/>
      <c r="O285" s="59"/>
      <c r="P285" s="59"/>
      <c r="Q285" s="60"/>
      <c r="R285" s="74"/>
      <c r="S285" s="74"/>
      <c r="T285" s="74"/>
      <c r="U285" s="74"/>
      <c r="V285" s="74"/>
      <c r="W285" s="60"/>
      <c r="X285" s="60"/>
      <c r="Y285" s="60"/>
      <c r="Z285" s="60"/>
      <c r="AA285" s="60"/>
      <c r="AB285" s="60"/>
      <c r="AC285" s="60"/>
      <c r="AD285" s="75"/>
      <c r="AE285" s="61"/>
      <c r="AF285" s="59"/>
      <c r="AG285" s="11"/>
      <c r="AH285" s="11"/>
      <c r="AI285" s="11"/>
      <c r="AJ285" s="5"/>
      <c r="AK285" s="5"/>
      <c r="AL285" s="5"/>
      <c r="AM285" s="5"/>
      <c r="AN285" s="5"/>
      <c r="AO285" s="5"/>
      <c r="AP285" s="5"/>
      <c r="AQ285" s="5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8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5"/>
      <c r="BS285" s="5"/>
      <c r="BT285" s="5"/>
      <c r="BU285" s="11"/>
      <c r="BV285" s="11"/>
      <c r="BW285" s="11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</row>
    <row r="286" spans="1:293" s="21" customFormat="1" ht="13.5" customHeight="1">
      <c r="A286" s="31"/>
      <c r="B286" s="31"/>
      <c r="C286" s="94"/>
      <c r="D286" s="94"/>
      <c r="E286" s="95"/>
      <c r="F286" s="35"/>
      <c r="G286" s="35"/>
      <c r="H286" s="59"/>
      <c r="I286" s="59"/>
      <c r="J286" s="59"/>
      <c r="K286" s="60"/>
      <c r="L286" s="59"/>
      <c r="M286" s="59"/>
      <c r="N286" s="59"/>
      <c r="O286" s="59"/>
      <c r="P286" s="59"/>
      <c r="Q286" s="60"/>
      <c r="R286" s="74"/>
      <c r="S286" s="74"/>
      <c r="T286" s="74"/>
      <c r="U286" s="74"/>
      <c r="V286" s="74"/>
      <c r="W286" s="60"/>
      <c r="X286" s="60"/>
      <c r="Y286" s="60"/>
      <c r="Z286" s="60"/>
      <c r="AA286" s="60"/>
      <c r="AB286" s="60"/>
      <c r="AC286" s="60"/>
      <c r="AD286" s="75"/>
      <c r="AE286" s="61"/>
      <c r="AF286" s="59"/>
      <c r="AG286" s="11"/>
      <c r="AH286" s="11"/>
      <c r="AI286" s="11"/>
      <c r="AJ286" s="5"/>
      <c r="AK286" s="5"/>
      <c r="AL286" s="5"/>
      <c r="AM286" s="5"/>
      <c r="AN286" s="5"/>
      <c r="AO286" s="5"/>
      <c r="AP286" s="5"/>
      <c r="AQ286" s="5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8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5"/>
      <c r="BS286" s="5"/>
      <c r="BT286" s="5"/>
      <c r="BU286" s="11"/>
      <c r="BV286" s="11"/>
      <c r="BW286" s="11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</row>
    <row r="287" spans="1:293" s="21" customFormat="1" ht="13.5" customHeight="1">
      <c r="A287" s="31"/>
      <c r="B287" s="31"/>
      <c r="C287" s="94"/>
      <c r="D287" s="94"/>
      <c r="E287" s="95"/>
      <c r="F287" s="35"/>
      <c r="G287" s="35"/>
      <c r="H287" s="59"/>
      <c r="I287" s="59"/>
      <c r="J287" s="59"/>
      <c r="K287" s="60"/>
      <c r="L287" s="59"/>
      <c r="M287" s="59"/>
      <c r="N287" s="59"/>
      <c r="O287" s="59"/>
      <c r="P287" s="59"/>
      <c r="Q287" s="60"/>
      <c r="R287" s="74"/>
      <c r="S287" s="74"/>
      <c r="T287" s="74"/>
      <c r="U287" s="74"/>
      <c r="V287" s="74"/>
      <c r="W287" s="60"/>
      <c r="X287" s="60"/>
      <c r="Y287" s="60"/>
      <c r="Z287" s="60"/>
      <c r="AA287" s="60"/>
      <c r="AB287" s="60"/>
      <c r="AC287" s="60"/>
      <c r="AD287" s="75"/>
      <c r="AE287" s="61"/>
      <c r="AF287" s="59"/>
      <c r="AG287" s="11"/>
      <c r="AH287" s="11"/>
      <c r="AI287" s="11"/>
      <c r="AJ287" s="5"/>
      <c r="AK287" s="5"/>
      <c r="AL287" s="5"/>
      <c r="AM287" s="5"/>
      <c r="AN287" s="5"/>
      <c r="AO287" s="5"/>
      <c r="AP287" s="5"/>
      <c r="AQ287" s="5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8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5"/>
      <c r="BS287" s="5"/>
      <c r="BT287" s="5"/>
      <c r="BU287" s="11"/>
      <c r="BV287" s="11"/>
      <c r="BW287" s="11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</row>
    <row r="288" spans="1:293" s="21" customFormat="1" ht="13.5" customHeight="1">
      <c r="A288" s="31"/>
      <c r="B288" s="31"/>
      <c r="C288" s="94"/>
      <c r="D288" s="94"/>
      <c r="E288" s="95"/>
      <c r="F288" s="35"/>
      <c r="G288" s="35"/>
      <c r="H288" s="59"/>
      <c r="I288" s="59"/>
      <c r="J288" s="59"/>
      <c r="K288" s="60"/>
      <c r="L288" s="59"/>
      <c r="M288" s="59"/>
      <c r="N288" s="59"/>
      <c r="O288" s="59"/>
      <c r="P288" s="59"/>
      <c r="Q288" s="60"/>
      <c r="R288" s="74"/>
      <c r="S288" s="74"/>
      <c r="T288" s="74"/>
      <c r="U288" s="74"/>
      <c r="V288" s="74"/>
      <c r="W288" s="60"/>
      <c r="X288" s="60"/>
      <c r="Y288" s="60"/>
      <c r="Z288" s="60"/>
      <c r="AA288" s="60"/>
      <c r="AB288" s="60"/>
      <c r="AC288" s="60"/>
      <c r="AD288" s="75"/>
      <c r="AE288" s="61"/>
      <c r="AF288" s="59"/>
      <c r="AG288" s="11"/>
      <c r="AH288" s="11"/>
      <c r="AI288" s="11"/>
      <c r="AJ288" s="5"/>
      <c r="AK288" s="5"/>
      <c r="AL288" s="5"/>
      <c r="AM288" s="5"/>
      <c r="AN288" s="5"/>
      <c r="AO288" s="5"/>
      <c r="AP288" s="5"/>
      <c r="AQ288" s="5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8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5"/>
      <c r="BS288" s="5"/>
      <c r="BT288" s="5"/>
      <c r="BU288" s="11"/>
      <c r="BV288" s="11"/>
      <c r="BW288" s="11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</row>
    <row r="289" spans="1:293" s="21" customFormat="1" ht="13.5" customHeight="1">
      <c r="A289" s="31"/>
      <c r="B289" s="31"/>
      <c r="C289" s="94"/>
      <c r="D289" s="94"/>
      <c r="E289" s="95"/>
      <c r="F289" s="35"/>
      <c r="G289" s="35"/>
      <c r="H289" s="59"/>
      <c r="I289" s="59"/>
      <c r="J289" s="59"/>
      <c r="K289" s="60"/>
      <c r="L289" s="59"/>
      <c r="M289" s="59"/>
      <c r="N289" s="59"/>
      <c r="O289" s="59"/>
      <c r="P289" s="59"/>
      <c r="Q289" s="60"/>
      <c r="R289" s="74"/>
      <c r="S289" s="74"/>
      <c r="T289" s="74"/>
      <c r="U289" s="74"/>
      <c r="V289" s="74"/>
      <c r="W289" s="60"/>
      <c r="X289" s="60"/>
      <c r="Y289" s="60"/>
      <c r="Z289" s="60"/>
      <c r="AA289" s="60"/>
      <c r="AB289" s="60"/>
      <c r="AC289" s="60"/>
      <c r="AD289" s="75"/>
      <c r="AE289" s="61"/>
      <c r="AF289" s="59"/>
      <c r="AG289" s="11"/>
      <c r="AH289" s="11"/>
      <c r="AI289" s="11"/>
      <c r="AJ289" s="5"/>
      <c r="AK289" s="5"/>
      <c r="AL289" s="5"/>
      <c r="AM289" s="5"/>
      <c r="AN289" s="5"/>
      <c r="AO289" s="5"/>
      <c r="AP289" s="5"/>
      <c r="AQ289" s="5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8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5"/>
      <c r="BS289" s="5"/>
      <c r="BT289" s="5"/>
      <c r="BU289" s="11"/>
      <c r="BV289" s="11"/>
      <c r="BW289" s="11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</row>
    <row r="290" spans="1:293" s="20" customFormat="1" ht="13.5" customHeight="1">
      <c r="A290" s="31"/>
      <c r="B290" s="31"/>
      <c r="C290" s="94"/>
      <c r="D290" s="94"/>
      <c r="E290" s="95"/>
      <c r="F290" s="35"/>
      <c r="G290" s="35"/>
      <c r="H290" s="59"/>
      <c r="I290" s="59"/>
      <c r="J290" s="59"/>
      <c r="K290" s="60"/>
      <c r="L290" s="59"/>
      <c r="M290" s="59"/>
      <c r="N290" s="59"/>
      <c r="O290" s="59"/>
      <c r="P290" s="59"/>
      <c r="Q290" s="60"/>
      <c r="R290" s="74"/>
      <c r="S290" s="74"/>
      <c r="T290" s="74"/>
      <c r="U290" s="74"/>
      <c r="V290" s="74"/>
      <c r="W290" s="60"/>
      <c r="X290" s="60"/>
      <c r="Y290" s="60"/>
      <c r="Z290" s="60"/>
      <c r="AA290" s="60"/>
      <c r="AB290" s="60"/>
      <c r="AC290" s="60"/>
      <c r="AD290" s="75"/>
      <c r="AE290" s="61"/>
      <c r="AF290" s="59"/>
      <c r="AG290" s="11"/>
      <c r="AH290" s="11"/>
      <c r="AI290" s="11"/>
      <c r="AJ290" s="5"/>
      <c r="AK290" s="5"/>
      <c r="AL290" s="5"/>
      <c r="AM290" s="5"/>
      <c r="AN290" s="5"/>
      <c r="AO290" s="5"/>
      <c r="AP290" s="5"/>
      <c r="AQ290" s="5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8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5"/>
      <c r="BS290" s="5"/>
      <c r="BT290" s="5"/>
      <c r="BU290" s="11"/>
      <c r="BV290" s="11"/>
      <c r="BW290" s="11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</row>
    <row r="291" spans="1:293" s="20" customFormat="1" ht="13.5" customHeight="1">
      <c r="A291" s="31"/>
      <c r="B291" s="31"/>
      <c r="C291" s="94"/>
      <c r="D291" s="94"/>
      <c r="E291" s="95"/>
      <c r="F291" s="35"/>
      <c r="G291" s="35"/>
      <c r="H291" s="59"/>
      <c r="I291" s="59"/>
      <c r="J291" s="59"/>
      <c r="K291" s="60"/>
      <c r="L291" s="59"/>
      <c r="M291" s="59"/>
      <c r="N291" s="59"/>
      <c r="O291" s="59"/>
      <c r="P291" s="59"/>
      <c r="Q291" s="60"/>
      <c r="R291" s="74"/>
      <c r="S291" s="74"/>
      <c r="T291" s="74"/>
      <c r="U291" s="74"/>
      <c r="V291" s="74"/>
      <c r="W291" s="60"/>
      <c r="X291" s="60"/>
      <c r="Y291" s="60"/>
      <c r="Z291" s="60"/>
      <c r="AA291" s="60"/>
      <c r="AB291" s="60"/>
      <c r="AC291" s="60"/>
      <c r="AD291" s="75"/>
      <c r="AE291" s="61"/>
      <c r="AF291" s="59"/>
      <c r="AG291" s="11"/>
      <c r="AH291" s="11"/>
      <c r="AI291" s="11"/>
      <c r="AJ291" s="5"/>
      <c r="AK291" s="5"/>
      <c r="AL291" s="5"/>
      <c r="AM291" s="5"/>
      <c r="AN291" s="5"/>
      <c r="AO291" s="5"/>
      <c r="AP291" s="5"/>
      <c r="AQ291" s="5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8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5"/>
      <c r="BS291" s="5"/>
      <c r="BT291" s="5"/>
      <c r="BU291" s="11"/>
      <c r="BV291" s="11"/>
      <c r="BW291" s="11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</row>
    <row r="292" spans="1:293" s="21" customFormat="1" ht="13.5" customHeight="1">
      <c r="A292" s="31"/>
      <c r="B292" s="31"/>
      <c r="C292" s="94"/>
      <c r="D292" s="94"/>
      <c r="E292" s="95"/>
      <c r="F292" s="35"/>
      <c r="G292" s="35"/>
      <c r="H292" s="59"/>
      <c r="I292" s="59"/>
      <c r="J292" s="59"/>
      <c r="K292" s="60"/>
      <c r="L292" s="59"/>
      <c r="M292" s="59"/>
      <c r="N292" s="59"/>
      <c r="O292" s="59"/>
      <c r="P292" s="59"/>
      <c r="Q292" s="60"/>
      <c r="R292" s="74"/>
      <c r="S292" s="74"/>
      <c r="T292" s="74"/>
      <c r="U292" s="74"/>
      <c r="V292" s="74"/>
      <c r="W292" s="60"/>
      <c r="X292" s="60"/>
      <c r="Y292" s="60"/>
      <c r="Z292" s="60"/>
      <c r="AA292" s="60"/>
      <c r="AB292" s="60"/>
      <c r="AC292" s="60"/>
      <c r="AD292" s="75"/>
      <c r="AE292" s="61"/>
      <c r="AF292" s="59"/>
      <c r="AG292" s="11"/>
      <c r="AH292" s="11"/>
      <c r="AI292" s="11"/>
      <c r="AJ292" s="5"/>
      <c r="AK292" s="5"/>
      <c r="AL292" s="5"/>
      <c r="AM292" s="5"/>
      <c r="AN292" s="5"/>
      <c r="AO292" s="5"/>
      <c r="AP292" s="5"/>
      <c r="AQ292" s="5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8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5"/>
      <c r="BS292" s="5"/>
      <c r="BT292" s="5"/>
      <c r="BU292" s="11"/>
      <c r="BV292" s="11"/>
      <c r="BW292" s="11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</row>
    <row r="293" spans="1:293" s="21" customFormat="1" ht="13.5" customHeight="1">
      <c r="A293" s="31"/>
      <c r="B293" s="31"/>
      <c r="C293" s="94"/>
      <c r="D293" s="94"/>
      <c r="E293" s="95"/>
      <c r="F293" s="35"/>
      <c r="G293" s="35"/>
      <c r="H293" s="59"/>
      <c r="I293" s="59"/>
      <c r="J293" s="59"/>
      <c r="K293" s="60"/>
      <c r="L293" s="59"/>
      <c r="M293" s="59"/>
      <c r="N293" s="59"/>
      <c r="O293" s="59"/>
      <c r="P293" s="59"/>
      <c r="Q293" s="60"/>
      <c r="R293" s="74"/>
      <c r="S293" s="74"/>
      <c r="T293" s="74"/>
      <c r="U293" s="74"/>
      <c r="V293" s="74"/>
      <c r="W293" s="60"/>
      <c r="X293" s="60"/>
      <c r="Y293" s="60"/>
      <c r="Z293" s="60"/>
      <c r="AA293" s="60"/>
      <c r="AB293" s="60"/>
      <c r="AC293" s="60"/>
      <c r="AD293" s="75"/>
      <c r="AE293" s="61"/>
      <c r="AF293" s="59"/>
      <c r="AG293" s="11"/>
      <c r="AH293" s="11"/>
      <c r="AI293" s="11"/>
      <c r="AJ293" s="5"/>
      <c r="AK293" s="5"/>
      <c r="AL293" s="5"/>
      <c r="AM293" s="5"/>
      <c r="AN293" s="5"/>
      <c r="AO293" s="5"/>
      <c r="AP293" s="5"/>
      <c r="AQ293" s="5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8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5"/>
      <c r="BS293" s="5"/>
      <c r="BT293" s="5"/>
      <c r="BU293" s="11"/>
      <c r="BV293" s="11"/>
      <c r="BW293" s="11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</row>
    <row r="294" spans="1:293" s="21" customFormat="1" ht="13.5" customHeight="1">
      <c r="A294" s="31"/>
      <c r="B294" s="31"/>
      <c r="C294" s="94"/>
      <c r="D294" s="94"/>
      <c r="E294" s="95"/>
      <c r="F294" s="35"/>
      <c r="G294" s="35"/>
      <c r="H294" s="59"/>
      <c r="I294" s="59"/>
      <c r="J294" s="59"/>
      <c r="K294" s="60"/>
      <c r="L294" s="59"/>
      <c r="M294" s="59"/>
      <c r="N294" s="59"/>
      <c r="O294" s="59"/>
      <c r="P294" s="59"/>
      <c r="Q294" s="60"/>
      <c r="R294" s="74"/>
      <c r="S294" s="74"/>
      <c r="T294" s="74"/>
      <c r="U294" s="74"/>
      <c r="V294" s="74"/>
      <c r="W294" s="60"/>
      <c r="X294" s="60"/>
      <c r="Y294" s="60"/>
      <c r="Z294" s="60"/>
      <c r="AA294" s="60"/>
      <c r="AB294" s="60"/>
      <c r="AC294" s="60"/>
      <c r="AD294" s="75"/>
      <c r="AE294" s="61"/>
      <c r="AF294" s="59"/>
      <c r="AG294" s="11"/>
      <c r="AH294" s="11"/>
      <c r="AI294" s="11"/>
      <c r="AJ294" s="5"/>
      <c r="AK294" s="5"/>
      <c r="AL294" s="5"/>
      <c r="AM294" s="5"/>
      <c r="AN294" s="5"/>
      <c r="AO294" s="5"/>
      <c r="AP294" s="5"/>
      <c r="AQ294" s="5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8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5"/>
      <c r="BS294" s="5"/>
      <c r="BT294" s="5"/>
      <c r="BU294" s="11"/>
      <c r="BV294" s="11"/>
      <c r="BW294" s="11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</row>
    <row r="295" spans="1:293" s="21" customFormat="1" ht="13.5" customHeight="1">
      <c r="A295" s="31"/>
      <c r="B295" s="31"/>
      <c r="C295" s="94"/>
      <c r="D295" s="94"/>
      <c r="E295" s="95"/>
      <c r="F295" s="35"/>
      <c r="G295" s="35"/>
      <c r="H295" s="59"/>
      <c r="I295" s="59"/>
      <c r="J295" s="59"/>
      <c r="K295" s="60"/>
      <c r="L295" s="59"/>
      <c r="M295" s="59"/>
      <c r="N295" s="59"/>
      <c r="O295" s="59"/>
      <c r="P295" s="59"/>
      <c r="Q295" s="60"/>
      <c r="R295" s="74"/>
      <c r="S295" s="74"/>
      <c r="T295" s="74"/>
      <c r="U295" s="74"/>
      <c r="V295" s="74"/>
      <c r="W295" s="60"/>
      <c r="X295" s="60"/>
      <c r="Y295" s="60"/>
      <c r="Z295" s="60"/>
      <c r="AA295" s="60"/>
      <c r="AB295" s="60"/>
      <c r="AC295" s="60"/>
      <c r="AD295" s="75"/>
      <c r="AE295" s="61"/>
      <c r="AF295" s="59"/>
      <c r="AG295" s="11"/>
      <c r="AH295" s="11"/>
      <c r="AI295" s="11"/>
      <c r="AJ295" s="5"/>
      <c r="AK295" s="5"/>
      <c r="AL295" s="5"/>
      <c r="AM295" s="5"/>
      <c r="AN295" s="5"/>
      <c r="AO295" s="5"/>
      <c r="AP295" s="5"/>
      <c r="AQ295" s="5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8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5"/>
      <c r="BS295" s="5"/>
      <c r="BT295" s="5"/>
      <c r="BU295" s="11"/>
      <c r="BV295" s="11"/>
      <c r="BW295" s="11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</row>
    <row r="296" spans="1:293" s="21" customFormat="1" ht="13.5" customHeight="1">
      <c r="A296" s="31"/>
      <c r="B296" s="31"/>
      <c r="C296" s="94"/>
      <c r="D296" s="94"/>
      <c r="E296" s="95"/>
      <c r="F296" s="35"/>
      <c r="G296" s="35"/>
      <c r="H296" s="59"/>
      <c r="I296" s="59"/>
      <c r="J296" s="59"/>
      <c r="K296" s="60"/>
      <c r="L296" s="59"/>
      <c r="M296" s="59"/>
      <c r="N296" s="59"/>
      <c r="O296" s="59"/>
      <c r="P296" s="59"/>
      <c r="Q296" s="60"/>
      <c r="R296" s="74"/>
      <c r="S296" s="74"/>
      <c r="T296" s="74"/>
      <c r="U296" s="74"/>
      <c r="V296" s="74"/>
      <c r="W296" s="60"/>
      <c r="X296" s="60"/>
      <c r="Y296" s="60"/>
      <c r="Z296" s="60"/>
      <c r="AA296" s="60"/>
      <c r="AB296" s="60"/>
      <c r="AC296" s="60"/>
      <c r="AD296" s="75"/>
      <c r="AE296" s="61"/>
      <c r="AF296" s="59"/>
      <c r="AG296" s="11"/>
      <c r="AH296" s="11"/>
      <c r="AI296" s="11"/>
      <c r="AJ296" s="5"/>
      <c r="AK296" s="5"/>
      <c r="AL296" s="5"/>
      <c r="AM296" s="5"/>
      <c r="AN296" s="5"/>
      <c r="AO296" s="5"/>
      <c r="AP296" s="5"/>
      <c r="AQ296" s="5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8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5"/>
      <c r="BS296" s="5"/>
      <c r="BT296" s="5"/>
      <c r="BU296" s="11"/>
      <c r="BV296" s="11"/>
      <c r="BW296" s="11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</row>
    <row r="297" spans="1:293" s="21" customFormat="1" ht="13.5" customHeight="1">
      <c r="A297" s="31"/>
      <c r="B297" s="31"/>
      <c r="C297" s="94"/>
      <c r="D297" s="94"/>
      <c r="E297" s="95"/>
      <c r="F297" s="35"/>
      <c r="G297" s="35"/>
      <c r="H297" s="59"/>
      <c r="I297" s="59"/>
      <c r="J297" s="59"/>
      <c r="K297" s="60"/>
      <c r="L297" s="59"/>
      <c r="M297" s="59"/>
      <c r="N297" s="59"/>
      <c r="O297" s="59"/>
      <c r="P297" s="59"/>
      <c r="Q297" s="60"/>
      <c r="R297" s="74"/>
      <c r="S297" s="74"/>
      <c r="T297" s="74"/>
      <c r="U297" s="74"/>
      <c r="V297" s="74"/>
      <c r="W297" s="60"/>
      <c r="X297" s="60"/>
      <c r="Y297" s="60"/>
      <c r="Z297" s="60"/>
      <c r="AA297" s="60"/>
      <c r="AB297" s="60"/>
      <c r="AC297" s="60"/>
      <c r="AD297" s="75"/>
      <c r="AE297" s="61"/>
      <c r="AF297" s="59"/>
      <c r="AG297" s="11"/>
      <c r="AH297" s="11"/>
      <c r="AI297" s="11"/>
      <c r="AJ297" s="5"/>
      <c r="AK297" s="5"/>
      <c r="AL297" s="5"/>
      <c r="AM297" s="5"/>
      <c r="AN297" s="5"/>
      <c r="AO297" s="5"/>
      <c r="AP297" s="5"/>
      <c r="AQ297" s="5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8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5"/>
      <c r="BS297" s="5"/>
      <c r="BT297" s="5"/>
      <c r="BU297" s="11"/>
      <c r="BV297" s="11"/>
      <c r="BW297" s="11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</row>
    <row r="298" spans="1:293" s="20" customFormat="1" ht="13.5" customHeight="1">
      <c r="A298" s="31"/>
      <c r="B298" s="31"/>
      <c r="C298" s="94"/>
      <c r="D298" s="94"/>
      <c r="E298" s="95"/>
      <c r="F298" s="35"/>
      <c r="G298" s="35"/>
      <c r="H298" s="59"/>
      <c r="I298" s="59"/>
      <c r="J298" s="59"/>
      <c r="K298" s="60"/>
      <c r="L298" s="59"/>
      <c r="M298" s="59"/>
      <c r="N298" s="59"/>
      <c r="O298" s="59"/>
      <c r="P298" s="59"/>
      <c r="Q298" s="60"/>
      <c r="R298" s="74"/>
      <c r="S298" s="74"/>
      <c r="T298" s="74"/>
      <c r="U298" s="74"/>
      <c r="V298" s="74"/>
      <c r="W298" s="60"/>
      <c r="X298" s="60"/>
      <c r="Y298" s="60"/>
      <c r="Z298" s="60"/>
      <c r="AA298" s="60"/>
      <c r="AB298" s="60"/>
      <c r="AC298" s="60"/>
      <c r="AD298" s="75"/>
      <c r="AE298" s="61"/>
      <c r="AF298" s="59"/>
      <c r="AG298" s="11"/>
      <c r="AH298" s="11"/>
      <c r="AI298" s="11"/>
      <c r="AJ298" s="5"/>
      <c r="AK298" s="5"/>
      <c r="AL298" s="5"/>
      <c r="AM298" s="5"/>
      <c r="AN298" s="5"/>
      <c r="AO298" s="5"/>
      <c r="AP298" s="5"/>
      <c r="AQ298" s="5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8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5"/>
      <c r="BS298" s="5"/>
      <c r="BT298" s="5"/>
      <c r="BU298" s="11"/>
      <c r="BV298" s="11"/>
      <c r="BW298" s="11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</row>
    <row r="299" spans="1:293" s="20" customFormat="1" ht="13.5" customHeight="1">
      <c r="A299" s="31"/>
      <c r="B299" s="31"/>
      <c r="C299" s="94"/>
      <c r="D299" s="94"/>
      <c r="E299" s="95"/>
      <c r="F299" s="35"/>
      <c r="G299" s="35"/>
      <c r="H299" s="59"/>
      <c r="I299" s="59"/>
      <c r="J299" s="59"/>
      <c r="K299" s="60"/>
      <c r="L299" s="59"/>
      <c r="M299" s="59"/>
      <c r="N299" s="59"/>
      <c r="O299" s="59"/>
      <c r="P299" s="59"/>
      <c r="Q299" s="60"/>
      <c r="R299" s="74"/>
      <c r="S299" s="74"/>
      <c r="T299" s="74"/>
      <c r="U299" s="74"/>
      <c r="V299" s="74"/>
      <c r="W299" s="60"/>
      <c r="X299" s="60"/>
      <c r="Y299" s="60"/>
      <c r="Z299" s="60"/>
      <c r="AA299" s="60"/>
      <c r="AB299" s="60"/>
      <c r="AC299" s="60"/>
      <c r="AD299" s="75"/>
      <c r="AE299" s="61"/>
      <c r="AF299" s="59"/>
      <c r="AG299" s="11"/>
      <c r="AH299" s="11"/>
      <c r="AI299" s="11"/>
      <c r="AJ299" s="5"/>
      <c r="AK299" s="5"/>
      <c r="AL299" s="5"/>
      <c r="AM299" s="5"/>
      <c r="AN299" s="5"/>
      <c r="AO299" s="5"/>
      <c r="AP299" s="5"/>
      <c r="AQ299" s="5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8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5"/>
      <c r="BS299" s="5"/>
      <c r="BT299" s="5"/>
      <c r="BU299" s="11"/>
      <c r="BV299" s="11"/>
      <c r="BW299" s="11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</row>
    <row r="300" spans="1:293" s="20" customFormat="1" ht="13.5" customHeight="1">
      <c r="A300" s="31"/>
      <c r="B300" s="31"/>
      <c r="C300" s="94"/>
      <c r="D300" s="94"/>
      <c r="E300" s="95"/>
      <c r="F300" s="35"/>
      <c r="G300" s="35"/>
      <c r="H300" s="59"/>
      <c r="I300" s="59"/>
      <c r="J300" s="59"/>
      <c r="K300" s="60"/>
      <c r="L300" s="59"/>
      <c r="M300" s="59"/>
      <c r="N300" s="59"/>
      <c r="O300" s="59"/>
      <c r="P300" s="59"/>
      <c r="Q300" s="60"/>
      <c r="R300" s="74"/>
      <c r="S300" s="74"/>
      <c r="T300" s="74"/>
      <c r="U300" s="74"/>
      <c r="V300" s="74"/>
      <c r="W300" s="60"/>
      <c r="X300" s="60"/>
      <c r="Y300" s="60"/>
      <c r="Z300" s="60"/>
      <c r="AA300" s="60"/>
      <c r="AB300" s="60"/>
      <c r="AC300" s="60"/>
      <c r="AD300" s="75"/>
      <c r="AE300" s="61"/>
      <c r="AF300" s="59"/>
      <c r="AG300" s="11"/>
      <c r="AH300" s="11"/>
      <c r="AI300" s="11"/>
      <c r="AJ300" s="5"/>
      <c r="AK300" s="5"/>
      <c r="AL300" s="5"/>
      <c r="AM300" s="5"/>
      <c r="AN300" s="5"/>
      <c r="AO300" s="5"/>
      <c r="AP300" s="5"/>
      <c r="AQ300" s="5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8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5"/>
      <c r="BS300" s="5"/>
      <c r="BT300" s="5"/>
      <c r="BU300" s="11"/>
      <c r="BV300" s="11"/>
      <c r="BW300" s="11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</row>
    <row r="301" spans="1:293" s="20" customFormat="1" ht="13.5" customHeight="1">
      <c r="A301" s="31"/>
      <c r="B301" s="31"/>
      <c r="C301" s="94"/>
      <c r="D301" s="94"/>
      <c r="E301" s="95"/>
      <c r="F301" s="35"/>
      <c r="G301" s="35"/>
      <c r="H301" s="59"/>
      <c r="I301" s="59"/>
      <c r="J301" s="59"/>
      <c r="K301" s="60"/>
      <c r="L301" s="59"/>
      <c r="M301" s="59"/>
      <c r="N301" s="59"/>
      <c r="O301" s="59"/>
      <c r="P301" s="59"/>
      <c r="Q301" s="60"/>
      <c r="R301" s="74"/>
      <c r="S301" s="74"/>
      <c r="T301" s="74"/>
      <c r="U301" s="74"/>
      <c r="V301" s="74"/>
      <c r="W301" s="60"/>
      <c r="X301" s="60"/>
      <c r="Y301" s="60"/>
      <c r="Z301" s="60"/>
      <c r="AA301" s="60"/>
      <c r="AB301" s="60"/>
      <c r="AC301" s="60"/>
      <c r="AD301" s="75"/>
      <c r="AE301" s="61"/>
      <c r="AF301" s="59"/>
      <c r="AG301" s="11"/>
      <c r="AH301" s="11"/>
      <c r="AI301" s="11"/>
      <c r="AJ301" s="5"/>
      <c r="AK301" s="5"/>
      <c r="AL301" s="5"/>
      <c r="AM301" s="5"/>
      <c r="AN301" s="5"/>
      <c r="AO301" s="5"/>
      <c r="AP301" s="5"/>
      <c r="AQ301" s="5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8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5"/>
      <c r="BS301" s="5"/>
      <c r="BT301" s="5"/>
      <c r="BU301" s="11"/>
      <c r="BV301" s="11"/>
      <c r="BW301" s="11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</row>
    <row r="302" spans="1:293" s="21" customFormat="1" ht="13.5" customHeight="1">
      <c r="A302" s="31"/>
      <c r="B302" s="31"/>
      <c r="C302" s="94"/>
      <c r="D302" s="94"/>
      <c r="E302" s="95"/>
      <c r="F302" s="35"/>
      <c r="G302" s="35"/>
      <c r="H302" s="59"/>
      <c r="I302" s="59"/>
      <c r="J302" s="59"/>
      <c r="K302" s="60"/>
      <c r="L302" s="59"/>
      <c r="M302" s="59"/>
      <c r="N302" s="59"/>
      <c r="O302" s="59"/>
      <c r="P302" s="59"/>
      <c r="Q302" s="60"/>
      <c r="R302" s="74"/>
      <c r="S302" s="74"/>
      <c r="T302" s="74"/>
      <c r="U302" s="74"/>
      <c r="V302" s="74"/>
      <c r="W302" s="60"/>
      <c r="X302" s="60"/>
      <c r="Y302" s="60"/>
      <c r="Z302" s="60"/>
      <c r="AA302" s="60"/>
      <c r="AB302" s="60"/>
      <c r="AC302" s="60"/>
      <c r="AD302" s="75"/>
      <c r="AE302" s="61"/>
      <c r="AF302" s="59"/>
      <c r="AG302" s="11"/>
      <c r="AH302" s="11"/>
      <c r="AI302" s="11"/>
      <c r="AJ302" s="5"/>
      <c r="AK302" s="5"/>
      <c r="AL302" s="5"/>
      <c r="AM302" s="5"/>
      <c r="AN302" s="5"/>
      <c r="AO302" s="5"/>
      <c r="AP302" s="5"/>
      <c r="AQ302" s="5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8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5"/>
      <c r="BS302" s="5"/>
      <c r="BT302" s="5"/>
      <c r="BU302" s="11"/>
      <c r="BV302" s="11"/>
      <c r="BW302" s="11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</row>
    <row r="303" spans="1:293" s="21" customFormat="1" ht="13.5" customHeight="1">
      <c r="A303" s="31"/>
      <c r="B303" s="31"/>
      <c r="C303" s="94"/>
      <c r="D303" s="94"/>
      <c r="E303" s="95"/>
      <c r="F303" s="35"/>
      <c r="G303" s="35"/>
      <c r="H303" s="59"/>
      <c r="I303" s="59"/>
      <c r="J303" s="59"/>
      <c r="K303" s="60"/>
      <c r="L303" s="59"/>
      <c r="M303" s="59"/>
      <c r="N303" s="59"/>
      <c r="O303" s="59"/>
      <c r="P303" s="59"/>
      <c r="Q303" s="60"/>
      <c r="R303" s="74"/>
      <c r="S303" s="74"/>
      <c r="T303" s="74"/>
      <c r="U303" s="74"/>
      <c r="V303" s="74"/>
      <c r="W303" s="60"/>
      <c r="X303" s="60"/>
      <c r="Y303" s="60"/>
      <c r="Z303" s="60"/>
      <c r="AA303" s="60"/>
      <c r="AB303" s="60"/>
      <c r="AC303" s="60"/>
      <c r="AD303" s="75"/>
      <c r="AE303" s="61"/>
      <c r="AF303" s="59"/>
      <c r="AG303" s="11"/>
      <c r="AH303" s="11"/>
      <c r="AI303" s="11"/>
      <c r="AJ303" s="5"/>
      <c r="AK303" s="5"/>
      <c r="AL303" s="5"/>
      <c r="AM303" s="5"/>
      <c r="AN303" s="5"/>
      <c r="AO303" s="5"/>
      <c r="AP303" s="5"/>
      <c r="AQ303" s="5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8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5"/>
      <c r="BS303" s="5"/>
      <c r="BT303" s="5"/>
      <c r="BU303" s="11"/>
      <c r="BV303" s="11"/>
      <c r="BW303" s="11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</row>
    <row r="304" spans="1:293" s="21" customFormat="1" ht="13.5" customHeight="1">
      <c r="A304" s="31"/>
      <c r="B304" s="31"/>
      <c r="C304" s="94"/>
      <c r="D304" s="94"/>
      <c r="E304" s="95"/>
      <c r="F304" s="35"/>
      <c r="G304" s="35"/>
      <c r="H304" s="59"/>
      <c r="I304" s="59"/>
      <c r="J304" s="59"/>
      <c r="K304" s="60"/>
      <c r="L304" s="59"/>
      <c r="M304" s="59"/>
      <c r="N304" s="59"/>
      <c r="O304" s="59"/>
      <c r="P304" s="59"/>
      <c r="Q304" s="60"/>
      <c r="R304" s="74"/>
      <c r="S304" s="74"/>
      <c r="T304" s="74"/>
      <c r="U304" s="74"/>
      <c r="V304" s="74"/>
      <c r="W304" s="60"/>
      <c r="X304" s="60"/>
      <c r="Y304" s="60"/>
      <c r="Z304" s="60"/>
      <c r="AA304" s="60"/>
      <c r="AB304" s="60"/>
      <c r="AC304" s="60"/>
      <c r="AD304" s="75"/>
      <c r="AE304" s="61"/>
      <c r="AF304" s="59"/>
      <c r="AG304" s="11"/>
      <c r="AH304" s="11"/>
      <c r="AI304" s="11"/>
      <c r="AJ304" s="5"/>
      <c r="AK304" s="5"/>
      <c r="AL304" s="5"/>
      <c r="AM304" s="5"/>
      <c r="AN304" s="5"/>
      <c r="AO304" s="5"/>
      <c r="AP304" s="5"/>
      <c r="AQ304" s="5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8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5"/>
      <c r="BS304" s="5"/>
      <c r="BT304" s="5"/>
      <c r="BU304" s="11"/>
      <c r="BV304" s="11"/>
      <c r="BW304" s="11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</row>
    <row r="305" spans="1:293" s="21" customFormat="1" ht="13.5" customHeight="1">
      <c r="A305" s="31"/>
      <c r="B305" s="31"/>
      <c r="C305" s="94"/>
      <c r="D305" s="94"/>
      <c r="E305" s="95"/>
      <c r="F305" s="35"/>
      <c r="G305" s="35"/>
      <c r="H305" s="59"/>
      <c r="I305" s="59"/>
      <c r="J305" s="59"/>
      <c r="K305" s="60"/>
      <c r="L305" s="59"/>
      <c r="M305" s="59"/>
      <c r="N305" s="59"/>
      <c r="O305" s="59"/>
      <c r="P305" s="59"/>
      <c r="Q305" s="60"/>
      <c r="R305" s="74"/>
      <c r="S305" s="74"/>
      <c r="T305" s="74"/>
      <c r="U305" s="74"/>
      <c r="V305" s="74"/>
      <c r="W305" s="60"/>
      <c r="X305" s="60"/>
      <c r="Y305" s="60"/>
      <c r="Z305" s="60"/>
      <c r="AA305" s="60"/>
      <c r="AB305" s="60"/>
      <c r="AC305" s="60"/>
      <c r="AD305" s="75"/>
      <c r="AE305" s="61"/>
      <c r="AF305" s="59"/>
      <c r="AG305" s="11"/>
      <c r="AH305" s="11"/>
      <c r="AI305" s="11"/>
      <c r="AJ305" s="5"/>
      <c r="AK305" s="5"/>
      <c r="AL305" s="5"/>
      <c r="AM305" s="5"/>
      <c r="AN305" s="5"/>
      <c r="AO305" s="5"/>
      <c r="AP305" s="5"/>
      <c r="AQ305" s="5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8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5"/>
      <c r="BS305" s="5"/>
      <c r="BT305" s="5"/>
      <c r="BU305" s="11"/>
      <c r="BV305" s="11"/>
      <c r="BW305" s="11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</row>
    <row r="306" spans="1:293" s="20" customFormat="1" ht="13.5" customHeight="1">
      <c r="A306" s="31"/>
      <c r="B306" s="31"/>
      <c r="C306" s="94"/>
      <c r="D306" s="94"/>
      <c r="E306" s="95"/>
      <c r="F306" s="35"/>
      <c r="G306" s="35"/>
      <c r="H306" s="59"/>
      <c r="I306" s="59"/>
      <c r="J306" s="59"/>
      <c r="K306" s="60"/>
      <c r="L306" s="59"/>
      <c r="M306" s="59"/>
      <c r="N306" s="59"/>
      <c r="O306" s="59"/>
      <c r="P306" s="59"/>
      <c r="Q306" s="60"/>
      <c r="R306" s="74"/>
      <c r="S306" s="74"/>
      <c r="T306" s="74"/>
      <c r="U306" s="74"/>
      <c r="V306" s="74"/>
      <c r="W306" s="60"/>
      <c r="X306" s="60"/>
      <c r="Y306" s="60"/>
      <c r="Z306" s="60"/>
      <c r="AA306" s="60"/>
      <c r="AB306" s="60"/>
      <c r="AC306" s="60"/>
      <c r="AD306" s="75"/>
      <c r="AE306" s="61"/>
      <c r="AF306" s="59"/>
      <c r="AG306" s="11"/>
      <c r="AH306" s="11"/>
      <c r="AI306" s="11"/>
      <c r="AJ306" s="5"/>
      <c r="AK306" s="5"/>
      <c r="AL306" s="5"/>
      <c r="AM306" s="5"/>
      <c r="AN306" s="5"/>
      <c r="AO306" s="5"/>
      <c r="AP306" s="5"/>
      <c r="AQ306" s="5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8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5"/>
      <c r="BS306" s="5"/>
      <c r="BT306" s="5"/>
      <c r="BU306" s="11"/>
      <c r="BV306" s="11"/>
      <c r="BW306" s="11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</row>
    <row r="307" spans="1:293" s="20" customFormat="1" ht="13.5" customHeight="1">
      <c r="A307" s="31"/>
      <c r="B307" s="31"/>
      <c r="C307" s="94"/>
      <c r="D307" s="94"/>
      <c r="E307" s="95"/>
      <c r="F307" s="35"/>
      <c r="G307" s="35"/>
      <c r="H307" s="59"/>
      <c r="I307" s="59"/>
      <c r="J307" s="59"/>
      <c r="K307" s="60"/>
      <c r="L307" s="59"/>
      <c r="M307" s="59"/>
      <c r="N307" s="59"/>
      <c r="O307" s="59"/>
      <c r="P307" s="59"/>
      <c r="Q307" s="60"/>
      <c r="R307" s="74"/>
      <c r="S307" s="74"/>
      <c r="T307" s="74"/>
      <c r="U307" s="74"/>
      <c r="V307" s="74"/>
      <c r="W307" s="60"/>
      <c r="X307" s="60"/>
      <c r="Y307" s="60"/>
      <c r="Z307" s="60"/>
      <c r="AA307" s="60"/>
      <c r="AB307" s="60"/>
      <c r="AC307" s="60"/>
      <c r="AD307" s="75"/>
      <c r="AE307" s="61"/>
      <c r="AF307" s="59"/>
      <c r="AG307" s="11"/>
      <c r="AH307" s="11"/>
      <c r="AI307" s="11"/>
      <c r="AJ307" s="5"/>
      <c r="AK307" s="5"/>
      <c r="AL307" s="5"/>
      <c r="AM307" s="5"/>
      <c r="AN307" s="5"/>
      <c r="AO307" s="5"/>
      <c r="AP307" s="5"/>
      <c r="AQ307" s="5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8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5"/>
      <c r="BS307" s="5"/>
      <c r="BT307" s="5"/>
      <c r="BU307" s="11"/>
      <c r="BV307" s="11"/>
      <c r="BW307" s="11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</row>
    <row r="308" spans="1:293" s="21" customFormat="1" ht="13.5" customHeight="1">
      <c r="A308" s="31"/>
      <c r="B308" s="75"/>
      <c r="C308" s="94"/>
      <c r="D308" s="94"/>
      <c r="E308" s="95"/>
      <c r="F308" s="35"/>
      <c r="G308" s="35"/>
      <c r="H308" s="59"/>
      <c r="I308" s="59"/>
      <c r="J308" s="59"/>
      <c r="K308" s="60"/>
      <c r="L308" s="59"/>
      <c r="M308" s="59"/>
      <c r="N308" s="59"/>
      <c r="O308" s="59"/>
      <c r="P308" s="59"/>
      <c r="Q308" s="60"/>
      <c r="R308" s="74"/>
      <c r="S308" s="74"/>
      <c r="T308" s="74"/>
      <c r="U308" s="74"/>
      <c r="V308" s="74"/>
      <c r="W308" s="60"/>
      <c r="X308" s="60"/>
      <c r="Y308" s="60"/>
      <c r="Z308" s="60"/>
      <c r="AA308" s="60"/>
      <c r="AB308" s="60"/>
      <c r="AC308" s="60"/>
      <c r="AD308" s="75"/>
      <c r="AE308" s="61"/>
      <c r="AF308" s="59"/>
      <c r="AG308" s="11"/>
      <c r="AH308" s="11"/>
      <c r="AI308" s="11"/>
      <c r="AJ308" s="5"/>
      <c r="AK308" s="5"/>
      <c r="AL308" s="5"/>
      <c r="AM308" s="5"/>
      <c r="AN308" s="5"/>
      <c r="AO308" s="5"/>
      <c r="AP308" s="5"/>
      <c r="AQ308" s="5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8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5"/>
      <c r="BS308" s="5"/>
      <c r="BT308" s="5"/>
      <c r="BU308" s="11"/>
      <c r="BV308" s="11"/>
      <c r="BW308" s="11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</row>
    <row r="309" spans="1:293" s="21" customFormat="1" ht="13.5" customHeight="1">
      <c r="A309" s="31"/>
      <c r="B309" s="75"/>
      <c r="C309" s="94"/>
      <c r="D309" s="94"/>
      <c r="E309" s="95"/>
      <c r="F309" s="35"/>
      <c r="G309" s="35"/>
      <c r="H309" s="59"/>
      <c r="I309" s="59"/>
      <c r="J309" s="59"/>
      <c r="K309" s="60"/>
      <c r="L309" s="59"/>
      <c r="M309" s="59"/>
      <c r="N309" s="59"/>
      <c r="O309" s="59"/>
      <c r="P309" s="59"/>
      <c r="Q309" s="60"/>
      <c r="R309" s="74"/>
      <c r="S309" s="74"/>
      <c r="T309" s="74"/>
      <c r="U309" s="74"/>
      <c r="V309" s="74"/>
      <c r="W309" s="60"/>
      <c r="X309" s="60"/>
      <c r="Y309" s="60"/>
      <c r="Z309" s="60"/>
      <c r="AA309" s="60"/>
      <c r="AB309" s="60"/>
      <c r="AC309" s="60"/>
      <c r="AD309" s="75"/>
      <c r="AE309" s="61"/>
      <c r="AF309" s="59"/>
      <c r="AG309" s="11"/>
      <c r="AH309" s="11"/>
      <c r="AI309" s="11"/>
      <c r="AJ309" s="5"/>
      <c r="AK309" s="5"/>
      <c r="AL309" s="5"/>
      <c r="AM309" s="5"/>
      <c r="AN309" s="5"/>
      <c r="AO309" s="5"/>
      <c r="AP309" s="5"/>
      <c r="AQ309" s="5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8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5"/>
      <c r="BS309" s="5"/>
      <c r="BT309" s="5"/>
      <c r="BU309" s="11"/>
      <c r="BV309" s="11"/>
      <c r="BW309" s="11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</row>
    <row r="310" spans="1:293" s="21" customFormat="1" ht="13.5" customHeight="1">
      <c r="A310" s="31"/>
      <c r="B310" s="31"/>
      <c r="C310" s="94"/>
      <c r="D310" s="94"/>
      <c r="E310" s="95"/>
      <c r="F310" s="35"/>
      <c r="G310" s="35"/>
      <c r="H310" s="59"/>
      <c r="I310" s="59"/>
      <c r="J310" s="59"/>
      <c r="K310" s="60"/>
      <c r="L310" s="59"/>
      <c r="M310" s="59"/>
      <c r="N310" s="59"/>
      <c r="O310" s="59"/>
      <c r="P310" s="59"/>
      <c r="Q310" s="60"/>
      <c r="R310" s="74"/>
      <c r="S310" s="74"/>
      <c r="T310" s="74"/>
      <c r="U310" s="74"/>
      <c r="V310" s="74"/>
      <c r="W310" s="60"/>
      <c r="X310" s="60"/>
      <c r="Y310" s="60"/>
      <c r="Z310" s="60"/>
      <c r="AA310" s="60"/>
      <c r="AB310" s="60"/>
      <c r="AC310" s="60"/>
      <c r="AD310" s="75"/>
      <c r="AE310" s="61"/>
      <c r="AF310" s="59"/>
      <c r="AG310" s="11"/>
      <c r="AH310" s="11"/>
      <c r="AI310" s="11"/>
      <c r="AJ310" s="5"/>
      <c r="AK310" s="5"/>
      <c r="AL310" s="5"/>
      <c r="AM310" s="5"/>
      <c r="AN310" s="5"/>
      <c r="AO310" s="5"/>
      <c r="AP310" s="5"/>
      <c r="AQ310" s="5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8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5"/>
      <c r="BS310" s="5"/>
      <c r="BT310" s="5"/>
      <c r="BU310" s="11"/>
      <c r="BV310" s="11"/>
      <c r="BW310" s="11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</row>
    <row r="311" spans="1:293" s="21" customFormat="1" ht="13.5" customHeight="1">
      <c r="A311" s="31"/>
      <c r="B311" s="31"/>
      <c r="C311" s="94"/>
      <c r="D311" s="94"/>
      <c r="E311" s="95"/>
      <c r="F311" s="35"/>
      <c r="G311" s="35"/>
      <c r="H311" s="59"/>
      <c r="I311" s="59"/>
      <c r="J311" s="59"/>
      <c r="K311" s="60"/>
      <c r="L311" s="59"/>
      <c r="M311" s="59"/>
      <c r="N311" s="59"/>
      <c r="O311" s="59"/>
      <c r="P311" s="59"/>
      <c r="Q311" s="60"/>
      <c r="R311" s="74"/>
      <c r="S311" s="74"/>
      <c r="T311" s="74"/>
      <c r="U311" s="74"/>
      <c r="V311" s="74"/>
      <c r="W311" s="60"/>
      <c r="X311" s="60"/>
      <c r="Y311" s="60"/>
      <c r="Z311" s="60"/>
      <c r="AA311" s="60"/>
      <c r="AB311" s="60"/>
      <c r="AC311" s="60"/>
      <c r="AD311" s="75"/>
      <c r="AE311" s="61"/>
      <c r="AF311" s="59"/>
      <c r="AG311" s="11"/>
      <c r="AH311" s="11"/>
      <c r="AI311" s="11"/>
      <c r="AJ311" s="5"/>
      <c r="AK311" s="5"/>
      <c r="AL311" s="5"/>
      <c r="AM311" s="5"/>
      <c r="AN311" s="5"/>
      <c r="AO311" s="5"/>
      <c r="AP311" s="5"/>
      <c r="AQ311" s="5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8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5"/>
      <c r="BS311" s="5"/>
      <c r="BT311" s="5"/>
      <c r="BU311" s="11"/>
      <c r="BV311" s="11"/>
      <c r="BW311" s="11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</row>
    <row r="312" spans="1:293" s="21" customFormat="1" ht="13.5" customHeight="1">
      <c r="A312" s="31"/>
      <c r="B312" s="31"/>
      <c r="C312" s="94"/>
      <c r="D312" s="94"/>
      <c r="E312" s="95"/>
      <c r="F312" s="35"/>
      <c r="G312" s="35"/>
      <c r="H312" s="59"/>
      <c r="I312" s="59"/>
      <c r="J312" s="59"/>
      <c r="K312" s="60"/>
      <c r="L312" s="59"/>
      <c r="M312" s="59"/>
      <c r="N312" s="59"/>
      <c r="O312" s="59"/>
      <c r="P312" s="59"/>
      <c r="Q312" s="60"/>
      <c r="R312" s="74"/>
      <c r="S312" s="74"/>
      <c r="T312" s="74"/>
      <c r="U312" s="74"/>
      <c r="V312" s="74"/>
      <c r="W312" s="60"/>
      <c r="X312" s="60"/>
      <c r="Y312" s="60"/>
      <c r="Z312" s="60"/>
      <c r="AA312" s="60"/>
      <c r="AB312" s="60"/>
      <c r="AC312" s="60"/>
      <c r="AD312" s="75"/>
      <c r="AE312" s="61"/>
      <c r="AF312" s="59"/>
      <c r="AG312" s="11"/>
      <c r="AH312" s="11"/>
      <c r="AI312" s="11"/>
      <c r="AJ312" s="5"/>
      <c r="AK312" s="5"/>
      <c r="AL312" s="5"/>
      <c r="AM312" s="5"/>
      <c r="AN312" s="5"/>
      <c r="AO312" s="5"/>
      <c r="AP312" s="5"/>
      <c r="AQ312" s="5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8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5"/>
      <c r="BS312" s="5"/>
      <c r="BT312" s="5"/>
      <c r="BU312" s="11"/>
      <c r="BV312" s="11"/>
      <c r="BW312" s="11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</row>
    <row r="313" spans="1:293" s="21" customFormat="1" ht="13.5" customHeight="1">
      <c r="A313" s="31"/>
      <c r="B313" s="31"/>
      <c r="C313" s="94"/>
      <c r="D313" s="94"/>
      <c r="E313" s="95"/>
      <c r="F313" s="35"/>
      <c r="G313" s="35"/>
      <c r="H313" s="59"/>
      <c r="I313" s="59"/>
      <c r="J313" s="59"/>
      <c r="K313" s="60"/>
      <c r="L313" s="59"/>
      <c r="M313" s="59"/>
      <c r="N313" s="59"/>
      <c r="O313" s="59"/>
      <c r="P313" s="59"/>
      <c r="Q313" s="60"/>
      <c r="R313" s="74"/>
      <c r="S313" s="74"/>
      <c r="T313" s="74"/>
      <c r="U313" s="74"/>
      <c r="V313" s="74"/>
      <c r="W313" s="60"/>
      <c r="X313" s="60"/>
      <c r="Y313" s="60"/>
      <c r="Z313" s="60"/>
      <c r="AA313" s="60"/>
      <c r="AB313" s="60"/>
      <c r="AC313" s="60"/>
      <c r="AD313" s="75"/>
      <c r="AE313" s="61"/>
      <c r="AF313" s="59"/>
      <c r="AG313" s="11"/>
      <c r="AH313" s="11"/>
      <c r="AI313" s="11"/>
      <c r="AJ313" s="5"/>
      <c r="AK313" s="5"/>
      <c r="AL313" s="5"/>
      <c r="AM313" s="5"/>
      <c r="AN313" s="5"/>
      <c r="AO313" s="5"/>
      <c r="AP313" s="5"/>
      <c r="AQ313" s="5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8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5"/>
      <c r="BS313" s="5"/>
      <c r="BT313" s="5"/>
      <c r="BU313" s="11"/>
      <c r="BV313" s="11"/>
      <c r="BW313" s="11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</row>
    <row r="314" spans="1:293" s="20" customFormat="1" ht="13.5" customHeight="1">
      <c r="A314" s="31"/>
      <c r="B314" s="31"/>
      <c r="C314" s="94"/>
      <c r="D314" s="94"/>
      <c r="E314" s="95"/>
      <c r="F314" s="35"/>
      <c r="G314" s="35"/>
      <c r="H314" s="59"/>
      <c r="I314" s="59"/>
      <c r="J314" s="59"/>
      <c r="K314" s="60"/>
      <c r="L314" s="59"/>
      <c r="M314" s="59"/>
      <c r="N314" s="59"/>
      <c r="O314" s="59"/>
      <c r="P314" s="59"/>
      <c r="Q314" s="60"/>
      <c r="R314" s="74"/>
      <c r="S314" s="74"/>
      <c r="T314" s="74"/>
      <c r="U314" s="74"/>
      <c r="V314" s="74"/>
      <c r="W314" s="60"/>
      <c r="X314" s="60"/>
      <c r="Y314" s="60"/>
      <c r="Z314" s="60"/>
      <c r="AA314" s="60"/>
      <c r="AB314" s="60"/>
      <c r="AC314" s="60"/>
      <c r="AD314" s="75"/>
      <c r="AE314" s="61"/>
      <c r="AF314" s="59"/>
      <c r="AG314" s="11"/>
      <c r="AH314" s="11"/>
      <c r="AI314" s="11"/>
      <c r="AJ314" s="5"/>
      <c r="AK314" s="5"/>
      <c r="AL314" s="5"/>
      <c r="AM314" s="5"/>
      <c r="AN314" s="5"/>
      <c r="AO314" s="5"/>
      <c r="AP314" s="5"/>
      <c r="AQ314" s="5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8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5"/>
      <c r="BS314" s="5"/>
      <c r="BT314" s="5"/>
      <c r="BU314" s="11"/>
      <c r="BV314" s="11"/>
      <c r="BW314" s="11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</row>
    <row r="315" spans="1:293" s="20" customFormat="1" ht="13.5" customHeight="1">
      <c r="A315" s="31"/>
      <c r="B315" s="31"/>
      <c r="C315" s="94"/>
      <c r="D315" s="94"/>
      <c r="E315" s="95"/>
      <c r="F315" s="35"/>
      <c r="G315" s="35"/>
      <c r="H315" s="59"/>
      <c r="I315" s="59"/>
      <c r="J315" s="59"/>
      <c r="K315" s="60"/>
      <c r="L315" s="59"/>
      <c r="M315" s="59"/>
      <c r="N315" s="59"/>
      <c r="O315" s="59"/>
      <c r="P315" s="59"/>
      <c r="Q315" s="60"/>
      <c r="R315" s="74"/>
      <c r="S315" s="74"/>
      <c r="T315" s="74"/>
      <c r="U315" s="74"/>
      <c r="V315" s="74"/>
      <c r="W315" s="60"/>
      <c r="X315" s="60"/>
      <c r="Y315" s="60"/>
      <c r="Z315" s="60"/>
      <c r="AA315" s="60"/>
      <c r="AB315" s="60"/>
      <c r="AC315" s="60"/>
      <c r="AD315" s="75"/>
      <c r="AE315" s="61"/>
      <c r="AF315" s="59"/>
      <c r="AG315" s="11"/>
      <c r="AH315" s="11"/>
      <c r="AI315" s="11"/>
      <c r="AJ315" s="5"/>
      <c r="AK315" s="5"/>
      <c r="AL315" s="5"/>
      <c r="AM315" s="5"/>
      <c r="AN315" s="5"/>
      <c r="AO315" s="5"/>
      <c r="AP315" s="5"/>
      <c r="AQ315" s="5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8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5"/>
      <c r="BS315" s="5"/>
      <c r="BT315" s="5"/>
      <c r="BU315" s="11"/>
      <c r="BV315" s="11"/>
      <c r="BW315" s="11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</row>
    <row r="316" spans="1:293" s="21" customFormat="1" ht="13.5" customHeight="1">
      <c r="A316" s="31"/>
      <c r="B316" s="31"/>
      <c r="C316" s="94"/>
      <c r="D316" s="94"/>
      <c r="E316" s="95"/>
      <c r="F316" s="35"/>
      <c r="G316" s="35"/>
      <c r="H316" s="59"/>
      <c r="I316" s="59"/>
      <c r="J316" s="59"/>
      <c r="K316" s="60"/>
      <c r="L316" s="59"/>
      <c r="M316" s="59"/>
      <c r="N316" s="59"/>
      <c r="O316" s="59"/>
      <c r="P316" s="59"/>
      <c r="Q316" s="60"/>
      <c r="R316" s="74"/>
      <c r="S316" s="74"/>
      <c r="T316" s="74"/>
      <c r="U316" s="74"/>
      <c r="V316" s="74"/>
      <c r="W316" s="60"/>
      <c r="X316" s="60"/>
      <c r="Y316" s="60"/>
      <c r="Z316" s="60"/>
      <c r="AA316" s="60"/>
      <c r="AB316" s="60"/>
      <c r="AC316" s="60"/>
      <c r="AD316" s="75"/>
      <c r="AE316" s="61"/>
      <c r="AF316" s="59"/>
      <c r="AG316" s="11"/>
      <c r="AH316" s="11"/>
      <c r="AI316" s="11"/>
      <c r="AJ316" s="5"/>
      <c r="AK316" s="5"/>
      <c r="AL316" s="5"/>
      <c r="AM316" s="5"/>
      <c r="AN316" s="5"/>
      <c r="AO316" s="5"/>
      <c r="AP316" s="5"/>
      <c r="AQ316" s="5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8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5"/>
      <c r="BS316" s="5"/>
      <c r="BT316" s="5"/>
      <c r="BU316" s="11"/>
      <c r="BV316" s="11"/>
      <c r="BW316" s="11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</row>
    <row r="317" spans="1:293" s="21" customFormat="1" ht="13.5" customHeight="1">
      <c r="A317" s="31"/>
      <c r="B317" s="31"/>
      <c r="C317" s="94"/>
      <c r="D317" s="94"/>
      <c r="E317" s="95"/>
      <c r="F317" s="35"/>
      <c r="G317" s="35"/>
      <c r="H317" s="59"/>
      <c r="I317" s="59"/>
      <c r="J317" s="59"/>
      <c r="K317" s="60"/>
      <c r="L317" s="59"/>
      <c r="M317" s="59"/>
      <c r="N317" s="59"/>
      <c r="O317" s="59"/>
      <c r="P317" s="59"/>
      <c r="Q317" s="60"/>
      <c r="R317" s="74"/>
      <c r="S317" s="74"/>
      <c r="T317" s="74"/>
      <c r="U317" s="74"/>
      <c r="V317" s="74"/>
      <c r="W317" s="60"/>
      <c r="X317" s="60"/>
      <c r="Y317" s="60"/>
      <c r="Z317" s="60"/>
      <c r="AA317" s="60"/>
      <c r="AB317" s="60"/>
      <c r="AC317" s="60"/>
      <c r="AD317" s="75"/>
      <c r="AE317" s="61"/>
      <c r="AF317" s="59"/>
      <c r="AG317" s="11"/>
      <c r="AH317" s="11"/>
      <c r="AI317" s="11"/>
      <c r="AJ317" s="5"/>
      <c r="AK317" s="5"/>
      <c r="AL317" s="5"/>
      <c r="AM317" s="5"/>
      <c r="AN317" s="5"/>
      <c r="AO317" s="5"/>
      <c r="AP317" s="5"/>
      <c r="AQ317" s="5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8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5"/>
      <c r="BS317" s="5"/>
      <c r="BT317" s="5"/>
      <c r="BU317" s="11"/>
      <c r="BV317" s="11"/>
      <c r="BW317" s="11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</row>
    <row r="318" spans="1:293" s="21" customFormat="1" ht="13.5" customHeight="1">
      <c r="A318" s="31"/>
      <c r="B318" s="31"/>
      <c r="C318" s="94"/>
      <c r="D318" s="94"/>
      <c r="E318" s="95"/>
      <c r="F318" s="35"/>
      <c r="G318" s="35"/>
      <c r="H318" s="59"/>
      <c r="I318" s="59"/>
      <c r="J318" s="59"/>
      <c r="K318" s="60"/>
      <c r="L318" s="59"/>
      <c r="M318" s="59"/>
      <c r="N318" s="59"/>
      <c r="O318" s="59"/>
      <c r="P318" s="59"/>
      <c r="Q318" s="60"/>
      <c r="R318" s="74"/>
      <c r="S318" s="74"/>
      <c r="T318" s="74"/>
      <c r="U318" s="74"/>
      <c r="V318" s="74"/>
      <c r="W318" s="60"/>
      <c r="X318" s="60"/>
      <c r="Y318" s="60"/>
      <c r="Z318" s="60"/>
      <c r="AA318" s="60"/>
      <c r="AB318" s="60"/>
      <c r="AC318" s="60"/>
      <c r="AD318" s="75"/>
      <c r="AE318" s="61"/>
      <c r="AF318" s="59"/>
      <c r="AG318" s="11"/>
      <c r="AH318" s="11"/>
      <c r="AI318" s="11"/>
      <c r="AJ318" s="5"/>
      <c r="AK318" s="5"/>
      <c r="AL318" s="5"/>
      <c r="AM318" s="5"/>
      <c r="AN318" s="5"/>
      <c r="AO318" s="5"/>
      <c r="AP318" s="5"/>
      <c r="AQ318" s="5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8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5"/>
      <c r="BS318" s="5"/>
      <c r="BT318" s="5"/>
      <c r="BU318" s="11"/>
      <c r="BV318" s="11"/>
      <c r="BW318" s="11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</row>
    <row r="319" spans="1:293" s="21" customFormat="1" ht="13.5" customHeight="1">
      <c r="A319" s="31"/>
      <c r="B319" s="31"/>
      <c r="C319" s="94"/>
      <c r="D319" s="94"/>
      <c r="E319" s="95"/>
      <c r="F319" s="35"/>
      <c r="G319" s="35"/>
      <c r="H319" s="59"/>
      <c r="I319" s="59"/>
      <c r="J319" s="59"/>
      <c r="K319" s="60"/>
      <c r="L319" s="59"/>
      <c r="M319" s="59"/>
      <c r="N319" s="59"/>
      <c r="O319" s="59"/>
      <c r="P319" s="59"/>
      <c r="Q319" s="60"/>
      <c r="R319" s="74"/>
      <c r="S319" s="74"/>
      <c r="T319" s="74"/>
      <c r="U319" s="74"/>
      <c r="V319" s="74"/>
      <c r="W319" s="60"/>
      <c r="X319" s="60"/>
      <c r="Y319" s="60"/>
      <c r="Z319" s="60"/>
      <c r="AA319" s="60"/>
      <c r="AB319" s="60"/>
      <c r="AC319" s="60"/>
      <c r="AD319" s="75"/>
      <c r="AE319" s="61"/>
      <c r="AF319" s="59"/>
      <c r="AG319" s="11"/>
      <c r="AH319" s="11"/>
      <c r="AI319" s="11"/>
      <c r="AJ319" s="5"/>
      <c r="AK319" s="5"/>
      <c r="AL319" s="5"/>
      <c r="AM319" s="5"/>
      <c r="AN319" s="5"/>
      <c r="AO319" s="5"/>
      <c r="AP319" s="5"/>
      <c r="AQ319" s="5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8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5"/>
      <c r="BS319" s="5"/>
      <c r="BT319" s="5"/>
      <c r="BU319" s="11"/>
      <c r="BV319" s="11"/>
      <c r="BW319" s="11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</row>
    <row r="320" spans="1:293" s="21" customFormat="1" ht="13.5" customHeight="1">
      <c r="A320" s="31"/>
      <c r="B320" s="31"/>
      <c r="C320" s="94"/>
      <c r="D320" s="94"/>
      <c r="E320" s="95"/>
      <c r="F320" s="35"/>
      <c r="G320" s="35"/>
      <c r="H320" s="59"/>
      <c r="I320" s="59"/>
      <c r="J320" s="59"/>
      <c r="K320" s="60"/>
      <c r="L320" s="59"/>
      <c r="M320" s="59"/>
      <c r="N320" s="59"/>
      <c r="O320" s="59"/>
      <c r="P320" s="59"/>
      <c r="Q320" s="60"/>
      <c r="R320" s="74"/>
      <c r="S320" s="74"/>
      <c r="T320" s="74"/>
      <c r="U320" s="74"/>
      <c r="V320" s="74"/>
      <c r="W320" s="60"/>
      <c r="X320" s="60"/>
      <c r="Y320" s="60"/>
      <c r="Z320" s="60"/>
      <c r="AA320" s="60"/>
      <c r="AB320" s="60"/>
      <c r="AC320" s="60"/>
      <c r="AD320" s="75"/>
      <c r="AE320" s="61"/>
      <c r="AF320" s="59"/>
      <c r="AG320" s="11"/>
      <c r="AH320" s="11"/>
      <c r="AI320" s="11"/>
      <c r="AJ320" s="5"/>
      <c r="AK320" s="5"/>
      <c r="AL320" s="5"/>
      <c r="AM320" s="5"/>
      <c r="AN320" s="5"/>
      <c r="AO320" s="5"/>
      <c r="AP320" s="5"/>
      <c r="AQ320" s="5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8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5"/>
      <c r="BS320" s="5"/>
      <c r="BT320" s="5"/>
      <c r="BU320" s="11"/>
      <c r="BV320" s="11"/>
      <c r="BW320" s="11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</row>
    <row r="321" spans="1:293" s="21" customFormat="1" ht="13.5" customHeight="1">
      <c r="A321" s="31"/>
      <c r="B321" s="31"/>
      <c r="C321" s="94"/>
      <c r="D321" s="94"/>
      <c r="E321" s="95"/>
      <c r="F321" s="35"/>
      <c r="G321" s="35"/>
      <c r="H321" s="59"/>
      <c r="I321" s="59"/>
      <c r="J321" s="59"/>
      <c r="K321" s="60"/>
      <c r="L321" s="59"/>
      <c r="M321" s="59"/>
      <c r="N321" s="59"/>
      <c r="O321" s="59"/>
      <c r="P321" s="59"/>
      <c r="Q321" s="60"/>
      <c r="R321" s="74"/>
      <c r="S321" s="74"/>
      <c r="T321" s="74"/>
      <c r="U321" s="74"/>
      <c r="V321" s="74"/>
      <c r="W321" s="60"/>
      <c r="X321" s="60"/>
      <c r="Y321" s="60"/>
      <c r="Z321" s="60"/>
      <c r="AA321" s="60"/>
      <c r="AB321" s="60"/>
      <c r="AC321" s="60"/>
      <c r="AD321" s="75"/>
      <c r="AE321" s="61"/>
      <c r="AF321" s="59"/>
      <c r="AG321" s="11"/>
      <c r="AH321" s="11"/>
      <c r="AI321" s="11"/>
      <c r="AJ321" s="5"/>
      <c r="AK321" s="5"/>
      <c r="AL321" s="5"/>
      <c r="AM321" s="5"/>
      <c r="AN321" s="5"/>
      <c r="AO321" s="5"/>
      <c r="AP321" s="5"/>
      <c r="AQ321" s="5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8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5"/>
      <c r="BS321" s="5"/>
      <c r="BT321" s="5"/>
      <c r="BU321" s="11"/>
      <c r="BV321" s="11"/>
      <c r="BW321" s="11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</row>
    <row r="322" spans="1:293" s="20" customFormat="1" ht="13.5" customHeight="1">
      <c r="A322" s="31"/>
      <c r="B322" s="31"/>
      <c r="C322" s="94"/>
      <c r="D322" s="94"/>
      <c r="E322" s="95"/>
      <c r="F322" s="35"/>
      <c r="G322" s="35"/>
      <c r="H322" s="59"/>
      <c r="I322" s="59"/>
      <c r="J322" s="59"/>
      <c r="K322" s="60"/>
      <c r="L322" s="59"/>
      <c r="M322" s="59"/>
      <c r="N322" s="59"/>
      <c r="O322" s="59"/>
      <c r="P322" s="59"/>
      <c r="Q322" s="60"/>
      <c r="R322" s="74"/>
      <c r="S322" s="74"/>
      <c r="T322" s="74"/>
      <c r="U322" s="74"/>
      <c r="V322" s="74"/>
      <c r="W322" s="60"/>
      <c r="X322" s="60"/>
      <c r="Y322" s="60"/>
      <c r="Z322" s="60"/>
      <c r="AA322" s="60"/>
      <c r="AB322" s="60"/>
      <c r="AC322" s="60"/>
      <c r="AD322" s="75"/>
      <c r="AE322" s="61"/>
      <c r="AF322" s="59"/>
      <c r="AG322" s="11"/>
      <c r="AH322" s="11"/>
      <c r="AI322" s="11"/>
      <c r="AJ322" s="5"/>
      <c r="AK322" s="5"/>
      <c r="AL322" s="5"/>
      <c r="AM322" s="5"/>
      <c r="AN322" s="5"/>
      <c r="AO322" s="5"/>
      <c r="AP322" s="5"/>
      <c r="AQ322" s="5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8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5"/>
      <c r="BS322" s="5"/>
      <c r="BT322" s="5"/>
      <c r="BU322" s="11"/>
      <c r="BV322" s="11"/>
      <c r="BW322" s="11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</row>
    <row r="323" spans="1:293" s="20" customFormat="1" ht="13.5" customHeight="1">
      <c r="A323" s="31"/>
      <c r="B323" s="31"/>
      <c r="C323" s="94"/>
      <c r="D323" s="94"/>
      <c r="E323" s="95"/>
      <c r="F323" s="35"/>
      <c r="G323" s="35"/>
      <c r="H323" s="59"/>
      <c r="I323" s="59"/>
      <c r="J323" s="59"/>
      <c r="K323" s="60"/>
      <c r="L323" s="59"/>
      <c r="M323" s="59"/>
      <c r="N323" s="59"/>
      <c r="O323" s="59"/>
      <c r="P323" s="59"/>
      <c r="Q323" s="60"/>
      <c r="R323" s="74"/>
      <c r="S323" s="74"/>
      <c r="T323" s="74"/>
      <c r="U323" s="74"/>
      <c r="V323" s="74"/>
      <c r="W323" s="60"/>
      <c r="X323" s="60"/>
      <c r="Y323" s="60"/>
      <c r="Z323" s="60"/>
      <c r="AA323" s="60"/>
      <c r="AB323" s="60"/>
      <c r="AC323" s="60"/>
      <c r="AD323" s="75"/>
      <c r="AE323" s="61"/>
      <c r="AF323" s="59"/>
      <c r="AG323" s="11"/>
      <c r="AH323" s="11"/>
      <c r="AI323" s="11"/>
      <c r="AJ323" s="5"/>
      <c r="AK323" s="5"/>
      <c r="AL323" s="5"/>
      <c r="AM323" s="5"/>
      <c r="AN323" s="5"/>
      <c r="AO323" s="5"/>
      <c r="AP323" s="5"/>
      <c r="AQ323" s="5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8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5"/>
      <c r="BS323" s="5"/>
      <c r="BT323" s="5"/>
      <c r="BU323" s="11"/>
      <c r="BV323" s="11"/>
      <c r="BW323" s="11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</row>
    <row r="324" spans="1:293" s="21" customFormat="1" ht="13.5" customHeight="1">
      <c r="A324" s="31"/>
      <c r="B324" s="31"/>
      <c r="C324" s="94"/>
      <c r="D324" s="94"/>
      <c r="E324" s="95"/>
      <c r="F324" s="35"/>
      <c r="G324" s="35"/>
      <c r="H324" s="59"/>
      <c r="I324" s="59"/>
      <c r="J324" s="59"/>
      <c r="K324" s="60"/>
      <c r="L324" s="59"/>
      <c r="M324" s="59"/>
      <c r="N324" s="59"/>
      <c r="O324" s="59"/>
      <c r="P324" s="59"/>
      <c r="Q324" s="60"/>
      <c r="R324" s="74"/>
      <c r="S324" s="74"/>
      <c r="T324" s="74"/>
      <c r="U324" s="74"/>
      <c r="V324" s="74"/>
      <c r="W324" s="60"/>
      <c r="X324" s="60"/>
      <c r="Y324" s="60"/>
      <c r="Z324" s="60"/>
      <c r="AA324" s="60"/>
      <c r="AB324" s="60"/>
      <c r="AC324" s="60"/>
      <c r="AD324" s="75"/>
      <c r="AE324" s="61"/>
      <c r="AF324" s="59"/>
      <c r="AG324" s="11"/>
      <c r="AH324" s="11"/>
      <c r="AI324" s="11"/>
      <c r="AJ324" s="5"/>
      <c r="AK324" s="5"/>
      <c r="AL324" s="5"/>
      <c r="AM324" s="5"/>
      <c r="AN324" s="5"/>
      <c r="AO324" s="5"/>
      <c r="AP324" s="5"/>
      <c r="AQ324" s="5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8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5"/>
      <c r="BS324" s="5"/>
      <c r="BT324" s="5"/>
      <c r="BU324" s="11"/>
      <c r="BV324" s="11"/>
      <c r="BW324" s="11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</row>
    <row r="325" spans="1:293" s="21" customFormat="1" ht="13.5" customHeight="1">
      <c r="A325" s="31"/>
      <c r="B325" s="31"/>
      <c r="C325" s="94"/>
      <c r="D325" s="94"/>
      <c r="E325" s="95"/>
      <c r="F325" s="35"/>
      <c r="G325" s="35"/>
      <c r="H325" s="59"/>
      <c r="I325" s="59"/>
      <c r="J325" s="59"/>
      <c r="K325" s="60"/>
      <c r="L325" s="59"/>
      <c r="M325" s="59"/>
      <c r="N325" s="59"/>
      <c r="O325" s="59"/>
      <c r="P325" s="59"/>
      <c r="Q325" s="60"/>
      <c r="R325" s="74"/>
      <c r="S325" s="74"/>
      <c r="T325" s="74"/>
      <c r="U325" s="74"/>
      <c r="V325" s="74"/>
      <c r="W325" s="60"/>
      <c r="X325" s="60"/>
      <c r="Y325" s="60"/>
      <c r="Z325" s="60"/>
      <c r="AA325" s="60"/>
      <c r="AB325" s="60"/>
      <c r="AC325" s="60"/>
      <c r="AD325" s="75"/>
      <c r="AE325" s="61"/>
      <c r="AF325" s="59"/>
      <c r="AG325" s="11"/>
      <c r="AH325" s="11"/>
      <c r="AI325" s="11"/>
      <c r="AJ325" s="5"/>
      <c r="AK325" s="5"/>
      <c r="AL325" s="5"/>
      <c r="AM325" s="5"/>
      <c r="AN325" s="5"/>
      <c r="AO325" s="5"/>
      <c r="AP325" s="5"/>
      <c r="AQ325" s="5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8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5"/>
      <c r="BS325" s="5"/>
      <c r="BT325" s="5"/>
      <c r="BU325" s="11"/>
      <c r="BV325" s="11"/>
      <c r="BW325" s="11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</row>
    <row r="326" spans="1:293" s="21" customFormat="1" ht="13.5" customHeight="1">
      <c r="A326" s="31"/>
      <c r="B326" s="31"/>
      <c r="C326" s="94"/>
      <c r="D326" s="94"/>
      <c r="E326" s="95"/>
      <c r="F326" s="35"/>
      <c r="G326" s="35"/>
      <c r="H326" s="59"/>
      <c r="I326" s="59"/>
      <c r="J326" s="59"/>
      <c r="K326" s="60"/>
      <c r="L326" s="59"/>
      <c r="M326" s="59"/>
      <c r="N326" s="59"/>
      <c r="O326" s="59"/>
      <c r="P326" s="59"/>
      <c r="Q326" s="60"/>
      <c r="R326" s="74"/>
      <c r="S326" s="74"/>
      <c r="T326" s="74"/>
      <c r="U326" s="74"/>
      <c r="V326" s="74"/>
      <c r="W326" s="60"/>
      <c r="X326" s="60"/>
      <c r="Y326" s="60"/>
      <c r="Z326" s="60"/>
      <c r="AA326" s="60"/>
      <c r="AB326" s="60"/>
      <c r="AC326" s="60"/>
      <c r="AD326" s="75"/>
      <c r="AE326" s="61"/>
      <c r="AF326" s="59"/>
      <c r="AG326" s="11"/>
      <c r="AH326" s="11"/>
      <c r="AI326" s="11"/>
      <c r="AJ326" s="5"/>
      <c r="AK326" s="5"/>
      <c r="AL326" s="5"/>
      <c r="AM326" s="5"/>
      <c r="AN326" s="5"/>
      <c r="AO326" s="5"/>
      <c r="AP326" s="5"/>
      <c r="AQ326" s="5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8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5"/>
      <c r="BS326" s="5"/>
      <c r="BT326" s="5"/>
      <c r="BU326" s="11"/>
      <c r="BV326" s="11"/>
      <c r="BW326" s="11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</row>
    <row r="327" spans="1:293" s="21" customFormat="1" ht="13.5" customHeight="1">
      <c r="A327" s="31"/>
      <c r="B327" s="31"/>
      <c r="C327" s="94"/>
      <c r="D327" s="94"/>
      <c r="E327" s="95"/>
      <c r="F327" s="35"/>
      <c r="G327" s="35"/>
      <c r="H327" s="59"/>
      <c r="I327" s="59"/>
      <c r="J327" s="59"/>
      <c r="K327" s="60"/>
      <c r="L327" s="59"/>
      <c r="M327" s="59"/>
      <c r="N327" s="59"/>
      <c r="O327" s="59"/>
      <c r="P327" s="59"/>
      <c r="Q327" s="60"/>
      <c r="R327" s="74"/>
      <c r="S327" s="74"/>
      <c r="T327" s="74"/>
      <c r="U327" s="74"/>
      <c r="V327" s="74"/>
      <c r="W327" s="60"/>
      <c r="X327" s="60"/>
      <c r="Y327" s="60"/>
      <c r="Z327" s="60"/>
      <c r="AA327" s="60"/>
      <c r="AB327" s="60"/>
      <c r="AC327" s="60"/>
      <c r="AD327" s="75"/>
      <c r="AE327" s="61"/>
      <c r="AF327" s="59"/>
      <c r="AG327" s="11"/>
      <c r="AH327" s="11"/>
      <c r="AI327" s="11"/>
      <c r="AJ327" s="5"/>
      <c r="AK327" s="5"/>
      <c r="AL327" s="5"/>
      <c r="AM327" s="5"/>
      <c r="AN327" s="5"/>
      <c r="AO327" s="5"/>
      <c r="AP327" s="5"/>
      <c r="AQ327" s="5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8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5"/>
      <c r="BS327" s="5"/>
      <c r="BT327" s="5"/>
      <c r="BU327" s="11"/>
      <c r="BV327" s="11"/>
      <c r="BW327" s="11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</row>
    <row r="328" spans="1:293" s="21" customFormat="1" ht="13.5" customHeight="1">
      <c r="A328" s="31"/>
      <c r="B328" s="31"/>
      <c r="C328" s="94"/>
      <c r="D328" s="94"/>
      <c r="E328" s="95"/>
      <c r="F328" s="35"/>
      <c r="G328" s="35"/>
      <c r="H328" s="59"/>
      <c r="I328" s="59"/>
      <c r="J328" s="59"/>
      <c r="K328" s="60"/>
      <c r="L328" s="59"/>
      <c r="M328" s="59"/>
      <c r="N328" s="59"/>
      <c r="O328" s="59"/>
      <c r="P328" s="59"/>
      <c r="Q328" s="60"/>
      <c r="R328" s="74"/>
      <c r="S328" s="74"/>
      <c r="T328" s="74"/>
      <c r="U328" s="74"/>
      <c r="V328" s="74"/>
      <c r="W328" s="60"/>
      <c r="X328" s="60"/>
      <c r="Y328" s="60"/>
      <c r="Z328" s="60"/>
      <c r="AA328" s="60"/>
      <c r="AB328" s="60"/>
      <c r="AC328" s="60"/>
      <c r="AD328" s="75"/>
      <c r="AE328" s="61"/>
      <c r="AF328" s="59"/>
      <c r="AG328" s="11"/>
      <c r="AH328" s="11"/>
      <c r="AI328" s="11"/>
      <c r="AJ328" s="5"/>
      <c r="AK328" s="5"/>
      <c r="AL328" s="5"/>
      <c r="AM328" s="5"/>
      <c r="AN328" s="5"/>
      <c r="AO328" s="5"/>
      <c r="AP328" s="5"/>
      <c r="AQ328" s="5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8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5"/>
      <c r="BS328" s="5"/>
      <c r="BT328" s="5"/>
      <c r="BU328" s="11"/>
      <c r="BV328" s="11"/>
      <c r="BW328" s="11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</row>
    <row r="329" spans="1:293" s="21" customFormat="1" ht="13.5" customHeight="1">
      <c r="A329" s="31"/>
      <c r="B329" s="31"/>
      <c r="C329" s="94"/>
      <c r="D329" s="94"/>
      <c r="E329" s="95"/>
      <c r="F329" s="35"/>
      <c r="G329" s="35"/>
      <c r="H329" s="59"/>
      <c r="I329" s="59"/>
      <c r="J329" s="59"/>
      <c r="K329" s="60"/>
      <c r="L329" s="59"/>
      <c r="M329" s="59"/>
      <c r="N329" s="59"/>
      <c r="O329" s="59"/>
      <c r="P329" s="59"/>
      <c r="Q329" s="60"/>
      <c r="R329" s="74"/>
      <c r="S329" s="74"/>
      <c r="T329" s="74"/>
      <c r="U329" s="74"/>
      <c r="V329" s="74"/>
      <c r="W329" s="60"/>
      <c r="X329" s="60"/>
      <c r="Y329" s="60"/>
      <c r="Z329" s="60"/>
      <c r="AA329" s="60"/>
      <c r="AB329" s="60"/>
      <c r="AC329" s="60"/>
      <c r="AD329" s="75"/>
      <c r="AE329" s="61"/>
      <c r="AF329" s="59"/>
      <c r="AG329" s="11"/>
      <c r="AH329" s="11"/>
      <c r="AI329" s="11"/>
      <c r="AJ329" s="5"/>
      <c r="AK329" s="5"/>
      <c r="AL329" s="5"/>
      <c r="AM329" s="5"/>
      <c r="AN329" s="5"/>
      <c r="AO329" s="5"/>
      <c r="AP329" s="5"/>
      <c r="AQ329" s="5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8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5"/>
      <c r="BS329" s="5"/>
      <c r="BT329" s="5"/>
      <c r="BU329" s="11"/>
      <c r="BV329" s="11"/>
      <c r="BW329" s="11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</row>
    <row r="330" spans="1:293" s="20" customFormat="1" ht="13.5" customHeight="1">
      <c r="A330" s="31"/>
      <c r="B330" s="31"/>
      <c r="C330" s="94"/>
      <c r="D330" s="94"/>
      <c r="E330" s="95"/>
      <c r="F330" s="35"/>
      <c r="G330" s="35"/>
      <c r="H330" s="59"/>
      <c r="I330" s="59"/>
      <c r="J330" s="59"/>
      <c r="K330" s="60"/>
      <c r="L330" s="59"/>
      <c r="M330" s="59"/>
      <c r="N330" s="59"/>
      <c r="O330" s="59"/>
      <c r="P330" s="59"/>
      <c r="Q330" s="60"/>
      <c r="R330" s="74"/>
      <c r="S330" s="74"/>
      <c r="T330" s="74"/>
      <c r="U330" s="74"/>
      <c r="V330" s="74"/>
      <c r="W330" s="60"/>
      <c r="X330" s="60"/>
      <c r="Y330" s="60"/>
      <c r="Z330" s="60"/>
      <c r="AA330" s="60"/>
      <c r="AB330" s="60"/>
      <c r="AC330" s="60"/>
      <c r="AD330" s="75"/>
      <c r="AE330" s="61"/>
      <c r="AF330" s="59"/>
      <c r="AG330" s="11"/>
      <c r="AH330" s="11"/>
      <c r="AI330" s="11"/>
      <c r="AJ330" s="5"/>
      <c r="AK330" s="5"/>
      <c r="AL330" s="5"/>
      <c r="AM330" s="5"/>
      <c r="AN330" s="5"/>
      <c r="AO330" s="5"/>
      <c r="AP330" s="5"/>
      <c r="AQ330" s="5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8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5"/>
      <c r="BS330" s="5"/>
      <c r="BT330" s="5"/>
      <c r="BU330" s="11"/>
      <c r="BV330" s="11"/>
      <c r="BW330" s="11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</row>
    <row r="331" spans="1:293" s="20" customFormat="1" ht="13.5" customHeight="1">
      <c r="A331" s="31"/>
      <c r="B331" s="31"/>
      <c r="C331" s="94"/>
      <c r="D331" s="94"/>
      <c r="E331" s="95"/>
      <c r="F331" s="35"/>
      <c r="G331" s="35"/>
      <c r="H331" s="59"/>
      <c r="I331" s="59"/>
      <c r="J331" s="59"/>
      <c r="K331" s="60"/>
      <c r="L331" s="59"/>
      <c r="M331" s="59"/>
      <c r="N331" s="59"/>
      <c r="O331" s="59"/>
      <c r="P331" s="59"/>
      <c r="Q331" s="60"/>
      <c r="R331" s="74"/>
      <c r="S331" s="74"/>
      <c r="T331" s="74"/>
      <c r="U331" s="74"/>
      <c r="V331" s="74"/>
      <c r="W331" s="60"/>
      <c r="X331" s="60"/>
      <c r="Y331" s="60"/>
      <c r="Z331" s="60"/>
      <c r="AA331" s="60"/>
      <c r="AB331" s="60"/>
      <c r="AC331" s="60"/>
      <c r="AD331" s="75"/>
      <c r="AE331" s="61"/>
      <c r="AF331" s="59"/>
      <c r="AG331" s="11"/>
      <c r="AH331" s="11"/>
      <c r="AI331" s="11"/>
      <c r="AJ331" s="5"/>
      <c r="AK331" s="5"/>
      <c r="AL331" s="5"/>
      <c r="AM331" s="5"/>
      <c r="AN331" s="5"/>
      <c r="AO331" s="5"/>
      <c r="AP331" s="5"/>
      <c r="AQ331" s="5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8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5"/>
      <c r="BS331" s="5"/>
      <c r="BT331" s="5"/>
      <c r="BU331" s="11"/>
      <c r="BV331" s="11"/>
      <c r="BW331" s="11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</row>
    <row r="332" spans="1:293" s="20" customFormat="1" ht="13.5" customHeight="1">
      <c r="A332" s="31"/>
      <c r="B332" s="31"/>
      <c r="C332" s="94"/>
      <c r="D332" s="94"/>
      <c r="E332" s="95"/>
      <c r="F332" s="35"/>
      <c r="G332" s="35"/>
      <c r="H332" s="59"/>
      <c r="I332" s="59"/>
      <c r="J332" s="59"/>
      <c r="K332" s="60"/>
      <c r="L332" s="59"/>
      <c r="M332" s="59"/>
      <c r="N332" s="59"/>
      <c r="O332" s="59"/>
      <c r="P332" s="59"/>
      <c r="Q332" s="60"/>
      <c r="R332" s="74"/>
      <c r="S332" s="74"/>
      <c r="T332" s="74"/>
      <c r="U332" s="74"/>
      <c r="V332" s="74"/>
      <c r="W332" s="60"/>
      <c r="X332" s="60"/>
      <c r="Y332" s="60"/>
      <c r="Z332" s="60"/>
      <c r="AA332" s="60"/>
      <c r="AB332" s="60"/>
      <c r="AC332" s="60"/>
      <c r="AD332" s="75"/>
      <c r="AE332" s="61"/>
      <c r="AF332" s="59"/>
      <c r="AG332" s="11"/>
      <c r="AH332" s="11"/>
      <c r="AI332" s="11"/>
      <c r="AJ332" s="5"/>
      <c r="AK332" s="5"/>
      <c r="AL332" s="5"/>
      <c r="AM332" s="5"/>
      <c r="AN332" s="5"/>
      <c r="AO332" s="5"/>
      <c r="AP332" s="5"/>
      <c r="AQ332" s="5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8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5"/>
      <c r="BS332" s="5"/>
      <c r="BT332" s="5"/>
      <c r="BU332" s="11"/>
      <c r="BV332" s="11"/>
      <c r="BW332" s="11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</row>
    <row r="333" spans="1:293" s="21" customFormat="1" ht="13.5" customHeight="1">
      <c r="A333" s="31"/>
      <c r="B333" s="75"/>
      <c r="C333" s="94"/>
      <c r="D333" s="94"/>
      <c r="E333" s="95"/>
      <c r="F333" s="35"/>
      <c r="G333" s="35"/>
      <c r="H333" s="59"/>
      <c r="I333" s="59"/>
      <c r="J333" s="59"/>
      <c r="K333" s="60"/>
      <c r="L333" s="59"/>
      <c r="M333" s="59"/>
      <c r="N333" s="59"/>
      <c r="O333" s="59"/>
      <c r="P333" s="59"/>
      <c r="Q333" s="60"/>
      <c r="R333" s="74"/>
      <c r="S333" s="74"/>
      <c r="T333" s="74"/>
      <c r="U333" s="74"/>
      <c r="V333" s="74"/>
      <c r="W333" s="60"/>
      <c r="X333" s="60"/>
      <c r="Y333" s="60"/>
      <c r="Z333" s="60"/>
      <c r="AA333" s="60"/>
      <c r="AB333" s="60"/>
      <c r="AC333" s="60"/>
      <c r="AD333" s="75"/>
      <c r="AE333" s="61"/>
      <c r="AF333" s="59"/>
      <c r="AG333" s="11"/>
      <c r="AH333" s="11"/>
      <c r="AI333" s="11"/>
      <c r="AJ333" s="5"/>
      <c r="AK333" s="5"/>
      <c r="AL333" s="5"/>
      <c r="AM333" s="5"/>
      <c r="AN333" s="5"/>
      <c r="AO333" s="5"/>
      <c r="AP333" s="5"/>
      <c r="AQ333" s="5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8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5"/>
      <c r="BS333" s="5"/>
      <c r="BT333" s="5"/>
      <c r="BU333" s="11"/>
      <c r="BV333" s="11"/>
      <c r="BW333" s="11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</row>
    <row r="334" spans="1:293" s="21" customFormat="1" ht="13.5" customHeight="1">
      <c r="A334" s="31"/>
      <c r="B334" s="75"/>
      <c r="C334" s="94"/>
      <c r="D334" s="94"/>
      <c r="E334" s="95"/>
      <c r="F334" s="35"/>
      <c r="G334" s="35"/>
      <c r="H334" s="59"/>
      <c r="I334" s="59"/>
      <c r="J334" s="59"/>
      <c r="K334" s="60"/>
      <c r="L334" s="59"/>
      <c r="M334" s="59"/>
      <c r="N334" s="59"/>
      <c r="O334" s="59"/>
      <c r="P334" s="59"/>
      <c r="Q334" s="60"/>
      <c r="R334" s="74"/>
      <c r="S334" s="74"/>
      <c r="T334" s="74"/>
      <c r="U334" s="74"/>
      <c r="V334" s="74"/>
      <c r="W334" s="60"/>
      <c r="X334" s="60"/>
      <c r="Y334" s="60"/>
      <c r="Z334" s="60"/>
      <c r="AA334" s="60"/>
      <c r="AB334" s="60"/>
      <c r="AC334" s="60"/>
      <c r="AD334" s="75"/>
      <c r="AE334" s="61"/>
      <c r="AF334" s="59"/>
      <c r="AG334" s="11"/>
      <c r="AH334" s="11"/>
      <c r="AI334" s="11"/>
      <c r="AJ334" s="5"/>
      <c r="AK334" s="5"/>
      <c r="AL334" s="5"/>
      <c r="AM334" s="5"/>
      <c r="AN334" s="5"/>
      <c r="AO334" s="5"/>
      <c r="AP334" s="5"/>
      <c r="AQ334" s="5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8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5"/>
      <c r="BS334" s="5"/>
      <c r="BT334" s="5"/>
      <c r="BU334" s="11"/>
      <c r="BV334" s="11"/>
      <c r="BW334" s="11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</row>
    <row r="335" spans="1:293" s="21" customFormat="1" ht="13.5" customHeight="1">
      <c r="A335" s="31"/>
      <c r="B335" s="31"/>
      <c r="C335" s="94"/>
      <c r="D335" s="94"/>
      <c r="E335" s="95"/>
      <c r="F335" s="35"/>
      <c r="G335" s="35"/>
      <c r="H335" s="59"/>
      <c r="I335" s="59"/>
      <c r="J335" s="59"/>
      <c r="K335" s="60"/>
      <c r="L335" s="59"/>
      <c r="M335" s="59"/>
      <c r="N335" s="59"/>
      <c r="O335" s="59"/>
      <c r="P335" s="59"/>
      <c r="Q335" s="60"/>
      <c r="R335" s="74"/>
      <c r="S335" s="74"/>
      <c r="T335" s="74"/>
      <c r="U335" s="74"/>
      <c r="V335" s="74"/>
      <c r="W335" s="60"/>
      <c r="X335" s="60"/>
      <c r="Y335" s="60"/>
      <c r="Z335" s="60"/>
      <c r="AA335" s="60"/>
      <c r="AB335" s="60"/>
      <c r="AC335" s="60"/>
      <c r="AD335" s="75"/>
      <c r="AE335" s="61"/>
      <c r="AF335" s="59"/>
      <c r="AG335" s="11"/>
      <c r="AH335" s="11"/>
      <c r="AI335" s="11"/>
      <c r="AJ335" s="5"/>
      <c r="AK335" s="5"/>
      <c r="AL335" s="5"/>
      <c r="AM335" s="5"/>
      <c r="AN335" s="5"/>
      <c r="AO335" s="5"/>
      <c r="AP335" s="5"/>
      <c r="AQ335" s="5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8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5"/>
      <c r="BS335" s="5"/>
      <c r="BT335" s="5"/>
      <c r="BU335" s="11"/>
      <c r="BV335" s="11"/>
      <c r="BW335" s="11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</row>
    <row r="336" spans="1:293" s="21" customFormat="1" ht="13.5" customHeight="1">
      <c r="A336" s="31"/>
      <c r="B336" s="31"/>
      <c r="C336" s="94"/>
      <c r="D336" s="94"/>
      <c r="E336" s="95"/>
      <c r="F336" s="35"/>
      <c r="G336" s="35"/>
      <c r="H336" s="59"/>
      <c r="I336" s="59"/>
      <c r="J336" s="59"/>
      <c r="K336" s="60"/>
      <c r="L336" s="59"/>
      <c r="M336" s="59"/>
      <c r="N336" s="59"/>
      <c r="O336" s="59"/>
      <c r="P336" s="59"/>
      <c r="Q336" s="60"/>
      <c r="R336" s="74"/>
      <c r="S336" s="74"/>
      <c r="T336" s="74"/>
      <c r="U336" s="74"/>
      <c r="V336" s="74"/>
      <c r="W336" s="60"/>
      <c r="X336" s="60"/>
      <c r="Y336" s="60"/>
      <c r="Z336" s="60"/>
      <c r="AA336" s="60"/>
      <c r="AB336" s="60"/>
      <c r="AC336" s="60"/>
      <c r="AD336" s="75"/>
      <c r="AE336" s="61"/>
      <c r="AF336" s="59"/>
      <c r="AG336" s="11"/>
      <c r="AH336" s="11"/>
      <c r="AI336" s="11"/>
      <c r="AJ336" s="5"/>
      <c r="AK336" s="5"/>
      <c r="AL336" s="5"/>
      <c r="AM336" s="5"/>
      <c r="AN336" s="5"/>
      <c r="AO336" s="5"/>
      <c r="AP336" s="5"/>
      <c r="AQ336" s="5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8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5"/>
      <c r="BS336" s="5"/>
      <c r="BT336" s="5"/>
      <c r="BU336" s="11"/>
      <c r="BV336" s="11"/>
      <c r="BW336" s="11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</row>
    <row r="337" spans="1:293" s="20" customFormat="1" ht="13.5" customHeight="1">
      <c r="A337" s="31"/>
      <c r="B337" s="31"/>
      <c r="C337" s="94"/>
      <c r="D337" s="94"/>
      <c r="E337" s="95"/>
      <c r="F337" s="35"/>
      <c r="G337" s="35"/>
      <c r="H337" s="59"/>
      <c r="I337" s="59"/>
      <c r="J337" s="59"/>
      <c r="K337" s="60"/>
      <c r="L337" s="59"/>
      <c r="M337" s="59"/>
      <c r="N337" s="59"/>
      <c r="O337" s="59"/>
      <c r="P337" s="59"/>
      <c r="Q337" s="60"/>
      <c r="R337" s="74"/>
      <c r="S337" s="74"/>
      <c r="T337" s="74"/>
      <c r="U337" s="74"/>
      <c r="V337" s="74"/>
      <c r="W337" s="60"/>
      <c r="X337" s="60"/>
      <c r="Y337" s="60"/>
      <c r="Z337" s="60"/>
      <c r="AA337" s="60"/>
      <c r="AB337" s="60"/>
      <c r="AC337" s="60"/>
      <c r="AD337" s="75"/>
      <c r="AE337" s="61"/>
      <c r="AF337" s="59"/>
      <c r="AG337" s="11"/>
      <c r="AH337" s="11"/>
      <c r="AI337" s="11"/>
      <c r="AJ337" s="5"/>
      <c r="AK337" s="5"/>
      <c r="AL337" s="5"/>
      <c r="AM337" s="5"/>
      <c r="AN337" s="5"/>
      <c r="AO337" s="5"/>
      <c r="AP337" s="5"/>
      <c r="AQ337" s="5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8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5"/>
      <c r="BS337" s="5"/>
      <c r="BT337" s="5"/>
      <c r="BU337" s="11"/>
      <c r="BV337" s="11"/>
      <c r="BW337" s="11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</row>
    <row r="338" spans="1:293" s="20" customFormat="1" ht="13.5" customHeight="1">
      <c r="A338" s="31"/>
      <c r="B338" s="31"/>
      <c r="C338" s="94"/>
      <c r="D338" s="94"/>
      <c r="E338" s="95"/>
      <c r="F338" s="35"/>
      <c r="G338" s="35"/>
      <c r="H338" s="59"/>
      <c r="I338" s="59"/>
      <c r="J338" s="59"/>
      <c r="K338" s="60"/>
      <c r="L338" s="59"/>
      <c r="M338" s="59"/>
      <c r="N338" s="59"/>
      <c r="O338" s="59"/>
      <c r="P338" s="59"/>
      <c r="Q338" s="60"/>
      <c r="R338" s="74"/>
      <c r="S338" s="74"/>
      <c r="T338" s="74"/>
      <c r="U338" s="74"/>
      <c r="V338" s="74"/>
      <c r="W338" s="60"/>
      <c r="X338" s="60"/>
      <c r="Y338" s="60"/>
      <c r="Z338" s="60"/>
      <c r="AA338" s="60"/>
      <c r="AB338" s="60"/>
      <c r="AC338" s="60"/>
      <c r="AD338" s="75"/>
      <c r="AE338" s="61"/>
      <c r="AF338" s="59"/>
      <c r="AG338" s="11"/>
      <c r="AH338" s="11"/>
      <c r="AI338" s="11"/>
      <c r="AJ338" s="5"/>
      <c r="AK338" s="5"/>
      <c r="AL338" s="5"/>
      <c r="AM338" s="5"/>
      <c r="AN338" s="5"/>
      <c r="AO338" s="5"/>
      <c r="AP338" s="5"/>
      <c r="AQ338" s="5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8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5"/>
      <c r="BS338" s="5"/>
      <c r="BT338" s="5"/>
      <c r="BU338" s="11"/>
      <c r="BV338" s="11"/>
      <c r="BW338" s="11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</row>
    <row r="339" spans="1:293" s="20" customFormat="1" ht="13.5" customHeight="1">
      <c r="A339" s="31"/>
      <c r="B339" s="31"/>
      <c r="C339" s="94"/>
      <c r="D339" s="94"/>
      <c r="E339" s="95"/>
      <c r="F339" s="35"/>
      <c r="G339" s="35"/>
      <c r="H339" s="59"/>
      <c r="I339" s="59"/>
      <c r="J339" s="59"/>
      <c r="K339" s="60"/>
      <c r="L339" s="59"/>
      <c r="M339" s="59"/>
      <c r="N339" s="59"/>
      <c r="O339" s="59"/>
      <c r="P339" s="59"/>
      <c r="Q339" s="60"/>
      <c r="R339" s="74"/>
      <c r="S339" s="74"/>
      <c r="T339" s="74"/>
      <c r="U339" s="74"/>
      <c r="V339" s="74"/>
      <c r="W339" s="60"/>
      <c r="X339" s="60"/>
      <c r="Y339" s="60"/>
      <c r="Z339" s="60"/>
      <c r="AA339" s="60"/>
      <c r="AB339" s="60"/>
      <c r="AC339" s="60"/>
      <c r="AD339" s="75"/>
      <c r="AE339" s="61"/>
      <c r="AF339" s="59"/>
      <c r="AG339" s="11"/>
      <c r="AH339" s="11"/>
      <c r="AI339" s="11"/>
      <c r="AJ339" s="5"/>
      <c r="AK339" s="5"/>
      <c r="AL339" s="5"/>
      <c r="AM339" s="5"/>
      <c r="AN339" s="5"/>
      <c r="AO339" s="5"/>
      <c r="AP339" s="5"/>
      <c r="AQ339" s="5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8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5"/>
      <c r="BS339" s="5"/>
      <c r="BT339" s="5"/>
      <c r="BU339" s="11"/>
      <c r="BV339" s="11"/>
      <c r="BW339" s="11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</row>
    <row r="340" spans="1:293" s="20" customFormat="1" ht="13.5" customHeight="1">
      <c r="A340" s="31"/>
      <c r="B340" s="31"/>
      <c r="C340" s="94"/>
      <c r="D340" s="94"/>
      <c r="E340" s="95"/>
      <c r="F340" s="35"/>
      <c r="G340" s="35"/>
      <c r="H340" s="59"/>
      <c r="I340" s="59"/>
      <c r="J340" s="59"/>
      <c r="K340" s="60"/>
      <c r="L340" s="59"/>
      <c r="M340" s="59"/>
      <c r="N340" s="59"/>
      <c r="O340" s="59"/>
      <c r="P340" s="59"/>
      <c r="Q340" s="60"/>
      <c r="R340" s="74"/>
      <c r="S340" s="74"/>
      <c r="T340" s="74"/>
      <c r="U340" s="74"/>
      <c r="V340" s="74"/>
      <c r="W340" s="60"/>
      <c r="X340" s="60"/>
      <c r="Y340" s="60"/>
      <c r="Z340" s="60"/>
      <c r="AA340" s="60"/>
      <c r="AB340" s="60"/>
      <c r="AC340" s="60"/>
      <c r="AD340" s="75"/>
      <c r="AE340" s="61"/>
      <c r="AF340" s="59"/>
      <c r="AG340" s="11"/>
      <c r="AH340" s="11"/>
      <c r="AI340" s="11"/>
      <c r="AJ340" s="5"/>
      <c r="AK340" s="5"/>
      <c r="AL340" s="5"/>
      <c r="AM340" s="5"/>
      <c r="AN340" s="5"/>
      <c r="AO340" s="5"/>
      <c r="AP340" s="5"/>
      <c r="AQ340" s="5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8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5"/>
      <c r="BS340" s="5"/>
      <c r="BT340" s="5"/>
      <c r="BU340" s="11"/>
      <c r="BV340" s="11"/>
      <c r="BW340" s="11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</row>
    <row r="341" spans="1:293" s="21" customFormat="1" ht="13.5" customHeight="1">
      <c r="A341" s="31"/>
      <c r="B341" s="31"/>
      <c r="C341" s="94"/>
      <c r="D341" s="94"/>
      <c r="E341" s="95"/>
      <c r="F341" s="35"/>
      <c r="G341" s="35"/>
      <c r="H341" s="59"/>
      <c r="I341" s="59"/>
      <c r="J341" s="59"/>
      <c r="K341" s="60"/>
      <c r="L341" s="59"/>
      <c r="M341" s="59"/>
      <c r="N341" s="59"/>
      <c r="O341" s="59"/>
      <c r="P341" s="59"/>
      <c r="Q341" s="60"/>
      <c r="R341" s="74"/>
      <c r="S341" s="74"/>
      <c r="T341" s="74"/>
      <c r="U341" s="74"/>
      <c r="V341" s="74"/>
      <c r="W341" s="60"/>
      <c r="X341" s="60"/>
      <c r="Y341" s="60"/>
      <c r="Z341" s="60"/>
      <c r="AA341" s="60"/>
      <c r="AB341" s="60"/>
      <c r="AC341" s="60"/>
      <c r="AD341" s="75"/>
      <c r="AE341" s="61"/>
      <c r="AF341" s="59"/>
      <c r="AG341" s="11"/>
      <c r="AH341" s="11"/>
      <c r="AI341" s="11"/>
      <c r="AJ341" s="5"/>
      <c r="AK341" s="5"/>
      <c r="AL341" s="5"/>
      <c r="AM341" s="5"/>
      <c r="AN341" s="5"/>
      <c r="AO341" s="5"/>
      <c r="AP341" s="5"/>
      <c r="AQ341" s="5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8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5"/>
      <c r="BS341" s="5"/>
      <c r="BT341" s="5"/>
      <c r="BU341" s="11"/>
      <c r="BV341" s="11"/>
      <c r="BW341" s="11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</row>
    <row r="342" spans="1:293" s="21" customFormat="1" ht="13.5" customHeight="1">
      <c r="A342" s="31"/>
      <c r="B342" s="31"/>
      <c r="C342" s="94"/>
      <c r="D342" s="94"/>
      <c r="E342" s="95"/>
      <c r="F342" s="35"/>
      <c r="G342" s="35"/>
      <c r="H342" s="59"/>
      <c r="I342" s="59"/>
      <c r="J342" s="59"/>
      <c r="K342" s="60"/>
      <c r="L342" s="59"/>
      <c r="M342" s="59"/>
      <c r="N342" s="59"/>
      <c r="O342" s="59"/>
      <c r="P342" s="59"/>
      <c r="Q342" s="60"/>
      <c r="R342" s="74"/>
      <c r="S342" s="74"/>
      <c r="T342" s="74"/>
      <c r="U342" s="74"/>
      <c r="V342" s="74"/>
      <c r="W342" s="60"/>
      <c r="X342" s="60"/>
      <c r="Y342" s="60"/>
      <c r="Z342" s="60"/>
      <c r="AA342" s="60"/>
      <c r="AB342" s="60"/>
      <c r="AC342" s="60"/>
      <c r="AD342" s="75"/>
      <c r="AE342" s="61"/>
      <c r="AF342" s="59"/>
      <c r="AG342" s="11"/>
      <c r="AH342" s="11"/>
      <c r="AI342" s="11"/>
      <c r="AJ342" s="5"/>
      <c r="AK342" s="5"/>
      <c r="AL342" s="5"/>
      <c r="AM342" s="5"/>
      <c r="AN342" s="5"/>
      <c r="AO342" s="5"/>
      <c r="AP342" s="5"/>
      <c r="AQ342" s="5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8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5"/>
      <c r="BS342" s="5"/>
      <c r="BT342" s="5"/>
      <c r="BU342" s="11"/>
      <c r="BV342" s="11"/>
      <c r="BW342" s="11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</row>
    <row r="343" spans="1:293" s="21" customFormat="1" ht="13.5" customHeight="1">
      <c r="A343" s="31"/>
      <c r="B343" s="31"/>
      <c r="C343" s="94"/>
      <c r="D343" s="94"/>
      <c r="E343" s="95"/>
      <c r="F343" s="35"/>
      <c r="G343" s="35"/>
      <c r="H343" s="59"/>
      <c r="I343" s="59"/>
      <c r="J343" s="59"/>
      <c r="K343" s="60"/>
      <c r="L343" s="59"/>
      <c r="M343" s="59"/>
      <c r="N343" s="59"/>
      <c r="O343" s="59"/>
      <c r="P343" s="59"/>
      <c r="Q343" s="60"/>
      <c r="R343" s="74"/>
      <c r="S343" s="74"/>
      <c r="T343" s="74"/>
      <c r="U343" s="74"/>
      <c r="V343" s="74"/>
      <c r="W343" s="60"/>
      <c r="X343" s="60"/>
      <c r="Y343" s="60"/>
      <c r="Z343" s="60"/>
      <c r="AA343" s="60"/>
      <c r="AB343" s="60"/>
      <c r="AC343" s="60"/>
      <c r="AD343" s="75"/>
      <c r="AE343" s="61"/>
      <c r="AF343" s="59"/>
      <c r="AG343" s="11"/>
      <c r="AH343" s="11"/>
      <c r="AI343" s="11"/>
      <c r="AJ343" s="5"/>
      <c r="AK343" s="5"/>
      <c r="AL343" s="5"/>
      <c r="AM343" s="5"/>
      <c r="AN343" s="5"/>
      <c r="AO343" s="5"/>
      <c r="AP343" s="5"/>
      <c r="AQ343" s="5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8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5"/>
      <c r="BS343" s="5"/>
      <c r="BT343" s="5"/>
      <c r="BU343" s="11"/>
      <c r="BV343" s="11"/>
      <c r="BW343" s="11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</row>
    <row r="344" spans="1:293" s="21" customFormat="1" ht="13.5" customHeight="1">
      <c r="A344" s="31"/>
      <c r="B344" s="31"/>
      <c r="C344" s="94"/>
      <c r="D344" s="94"/>
      <c r="E344" s="95"/>
      <c r="F344" s="35"/>
      <c r="G344" s="35"/>
      <c r="H344" s="59"/>
      <c r="I344" s="59"/>
      <c r="J344" s="59"/>
      <c r="K344" s="60"/>
      <c r="L344" s="59"/>
      <c r="M344" s="59"/>
      <c r="N344" s="59"/>
      <c r="O344" s="59"/>
      <c r="P344" s="59"/>
      <c r="Q344" s="60"/>
      <c r="R344" s="74"/>
      <c r="S344" s="74"/>
      <c r="T344" s="74"/>
      <c r="U344" s="74"/>
      <c r="V344" s="74"/>
      <c r="W344" s="60"/>
      <c r="X344" s="60"/>
      <c r="Y344" s="60"/>
      <c r="Z344" s="60"/>
      <c r="AA344" s="60"/>
      <c r="AB344" s="60"/>
      <c r="AC344" s="60"/>
      <c r="AD344" s="75"/>
      <c r="AE344" s="61"/>
      <c r="AF344" s="59"/>
      <c r="AG344" s="11"/>
      <c r="AH344" s="11"/>
      <c r="AI344" s="11"/>
      <c r="AJ344" s="5"/>
      <c r="AK344" s="5"/>
      <c r="AL344" s="5"/>
      <c r="AM344" s="5"/>
      <c r="AN344" s="5"/>
      <c r="AO344" s="5"/>
      <c r="AP344" s="5"/>
      <c r="AQ344" s="5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8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5"/>
      <c r="BS344" s="5"/>
      <c r="BT344" s="5"/>
      <c r="BU344" s="11"/>
      <c r="BV344" s="11"/>
      <c r="BW344" s="11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</row>
    <row r="345" spans="1:293" s="20" customFormat="1" ht="13.5" customHeight="1">
      <c r="A345" s="31"/>
      <c r="B345" s="31"/>
      <c r="C345" s="94"/>
      <c r="D345" s="94"/>
      <c r="E345" s="95"/>
      <c r="F345" s="35"/>
      <c r="G345" s="35"/>
      <c r="H345" s="59"/>
      <c r="I345" s="59"/>
      <c r="J345" s="59"/>
      <c r="K345" s="60"/>
      <c r="L345" s="59"/>
      <c r="M345" s="59"/>
      <c r="N345" s="59"/>
      <c r="O345" s="59"/>
      <c r="P345" s="59"/>
      <c r="Q345" s="60"/>
      <c r="R345" s="74"/>
      <c r="S345" s="74"/>
      <c r="T345" s="74"/>
      <c r="U345" s="74"/>
      <c r="V345" s="74"/>
      <c r="W345" s="60"/>
      <c r="X345" s="60"/>
      <c r="Y345" s="60"/>
      <c r="Z345" s="60"/>
      <c r="AA345" s="60"/>
      <c r="AB345" s="60"/>
      <c r="AC345" s="60"/>
      <c r="AD345" s="75"/>
      <c r="AE345" s="61"/>
      <c r="AF345" s="59"/>
      <c r="AG345" s="11"/>
      <c r="AH345" s="11"/>
      <c r="AI345" s="11"/>
      <c r="AJ345" s="5"/>
      <c r="AK345" s="5"/>
      <c r="AL345" s="5"/>
      <c r="AM345" s="5"/>
      <c r="AN345" s="5"/>
      <c r="AO345" s="5"/>
      <c r="AP345" s="5"/>
      <c r="AQ345" s="5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8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5"/>
      <c r="BS345" s="5"/>
      <c r="BT345" s="5"/>
      <c r="BU345" s="11"/>
      <c r="BV345" s="11"/>
      <c r="BW345" s="11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1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</row>
    <row r="346" spans="1:293" s="20" customFormat="1" ht="13.5" customHeight="1">
      <c r="A346" s="31"/>
      <c r="B346" s="31"/>
      <c r="C346" s="94"/>
      <c r="D346" s="94"/>
      <c r="E346" s="95"/>
      <c r="F346" s="35"/>
      <c r="G346" s="35"/>
      <c r="H346" s="59"/>
      <c r="I346" s="59"/>
      <c r="J346" s="59"/>
      <c r="K346" s="60"/>
      <c r="L346" s="59"/>
      <c r="M346" s="59"/>
      <c r="N346" s="59"/>
      <c r="O346" s="59"/>
      <c r="P346" s="59"/>
      <c r="Q346" s="60"/>
      <c r="R346" s="74"/>
      <c r="S346" s="74"/>
      <c r="T346" s="74"/>
      <c r="U346" s="74"/>
      <c r="V346" s="74"/>
      <c r="W346" s="60"/>
      <c r="X346" s="60"/>
      <c r="Y346" s="60"/>
      <c r="Z346" s="60"/>
      <c r="AA346" s="60"/>
      <c r="AB346" s="60"/>
      <c r="AC346" s="60"/>
      <c r="AD346" s="75"/>
      <c r="AE346" s="61"/>
      <c r="AF346" s="59"/>
      <c r="AG346" s="11"/>
      <c r="AH346" s="11"/>
      <c r="AI346" s="11"/>
      <c r="AJ346" s="5"/>
      <c r="AK346" s="5"/>
      <c r="AL346" s="5"/>
      <c r="AM346" s="5"/>
      <c r="AN346" s="5"/>
      <c r="AO346" s="5"/>
      <c r="AP346" s="5"/>
      <c r="AQ346" s="5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8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5"/>
      <c r="BS346" s="5"/>
      <c r="BT346" s="5"/>
      <c r="BU346" s="11"/>
      <c r="BV346" s="11"/>
      <c r="BW346" s="11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1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</row>
    <row r="347" spans="1:293" s="20" customFormat="1" ht="13.5" customHeight="1">
      <c r="A347" s="31"/>
      <c r="B347" s="31"/>
      <c r="C347" s="94"/>
      <c r="D347" s="94"/>
      <c r="E347" s="95"/>
      <c r="F347" s="35"/>
      <c r="G347" s="35"/>
      <c r="H347" s="59"/>
      <c r="I347" s="59"/>
      <c r="J347" s="59"/>
      <c r="K347" s="60"/>
      <c r="L347" s="59"/>
      <c r="M347" s="59"/>
      <c r="N347" s="59"/>
      <c r="O347" s="59"/>
      <c r="P347" s="59"/>
      <c r="Q347" s="60"/>
      <c r="R347" s="74"/>
      <c r="S347" s="74"/>
      <c r="T347" s="74"/>
      <c r="U347" s="74"/>
      <c r="V347" s="74"/>
      <c r="W347" s="60"/>
      <c r="X347" s="60"/>
      <c r="Y347" s="60"/>
      <c r="Z347" s="60"/>
      <c r="AA347" s="60"/>
      <c r="AB347" s="60"/>
      <c r="AC347" s="60"/>
      <c r="AD347" s="75"/>
      <c r="AE347" s="61"/>
      <c r="AF347" s="59"/>
      <c r="AG347" s="11"/>
      <c r="AH347" s="11"/>
      <c r="AI347" s="11"/>
      <c r="AJ347" s="5"/>
      <c r="AK347" s="5"/>
      <c r="AL347" s="5"/>
      <c r="AM347" s="5"/>
      <c r="AN347" s="5"/>
      <c r="AO347" s="5"/>
      <c r="AP347" s="5"/>
      <c r="AQ347" s="5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8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5"/>
      <c r="BS347" s="5"/>
      <c r="BT347" s="5"/>
      <c r="BU347" s="11"/>
      <c r="BV347" s="11"/>
      <c r="BW347" s="11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</row>
    <row r="348" spans="1:293" s="20" customFormat="1" ht="13.5" customHeight="1">
      <c r="A348" s="31"/>
      <c r="B348" s="31"/>
      <c r="C348" s="94"/>
      <c r="D348" s="94"/>
      <c r="E348" s="95"/>
      <c r="F348" s="35"/>
      <c r="G348" s="35"/>
      <c r="H348" s="59"/>
      <c r="I348" s="59"/>
      <c r="J348" s="59"/>
      <c r="K348" s="60"/>
      <c r="L348" s="59"/>
      <c r="M348" s="59"/>
      <c r="N348" s="59"/>
      <c r="O348" s="59"/>
      <c r="P348" s="59"/>
      <c r="Q348" s="60"/>
      <c r="R348" s="74"/>
      <c r="S348" s="74"/>
      <c r="T348" s="74"/>
      <c r="U348" s="74"/>
      <c r="V348" s="74"/>
      <c r="W348" s="60"/>
      <c r="X348" s="60"/>
      <c r="Y348" s="60"/>
      <c r="Z348" s="60"/>
      <c r="AA348" s="60"/>
      <c r="AB348" s="60"/>
      <c r="AC348" s="60"/>
      <c r="AD348" s="75"/>
      <c r="AE348" s="61"/>
      <c r="AF348" s="59"/>
      <c r="AG348" s="11"/>
      <c r="AH348" s="11"/>
      <c r="AI348" s="11"/>
      <c r="AJ348" s="5"/>
      <c r="AK348" s="5"/>
      <c r="AL348" s="5"/>
      <c r="AM348" s="5"/>
      <c r="AN348" s="5"/>
      <c r="AO348" s="5"/>
      <c r="AP348" s="5"/>
      <c r="AQ348" s="5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8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5"/>
      <c r="BS348" s="5"/>
      <c r="BT348" s="5"/>
      <c r="BU348" s="11"/>
      <c r="BV348" s="11"/>
      <c r="BW348" s="11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</row>
    <row r="349" spans="1:293" s="20" customFormat="1" ht="13.5" customHeight="1">
      <c r="A349" s="31"/>
      <c r="B349" s="31"/>
      <c r="C349" s="94"/>
      <c r="D349" s="94"/>
      <c r="E349" s="95"/>
      <c r="F349" s="35"/>
      <c r="G349" s="35"/>
      <c r="H349" s="59"/>
      <c r="I349" s="59"/>
      <c r="J349" s="59"/>
      <c r="K349" s="60"/>
      <c r="L349" s="59"/>
      <c r="M349" s="59"/>
      <c r="N349" s="59"/>
      <c r="O349" s="59"/>
      <c r="P349" s="59"/>
      <c r="Q349" s="60"/>
      <c r="R349" s="74"/>
      <c r="S349" s="74"/>
      <c r="T349" s="74"/>
      <c r="U349" s="74"/>
      <c r="V349" s="74"/>
      <c r="W349" s="60"/>
      <c r="X349" s="60"/>
      <c r="Y349" s="60"/>
      <c r="Z349" s="60"/>
      <c r="AA349" s="60"/>
      <c r="AB349" s="60"/>
      <c r="AC349" s="60"/>
      <c r="AD349" s="75"/>
      <c r="AE349" s="61"/>
      <c r="AF349" s="59"/>
      <c r="AG349" s="11"/>
      <c r="AH349" s="11"/>
      <c r="AI349" s="11"/>
      <c r="AJ349" s="5"/>
      <c r="AK349" s="5"/>
      <c r="AL349" s="5"/>
      <c r="AM349" s="5"/>
      <c r="AN349" s="5"/>
      <c r="AO349" s="5"/>
      <c r="AP349" s="5"/>
      <c r="AQ349" s="5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8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5"/>
      <c r="BS349" s="5"/>
      <c r="BT349" s="5"/>
      <c r="BU349" s="11"/>
      <c r="BV349" s="11"/>
      <c r="BW349" s="11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</row>
    <row r="350" spans="1:293" s="20" customFormat="1" ht="13.5" customHeight="1">
      <c r="A350" s="31"/>
      <c r="B350" s="31"/>
      <c r="C350" s="94"/>
      <c r="D350" s="94"/>
      <c r="E350" s="95"/>
      <c r="F350" s="35"/>
      <c r="G350" s="35"/>
      <c r="H350" s="59"/>
      <c r="I350" s="59"/>
      <c r="J350" s="59"/>
      <c r="K350" s="60"/>
      <c r="L350" s="59"/>
      <c r="M350" s="59"/>
      <c r="N350" s="59"/>
      <c r="O350" s="59"/>
      <c r="P350" s="59"/>
      <c r="Q350" s="60"/>
      <c r="R350" s="74"/>
      <c r="S350" s="74"/>
      <c r="T350" s="74"/>
      <c r="U350" s="74"/>
      <c r="V350" s="74"/>
      <c r="W350" s="60"/>
      <c r="X350" s="60"/>
      <c r="Y350" s="60"/>
      <c r="Z350" s="60"/>
      <c r="AA350" s="60"/>
      <c r="AB350" s="60"/>
      <c r="AC350" s="60"/>
      <c r="AD350" s="75"/>
      <c r="AE350" s="61"/>
      <c r="AF350" s="59"/>
      <c r="AG350" s="11"/>
      <c r="AH350" s="11"/>
      <c r="AI350" s="11"/>
      <c r="AJ350" s="5"/>
      <c r="AK350" s="5"/>
      <c r="AL350" s="5"/>
      <c r="AM350" s="5"/>
      <c r="AN350" s="5"/>
      <c r="AO350" s="5"/>
      <c r="AP350" s="5"/>
      <c r="AQ350" s="5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8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5"/>
      <c r="BS350" s="5"/>
      <c r="BT350" s="5"/>
      <c r="BU350" s="11"/>
      <c r="BV350" s="11"/>
      <c r="BW350" s="11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</row>
    <row r="351" spans="1:293" s="20" customFormat="1" ht="13.5" customHeight="1">
      <c r="A351" s="31"/>
      <c r="B351" s="31"/>
      <c r="C351" s="94"/>
      <c r="D351" s="94"/>
      <c r="E351" s="95"/>
      <c r="F351" s="35"/>
      <c r="G351" s="35"/>
      <c r="H351" s="59"/>
      <c r="I351" s="59"/>
      <c r="J351" s="59"/>
      <c r="K351" s="60"/>
      <c r="L351" s="59"/>
      <c r="M351" s="59"/>
      <c r="N351" s="59"/>
      <c r="O351" s="59"/>
      <c r="P351" s="59"/>
      <c r="Q351" s="60"/>
      <c r="R351" s="74"/>
      <c r="S351" s="74"/>
      <c r="T351" s="74"/>
      <c r="U351" s="74"/>
      <c r="V351" s="74"/>
      <c r="W351" s="60"/>
      <c r="X351" s="60"/>
      <c r="Y351" s="60"/>
      <c r="Z351" s="60"/>
      <c r="AA351" s="60"/>
      <c r="AB351" s="60"/>
      <c r="AC351" s="60"/>
      <c r="AD351" s="75"/>
      <c r="AE351" s="61"/>
      <c r="AF351" s="59"/>
      <c r="AG351" s="11"/>
      <c r="AH351" s="11"/>
      <c r="AI351" s="11"/>
      <c r="AJ351" s="5"/>
      <c r="AK351" s="5"/>
      <c r="AL351" s="5"/>
      <c r="AM351" s="5"/>
      <c r="AN351" s="5"/>
      <c r="AO351" s="5"/>
      <c r="AP351" s="5"/>
      <c r="AQ351" s="5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8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5"/>
      <c r="BS351" s="5"/>
      <c r="BT351" s="5"/>
      <c r="BU351" s="11"/>
      <c r="BV351" s="11"/>
      <c r="BW351" s="11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</row>
    <row r="352" spans="1:293" s="21" customFormat="1" ht="13.5" customHeight="1">
      <c r="A352" s="31"/>
      <c r="B352" s="75"/>
      <c r="C352" s="94"/>
      <c r="D352" s="94"/>
      <c r="E352" s="95"/>
      <c r="F352" s="35"/>
      <c r="G352" s="35"/>
      <c r="H352" s="59"/>
      <c r="I352" s="59"/>
      <c r="J352" s="59"/>
      <c r="K352" s="60"/>
      <c r="L352" s="59"/>
      <c r="M352" s="59"/>
      <c r="N352" s="59"/>
      <c r="O352" s="59"/>
      <c r="P352" s="59"/>
      <c r="Q352" s="60"/>
      <c r="R352" s="74"/>
      <c r="S352" s="74"/>
      <c r="T352" s="74"/>
      <c r="U352" s="74"/>
      <c r="V352" s="74"/>
      <c r="W352" s="60"/>
      <c r="X352" s="60"/>
      <c r="Y352" s="60"/>
      <c r="Z352" s="60"/>
      <c r="AA352" s="60"/>
      <c r="AB352" s="60"/>
      <c r="AC352" s="60"/>
      <c r="AD352" s="75"/>
      <c r="AE352" s="61"/>
      <c r="AF352" s="59"/>
      <c r="AG352" s="11"/>
      <c r="AH352" s="11"/>
      <c r="AI352" s="11"/>
      <c r="AJ352" s="5"/>
      <c r="AK352" s="5"/>
      <c r="AL352" s="5"/>
      <c r="AM352" s="5"/>
      <c r="AN352" s="5"/>
      <c r="AO352" s="5"/>
      <c r="AP352" s="5"/>
      <c r="AQ352" s="5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8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5"/>
      <c r="BS352" s="5"/>
      <c r="BT352" s="5"/>
      <c r="BU352" s="11"/>
      <c r="BV352" s="11"/>
      <c r="BW352" s="11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</row>
    <row r="353" spans="1:293" s="21" customFormat="1" ht="13.5" customHeight="1">
      <c r="A353" s="31"/>
      <c r="B353" s="75"/>
      <c r="C353" s="94"/>
      <c r="D353" s="94"/>
      <c r="E353" s="95"/>
      <c r="F353" s="35"/>
      <c r="G353" s="35"/>
      <c r="H353" s="59"/>
      <c r="I353" s="59"/>
      <c r="J353" s="59"/>
      <c r="K353" s="60"/>
      <c r="L353" s="59"/>
      <c r="M353" s="59"/>
      <c r="N353" s="59"/>
      <c r="O353" s="59"/>
      <c r="P353" s="59"/>
      <c r="Q353" s="60"/>
      <c r="R353" s="74"/>
      <c r="S353" s="74"/>
      <c r="T353" s="74"/>
      <c r="U353" s="74"/>
      <c r="V353" s="74"/>
      <c r="W353" s="60"/>
      <c r="X353" s="60"/>
      <c r="Y353" s="60"/>
      <c r="Z353" s="60"/>
      <c r="AA353" s="60"/>
      <c r="AB353" s="60"/>
      <c r="AC353" s="60"/>
      <c r="AD353" s="75"/>
      <c r="AE353" s="61"/>
      <c r="AF353" s="59"/>
      <c r="AG353" s="11"/>
      <c r="AH353" s="11"/>
      <c r="AI353" s="11"/>
      <c r="AJ353" s="5"/>
      <c r="AK353" s="5"/>
      <c r="AL353" s="5"/>
      <c r="AM353" s="5"/>
      <c r="AN353" s="5"/>
      <c r="AO353" s="5"/>
      <c r="AP353" s="5"/>
      <c r="AQ353" s="5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8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5"/>
      <c r="BS353" s="5"/>
      <c r="BT353" s="5"/>
      <c r="BU353" s="11"/>
      <c r="BV353" s="11"/>
      <c r="BW353" s="11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</row>
    <row r="354" spans="1:293" s="20" customFormat="1" ht="13.5" customHeight="1">
      <c r="A354" s="31"/>
      <c r="B354" s="31"/>
      <c r="C354" s="94"/>
      <c r="D354" s="94"/>
      <c r="E354" s="95"/>
      <c r="F354" s="35"/>
      <c r="G354" s="35"/>
      <c r="H354" s="59"/>
      <c r="I354" s="59"/>
      <c r="J354" s="59"/>
      <c r="K354" s="60"/>
      <c r="L354" s="59"/>
      <c r="M354" s="59"/>
      <c r="N354" s="59"/>
      <c r="O354" s="59"/>
      <c r="P354" s="59"/>
      <c r="Q354" s="60"/>
      <c r="R354" s="74"/>
      <c r="S354" s="74"/>
      <c r="T354" s="74"/>
      <c r="U354" s="74"/>
      <c r="V354" s="74"/>
      <c r="W354" s="60"/>
      <c r="X354" s="60"/>
      <c r="Y354" s="60"/>
      <c r="Z354" s="60"/>
      <c r="AA354" s="60"/>
      <c r="AB354" s="60"/>
      <c r="AC354" s="60"/>
      <c r="AD354" s="75"/>
      <c r="AE354" s="61"/>
      <c r="AF354" s="59"/>
      <c r="AG354" s="11"/>
      <c r="AH354" s="11"/>
      <c r="AI354" s="11"/>
      <c r="AJ354" s="5"/>
      <c r="AK354" s="5"/>
      <c r="AL354" s="5"/>
      <c r="AM354" s="5"/>
      <c r="AN354" s="5"/>
      <c r="AO354" s="5"/>
      <c r="AP354" s="5"/>
      <c r="AQ354" s="5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8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5"/>
      <c r="BS354" s="5"/>
      <c r="BT354" s="5"/>
      <c r="BU354" s="11"/>
      <c r="BV354" s="11"/>
      <c r="BW354" s="11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</row>
    <row r="355" spans="1:293" s="20" customFormat="1" ht="13.5" customHeight="1">
      <c r="A355" s="31"/>
      <c r="B355" s="31"/>
      <c r="C355" s="94"/>
      <c r="D355" s="94"/>
      <c r="E355" s="95"/>
      <c r="F355" s="35"/>
      <c r="G355" s="35"/>
      <c r="H355" s="59"/>
      <c r="I355" s="59"/>
      <c r="J355" s="59"/>
      <c r="K355" s="60"/>
      <c r="L355" s="59"/>
      <c r="M355" s="59"/>
      <c r="N355" s="59"/>
      <c r="O355" s="59"/>
      <c r="P355" s="59"/>
      <c r="Q355" s="60"/>
      <c r="R355" s="74"/>
      <c r="S355" s="74"/>
      <c r="T355" s="74"/>
      <c r="U355" s="74"/>
      <c r="V355" s="74"/>
      <c r="W355" s="60"/>
      <c r="X355" s="60"/>
      <c r="Y355" s="60"/>
      <c r="Z355" s="60"/>
      <c r="AA355" s="60"/>
      <c r="AB355" s="60"/>
      <c r="AC355" s="60"/>
      <c r="AD355" s="75"/>
      <c r="AE355" s="61"/>
      <c r="AF355" s="59"/>
      <c r="AG355" s="11"/>
      <c r="AH355" s="11"/>
      <c r="AI355" s="11"/>
      <c r="AJ355" s="5"/>
      <c r="AK355" s="5"/>
      <c r="AL355" s="5"/>
      <c r="AM355" s="5"/>
      <c r="AN355" s="5"/>
      <c r="AO355" s="5"/>
      <c r="AP355" s="5"/>
      <c r="AQ355" s="5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8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5"/>
      <c r="BS355" s="5"/>
      <c r="BT355" s="5"/>
      <c r="BU355" s="11"/>
      <c r="BV355" s="11"/>
      <c r="BW355" s="11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</row>
    <row r="356" spans="1:293" s="20" customFormat="1" ht="13.5" customHeight="1">
      <c r="A356" s="31"/>
      <c r="B356" s="31"/>
      <c r="C356" s="94"/>
      <c r="D356" s="94"/>
      <c r="E356" s="95"/>
      <c r="F356" s="35"/>
      <c r="G356" s="35"/>
      <c r="H356" s="59"/>
      <c r="I356" s="59"/>
      <c r="J356" s="59"/>
      <c r="K356" s="60"/>
      <c r="L356" s="59"/>
      <c r="M356" s="59"/>
      <c r="N356" s="59"/>
      <c r="O356" s="59"/>
      <c r="P356" s="59"/>
      <c r="Q356" s="60"/>
      <c r="R356" s="74"/>
      <c r="S356" s="74"/>
      <c r="T356" s="74"/>
      <c r="U356" s="74"/>
      <c r="V356" s="74"/>
      <c r="W356" s="60"/>
      <c r="X356" s="60"/>
      <c r="Y356" s="60"/>
      <c r="Z356" s="60"/>
      <c r="AA356" s="60"/>
      <c r="AB356" s="60"/>
      <c r="AC356" s="60"/>
      <c r="AD356" s="75"/>
      <c r="AE356" s="61"/>
      <c r="AF356" s="59"/>
      <c r="AG356" s="11"/>
      <c r="AH356" s="11"/>
      <c r="AI356" s="11"/>
      <c r="AJ356" s="5"/>
      <c r="AK356" s="5"/>
      <c r="AL356" s="5"/>
      <c r="AM356" s="5"/>
      <c r="AN356" s="5"/>
      <c r="AO356" s="5"/>
      <c r="AP356" s="5"/>
      <c r="AQ356" s="5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8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5"/>
      <c r="BS356" s="5"/>
      <c r="BT356" s="5"/>
      <c r="BU356" s="11"/>
      <c r="BV356" s="11"/>
      <c r="BW356" s="11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</row>
    <row r="357" spans="1:293" s="20" customFormat="1" ht="13.5" customHeight="1">
      <c r="A357" s="31"/>
      <c r="B357" s="31"/>
      <c r="C357" s="94"/>
      <c r="D357" s="94"/>
      <c r="E357" s="95"/>
      <c r="F357" s="35"/>
      <c r="G357" s="35"/>
      <c r="H357" s="59"/>
      <c r="I357" s="59"/>
      <c r="J357" s="59"/>
      <c r="K357" s="60"/>
      <c r="L357" s="59"/>
      <c r="M357" s="59"/>
      <c r="N357" s="59"/>
      <c r="O357" s="59"/>
      <c r="P357" s="59"/>
      <c r="Q357" s="60"/>
      <c r="R357" s="74"/>
      <c r="S357" s="74"/>
      <c r="T357" s="74"/>
      <c r="U357" s="74"/>
      <c r="V357" s="74"/>
      <c r="W357" s="60"/>
      <c r="X357" s="60"/>
      <c r="Y357" s="60"/>
      <c r="Z357" s="60"/>
      <c r="AA357" s="60"/>
      <c r="AB357" s="60"/>
      <c r="AC357" s="60"/>
      <c r="AD357" s="75"/>
      <c r="AE357" s="61"/>
      <c r="AF357" s="59"/>
      <c r="AG357" s="11"/>
      <c r="AH357" s="11"/>
      <c r="AI357" s="11"/>
      <c r="AJ357" s="5"/>
      <c r="AK357" s="5"/>
      <c r="AL357" s="5"/>
      <c r="AM357" s="5"/>
      <c r="AN357" s="5"/>
      <c r="AO357" s="5"/>
      <c r="AP357" s="5"/>
      <c r="AQ357" s="5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8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5"/>
      <c r="BS357" s="5"/>
      <c r="BT357" s="5"/>
      <c r="BU357" s="11"/>
      <c r="BV357" s="11"/>
      <c r="BW357" s="11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</row>
    <row r="358" spans="1:293" s="20" customFormat="1" ht="13.5" customHeight="1">
      <c r="A358" s="31"/>
      <c r="B358" s="31"/>
      <c r="C358" s="94"/>
      <c r="D358" s="94"/>
      <c r="E358" s="95"/>
      <c r="F358" s="35"/>
      <c r="G358" s="35"/>
      <c r="H358" s="59"/>
      <c r="I358" s="59"/>
      <c r="J358" s="59"/>
      <c r="K358" s="60"/>
      <c r="L358" s="59"/>
      <c r="M358" s="59"/>
      <c r="N358" s="59"/>
      <c r="O358" s="59"/>
      <c r="P358" s="59"/>
      <c r="Q358" s="60"/>
      <c r="R358" s="74"/>
      <c r="S358" s="74"/>
      <c r="T358" s="74"/>
      <c r="U358" s="74"/>
      <c r="V358" s="74"/>
      <c r="W358" s="60"/>
      <c r="X358" s="60"/>
      <c r="Y358" s="60"/>
      <c r="Z358" s="60"/>
      <c r="AA358" s="60"/>
      <c r="AB358" s="60"/>
      <c r="AC358" s="60"/>
      <c r="AD358" s="75"/>
      <c r="AE358" s="61"/>
      <c r="AF358" s="59"/>
      <c r="AG358" s="11"/>
      <c r="AH358" s="11"/>
      <c r="AI358" s="11"/>
      <c r="AJ358" s="5"/>
      <c r="AK358" s="5"/>
      <c r="AL358" s="5"/>
      <c r="AM358" s="5"/>
      <c r="AN358" s="5"/>
      <c r="AO358" s="5"/>
      <c r="AP358" s="5"/>
      <c r="AQ358" s="5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8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5"/>
      <c r="BS358" s="5"/>
      <c r="BT358" s="5"/>
      <c r="BU358" s="11"/>
      <c r="BV358" s="11"/>
      <c r="BW358" s="11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</row>
    <row r="359" spans="1:293" s="20" customFormat="1" ht="13.5" customHeight="1">
      <c r="A359" s="31"/>
      <c r="B359" s="31"/>
      <c r="C359" s="94"/>
      <c r="D359" s="94"/>
      <c r="E359" s="95"/>
      <c r="F359" s="35"/>
      <c r="G359" s="35"/>
      <c r="H359" s="59"/>
      <c r="I359" s="59"/>
      <c r="J359" s="59"/>
      <c r="K359" s="60"/>
      <c r="L359" s="59"/>
      <c r="M359" s="59"/>
      <c r="N359" s="59"/>
      <c r="O359" s="59"/>
      <c r="P359" s="59"/>
      <c r="Q359" s="60"/>
      <c r="R359" s="74"/>
      <c r="S359" s="74"/>
      <c r="T359" s="74"/>
      <c r="U359" s="74"/>
      <c r="V359" s="74"/>
      <c r="W359" s="60"/>
      <c r="X359" s="60"/>
      <c r="Y359" s="60"/>
      <c r="Z359" s="60"/>
      <c r="AA359" s="60"/>
      <c r="AB359" s="60"/>
      <c r="AC359" s="60"/>
      <c r="AD359" s="75"/>
      <c r="AE359" s="61"/>
      <c r="AF359" s="59"/>
      <c r="AG359" s="11"/>
      <c r="AH359" s="11"/>
      <c r="AI359" s="11"/>
      <c r="AJ359" s="5"/>
      <c r="AK359" s="5"/>
      <c r="AL359" s="5"/>
      <c r="AM359" s="5"/>
      <c r="AN359" s="5"/>
      <c r="AO359" s="5"/>
      <c r="AP359" s="5"/>
      <c r="AQ359" s="5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8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5"/>
      <c r="BS359" s="5"/>
      <c r="BT359" s="5"/>
      <c r="BU359" s="11"/>
      <c r="BV359" s="11"/>
      <c r="BW359" s="11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</row>
    <row r="360" spans="1:293" s="21" customFormat="1" ht="13.5" customHeight="1">
      <c r="A360" s="31"/>
      <c r="B360" s="31"/>
      <c r="C360" s="94"/>
      <c r="D360" s="94"/>
      <c r="E360" s="95"/>
      <c r="F360" s="35"/>
      <c r="G360" s="35"/>
      <c r="H360" s="59"/>
      <c r="I360" s="59"/>
      <c r="J360" s="59"/>
      <c r="K360" s="60"/>
      <c r="L360" s="59"/>
      <c r="M360" s="59"/>
      <c r="N360" s="59"/>
      <c r="O360" s="59"/>
      <c r="P360" s="59"/>
      <c r="Q360" s="60"/>
      <c r="R360" s="74"/>
      <c r="S360" s="74"/>
      <c r="T360" s="74"/>
      <c r="U360" s="74"/>
      <c r="V360" s="74"/>
      <c r="W360" s="60"/>
      <c r="X360" s="60"/>
      <c r="Y360" s="60"/>
      <c r="Z360" s="60"/>
      <c r="AA360" s="60"/>
      <c r="AB360" s="60"/>
      <c r="AC360" s="60"/>
      <c r="AD360" s="75"/>
      <c r="AE360" s="61"/>
      <c r="AF360" s="59"/>
      <c r="AG360" s="11"/>
      <c r="AH360" s="11"/>
      <c r="AI360" s="11"/>
      <c r="AJ360" s="5"/>
      <c r="AK360" s="5"/>
      <c r="AL360" s="5"/>
      <c r="AM360" s="5"/>
      <c r="AN360" s="5"/>
      <c r="AO360" s="5"/>
      <c r="AP360" s="5"/>
      <c r="AQ360" s="5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8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5"/>
      <c r="BS360" s="5"/>
      <c r="BT360" s="5"/>
      <c r="BU360" s="11"/>
      <c r="BV360" s="11"/>
      <c r="BW360" s="11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</row>
    <row r="361" spans="1:293" s="21" customFormat="1" ht="13.5" customHeight="1">
      <c r="A361" s="31"/>
      <c r="B361" s="31"/>
      <c r="C361" s="94"/>
      <c r="D361" s="94"/>
      <c r="E361" s="95"/>
      <c r="F361" s="35"/>
      <c r="G361" s="35"/>
      <c r="H361" s="59"/>
      <c r="I361" s="59"/>
      <c r="J361" s="59"/>
      <c r="K361" s="60"/>
      <c r="L361" s="59"/>
      <c r="M361" s="59"/>
      <c r="N361" s="59"/>
      <c r="O361" s="59"/>
      <c r="P361" s="59"/>
      <c r="Q361" s="60"/>
      <c r="R361" s="74"/>
      <c r="S361" s="74"/>
      <c r="T361" s="74"/>
      <c r="U361" s="74"/>
      <c r="V361" s="74"/>
      <c r="W361" s="60"/>
      <c r="X361" s="60"/>
      <c r="Y361" s="60"/>
      <c r="Z361" s="60"/>
      <c r="AA361" s="60"/>
      <c r="AB361" s="60"/>
      <c r="AC361" s="60"/>
      <c r="AD361" s="75"/>
      <c r="AE361" s="61"/>
      <c r="AF361" s="59"/>
      <c r="AG361" s="11"/>
      <c r="AH361" s="11"/>
      <c r="AI361" s="11"/>
      <c r="AJ361" s="5"/>
      <c r="AK361" s="5"/>
      <c r="AL361" s="5"/>
      <c r="AM361" s="5"/>
      <c r="AN361" s="5"/>
      <c r="AO361" s="5"/>
      <c r="AP361" s="5"/>
      <c r="AQ361" s="5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8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5"/>
      <c r="BS361" s="5"/>
      <c r="BT361" s="5"/>
      <c r="BU361" s="11"/>
      <c r="BV361" s="11"/>
      <c r="BW361" s="11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</row>
    <row r="362" spans="1:293" s="21" customFormat="1" ht="13.5" customHeight="1">
      <c r="A362" s="31"/>
      <c r="B362" s="31"/>
      <c r="C362" s="94"/>
      <c r="D362" s="94"/>
      <c r="E362" s="95"/>
      <c r="F362" s="35"/>
      <c r="G362" s="35"/>
      <c r="H362" s="59"/>
      <c r="I362" s="59"/>
      <c r="J362" s="59"/>
      <c r="K362" s="60"/>
      <c r="L362" s="59"/>
      <c r="M362" s="59"/>
      <c r="N362" s="59"/>
      <c r="O362" s="59"/>
      <c r="P362" s="59"/>
      <c r="Q362" s="60"/>
      <c r="R362" s="74"/>
      <c r="S362" s="74"/>
      <c r="T362" s="74"/>
      <c r="U362" s="74"/>
      <c r="V362" s="74"/>
      <c r="W362" s="60"/>
      <c r="X362" s="60"/>
      <c r="Y362" s="60"/>
      <c r="Z362" s="60"/>
      <c r="AA362" s="60"/>
      <c r="AB362" s="60"/>
      <c r="AC362" s="60"/>
      <c r="AD362" s="75"/>
      <c r="AE362" s="61"/>
      <c r="AF362" s="59"/>
      <c r="AG362" s="11"/>
      <c r="AH362" s="11"/>
      <c r="AI362" s="11"/>
      <c r="AJ362" s="5"/>
      <c r="AK362" s="5"/>
      <c r="AL362" s="5"/>
      <c r="AM362" s="5"/>
      <c r="AN362" s="5"/>
      <c r="AO362" s="5"/>
      <c r="AP362" s="5"/>
      <c r="AQ362" s="5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8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5"/>
      <c r="BS362" s="5"/>
      <c r="BT362" s="5"/>
      <c r="BU362" s="11"/>
      <c r="BV362" s="11"/>
      <c r="BW362" s="11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</row>
    <row r="363" spans="1:293" s="21" customFormat="1" ht="13.5" customHeight="1">
      <c r="A363" s="31"/>
      <c r="B363" s="31"/>
      <c r="C363" s="94"/>
      <c r="D363" s="94"/>
      <c r="E363" s="95"/>
      <c r="F363" s="35"/>
      <c r="G363" s="35"/>
      <c r="H363" s="59"/>
      <c r="I363" s="59"/>
      <c r="J363" s="59"/>
      <c r="K363" s="60"/>
      <c r="L363" s="59"/>
      <c r="M363" s="59"/>
      <c r="N363" s="59"/>
      <c r="O363" s="59"/>
      <c r="P363" s="59"/>
      <c r="Q363" s="60"/>
      <c r="R363" s="74"/>
      <c r="S363" s="74"/>
      <c r="T363" s="74"/>
      <c r="U363" s="74"/>
      <c r="V363" s="74"/>
      <c r="W363" s="60"/>
      <c r="X363" s="60"/>
      <c r="Y363" s="60"/>
      <c r="Z363" s="60"/>
      <c r="AA363" s="60"/>
      <c r="AB363" s="60"/>
      <c r="AC363" s="60"/>
      <c r="AD363" s="75"/>
      <c r="AE363" s="61"/>
      <c r="AF363" s="59"/>
      <c r="AG363" s="11"/>
      <c r="AH363" s="11"/>
      <c r="AI363" s="11"/>
      <c r="AJ363" s="5"/>
      <c r="AK363" s="5"/>
      <c r="AL363" s="5"/>
      <c r="AM363" s="5"/>
      <c r="AN363" s="5"/>
      <c r="AO363" s="5"/>
      <c r="AP363" s="5"/>
      <c r="AQ363" s="5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8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5"/>
      <c r="BS363" s="5"/>
      <c r="BT363" s="5"/>
      <c r="BU363" s="11"/>
      <c r="BV363" s="11"/>
      <c r="BW363" s="11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</row>
    <row r="364" spans="1:293" s="21" customFormat="1" ht="13.5" customHeight="1">
      <c r="A364" s="31"/>
      <c r="B364" s="31"/>
      <c r="C364" s="94"/>
      <c r="D364" s="94"/>
      <c r="E364" s="95"/>
      <c r="F364" s="35"/>
      <c r="G364" s="35"/>
      <c r="H364" s="59"/>
      <c r="I364" s="59"/>
      <c r="J364" s="59"/>
      <c r="K364" s="60"/>
      <c r="L364" s="59"/>
      <c r="M364" s="59"/>
      <c r="N364" s="59"/>
      <c r="O364" s="59"/>
      <c r="P364" s="59"/>
      <c r="Q364" s="60"/>
      <c r="R364" s="74"/>
      <c r="S364" s="74"/>
      <c r="T364" s="74"/>
      <c r="U364" s="74"/>
      <c r="V364" s="74"/>
      <c r="W364" s="60"/>
      <c r="X364" s="60"/>
      <c r="Y364" s="60"/>
      <c r="Z364" s="60"/>
      <c r="AA364" s="60"/>
      <c r="AB364" s="60"/>
      <c r="AC364" s="60"/>
      <c r="AD364" s="75"/>
      <c r="AE364" s="61"/>
      <c r="AF364" s="59"/>
      <c r="AG364" s="11"/>
      <c r="AH364" s="11"/>
      <c r="AI364" s="11"/>
      <c r="AJ364" s="5"/>
      <c r="AK364" s="5"/>
      <c r="AL364" s="5"/>
      <c r="AM364" s="5"/>
      <c r="AN364" s="5"/>
      <c r="AO364" s="5"/>
      <c r="AP364" s="5"/>
      <c r="AQ364" s="5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8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5"/>
      <c r="BS364" s="5"/>
      <c r="BT364" s="5"/>
      <c r="BU364" s="11"/>
      <c r="BV364" s="11"/>
      <c r="BW364" s="11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</row>
    <row r="365" spans="1:293" s="21" customFormat="1" ht="13.5" customHeight="1">
      <c r="A365" s="31"/>
      <c r="B365" s="31"/>
      <c r="C365" s="94"/>
      <c r="D365" s="94"/>
      <c r="E365" s="95"/>
      <c r="F365" s="35"/>
      <c r="G365" s="35"/>
      <c r="H365" s="59"/>
      <c r="I365" s="59"/>
      <c r="J365" s="59"/>
      <c r="K365" s="60"/>
      <c r="L365" s="59"/>
      <c r="M365" s="59"/>
      <c r="N365" s="59"/>
      <c r="O365" s="59"/>
      <c r="P365" s="59"/>
      <c r="Q365" s="60"/>
      <c r="R365" s="74"/>
      <c r="S365" s="74"/>
      <c r="T365" s="74"/>
      <c r="U365" s="74"/>
      <c r="V365" s="74"/>
      <c r="W365" s="60"/>
      <c r="X365" s="60"/>
      <c r="Y365" s="60"/>
      <c r="Z365" s="60"/>
      <c r="AA365" s="60"/>
      <c r="AB365" s="60"/>
      <c r="AC365" s="60"/>
      <c r="AD365" s="75"/>
      <c r="AE365" s="61"/>
      <c r="AF365" s="59"/>
      <c r="AG365" s="11"/>
      <c r="AH365" s="11"/>
      <c r="AI365" s="11"/>
      <c r="AJ365" s="5"/>
      <c r="AK365" s="5"/>
      <c r="AL365" s="5"/>
      <c r="AM365" s="5"/>
      <c r="AN365" s="5"/>
      <c r="AO365" s="5"/>
      <c r="AP365" s="5"/>
      <c r="AQ365" s="5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8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5"/>
      <c r="BS365" s="5"/>
      <c r="BT365" s="5"/>
      <c r="BU365" s="11"/>
      <c r="BV365" s="11"/>
      <c r="BW365" s="11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1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</row>
    <row r="366" spans="1:293" s="20" customFormat="1" ht="13.5" customHeight="1">
      <c r="A366" s="31"/>
      <c r="B366" s="31"/>
      <c r="C366" s="94"/>
      <c r="D366" s="94"/>
      <c r="E366" s="95"/>
      <c r="F366" s="35"/>
      <c r="G366" s="35"/>
      <c r="H366" s="59"/>
      <c r="I366" s="59"/>
      <c r="J366" s="59"/>
      <c r="K366" s="60"/>
      <c r="L366" s="59"/>
      <c r="M366" s="59"/>
      <c r="N366" s="59"/>
      <c r="O366" s="59"/>
      <c r="P366" s="59"/>
      <c r="Q366" s="60"/>
      <c r="R366" s="74"/>
      <c r="S366" s="74"/>
      <c r="T366" s="74"/>
      <c r="U366" s="74"/>
      <c r="V366" s="74"/>
      <c r="W366" s="60"/>
      <c r="X366" s="60"/>
      <c r="Y366" s="60"/>
      <c r="Z366" s="60"/>
      <c r="AA366" s="60"/>
      <c r="AB366" s="60"/>
      <c r="AC366" s="60"/>
      <c r="AD366" s="75"/>
      <c r="AE366" s="61"/>
      <c r="AF366" s="59"/>
      <c r="AG366" s="11"/>
      <c r="AH366" s="11"/>
      <c r="AI366" s="11"/>
      <c r="AJ366" s="5"/>
      <c r="AK366" s="5"/>
      <c r="AL366" s="5"/>
      <c r="AM366" s="5"/>
      <c r="AN366" s="5"/>
      <c r="AO366" s="5"/>
      <c r="AP366" s="5"/>
      <c r="AQ366" s="5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8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5"/>
      <c r="BS366" s="5"/>
      <c r="BT366" s="5"/>
      <c r="BU366" s="11"/>
      <c r="BV366" s="11"/>
      <c r="BW366" s="11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1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</row>
    <row r="367" spans="1:293" s="20" customFormat="1" ht="13.5" customHeight="1">
      <c r="A367" s="31"/>
      <c r="B367" s="31"/>
      <c r="C367" s="94"/>
      <c r="D367" s="94"/>
      <c r="E367" s="95"/>
      <c r="F367" s="35"/>
      <c r="G367" s="35"/>
      <c r="H367" s="59"/>
      <c r="I367" s="59"/>
      <c r="J367" s="59"/>
      <c r="K367" s="60"/>
      <c r="L367" s="59"/>
      <c r="M367" s="59"/>
      <c r="N367" s="59"/>
      <c r="O367" s="59"/>
      <c r="P367" s="59"/>
      <c r="Q367" s="60"/>
      <c r="R367" s="74"/>
      <c r="S367" s="74"/>
      <c r="T367" s="74"/>
      <c r="U367" s="74"/>
      <c r="V367" s="74"/>
      <c r="W367" s="60"/>
      <c r="X367" s="60"/>
      <c r="Y367" s="60"/>
      <c r="Z367" s="60"/>
      <c r="AA367" s="60"/>
      <c r="AB367" s="60"/>
      <c r="AC367" s="60"/>
      <c r="AD367" s="75"/>
      <c r="AE367" s="61"/>
      <c r="AF367" s="59"/>
      <c r="AG367" s="11"/>
      <c r="AH367" s="11"/>
      <c r="AI367" s="11"/>
      <c r="AJ367" s="5"/>
      <c r="AK367" s="5"/>
      <c r="AL367" s="5"/>
      <c r="AM367" s="5"/>
      <c r="AN367" s="5"/>
      <c r="AO367" s="5"/>
      <c r="AP367" s="5"/>
      <c r="AQ367" s="5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8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5"/>
      <c r="BS367" s="5"/>
      <c r="BT367" s="5"/>
      <c r="BU367" s="11"/>
      <c r="BV367" s="11"/>
      <c r="BW367" s="11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</row>
    <row r="368" spans="1:293" s="21" customFormat="1" ht="13.5" customHeight="1">
      <c r="A368" s="31"/>
      <c r="B368" s="31"/>
      <c r="C368" s="94"/>
      <c r="D368" s="94"/>
      <c r="E368" s="95"/>
      <c r="F368" s="35"/>
      <c r="G368" s="35"/>
      <c r="H368" s="59"/>
      <c r="I368" s="59"/>
      <c r="J368" s="59"/>
      <c r="K368" s="60"/>
      <c r="L368" s="59"/>
      <c r="M368" s="59"/>
      <c r="N368" s="59"/>
      <c r="O368" s="59"/>
      <c r="P368" s="59"/>
      <c r="Q368" s="60"/>
      <c r="R368" s="74"/>
      <c r="S368" s="74"/>
      <c r="T368" s="74"/>
      <c r="U368" s="74"/>
      <c r="V368" s="74"/>
      <c r="W368" s="60"/>
      <c r="X368" s="60"/>
      <c r="Y368" s="60"/>
      <c r="Z368" s="60"/>
      <c r="AA368" s="60"/>
      <c r="AB368" s="60"/>
      <c r="AC368" s="60"/>
      <c r="AD368" s="75"/>
      <c r="AE368" s="61"/>
      <c r="AF368" s="59"/>
      <c r="AG368" s="11"/>
      <c r="AH368" s="11"/>
      <c r="AI368" s="11"/>
      <c r="AJ368" s="5"/>
      <c r="AK368" s="5"/>
      <c r="AL368" s="5"/>
      <c r="AM368" s="5"/>
      <c r="AN368" s="5"/>
      <c r="AO368" s="5"/>
      <c r="AP368" s="5"/>
      <c r="AQ368" s="5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8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5"/>
      <c r="BS368" s="5"/>
      <c r="BT368" s="5"/>
      <c r="BU368" s="11"/>
      <c r="BV368" s="11"/>
      <c r="BW368" s="11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</row>
    <row r="369" spans="1:293" s="21" customFormat="1" ht="13.5" customHeight="1">
      <c r="A369" s="31"/>
      <c r="B369" s="31"/>
      <c r="C369" s="94"/>
      <c r="D369" s="94"/>
      <c r="E369" s="95"/>
      <c r="F369" s="35"/>
      <c r="G369" s="35"/>
      <c r="H369" s="59"/>
      <c r="I369" s="59"/>
      <c r="J369" s="59"/>
      <c r="K369" s="60"/>
      <c r="L369" s="59"/>
      <c r="M369" s="59"/>
      <c r="N369" s="59"/>
      <c r="O369" s="59"/>
      <c r="P369" s="59"/>
      <c r="Q369" s="60"/>
      <c r="R369" s="74"/>
      <c r="S369" s="74"/>
      <c r="T369" s="74"/>
      <c r="U369" s="74"/>
      <c r="V369" s="74"/>
      <c r="W369" s="60"/>
      <c r="X369" s="60"/>
      <c r="Y369" s="60"/>
      <c r="Z369" s="60"/>
      <c r="AA369" s="60"/>
      <c r="AB369" s="60"/>
      <c r="AC369" s="60"/>
      <c r="AD369" s="75"/>
      <c r="AE369" s="61"/>
      <c r="AF369" s="59"/>
      <c r="AG369" s="11"/>
      <c r="AH369" s="11"/>
      <c r="AI369" s="11"/>
      <c r="AJ369" s="5"/>
      <c r="AK369" s="5"/>
      <c r="AL369" s="5"/>
      <c r="AM369" s="5"/>
      <c r="AN369" s="5"/>
      <c r="AO369" s="5"/>
      <c r="AP369" s="5"/>
      <c r="AQ369" s="5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8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5"/>
      <c r="BS369" s="5"/>
      <c r="BT369" s="5"/>
      <c r="BU369" s="11"/>
      <c r="BV369" s="11"/>
      <c r="BW369" s="11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</row>
    <row r="370" spans="1:293" s="21" customFormat="1" ht="13.5" customHeight="1">
      <c r="A370" s="31"/>
      <c r="B370" s="31"/>
      <c r="C370" s="94"/>
      <c r="D370" s="94"/>
      <c r="E370" s="95"/>
      <c r="F370" s="35"/>
      <c r="G370" s="35"/>
      <c r="H370" s="59"/>
      <c r="I370" s="59"/>
      <c r="J370" s="59"/>
      <c r="K370" s="60"/>
      <c r="L370" s="59"/>
      <c r="M370" s="59"/>
      <c r="N370" s="59"/>
      <c r="O370" s="59"/>
      <c r="P370" s="59"/>
      <c r="Q370" s="60"/>
      <c r="R370" s="74"/>
      <c r="S370" s="74"/>
      <c r="T370" s="74"/>
      <c r="U370" s="74"/>
      <c r="V370" s="74"/>
      <c r="W370" s="60"/>
      <c r="X370" s="60"/>
      <c r="Y370" s="60"/>
      <c r="Z370" s="60"/>
      <c r="AA370" s="60"/>
      <c r="AB370" s="60"/>
      <c r="AC370" s="60"/>
      <c r="AD370" s="75"/>
      <c r="AE370" s="61"/>
      <c r="AF370" s="59"/>
      <c r="AG370" s="11"/>
      <c r="AH370" s="11"/>
      <c r="AI370" s="11"/>
      <c r="AJ370" s="5"/>
      <c r="AK370" s="5"/>
      <c r="AL370" s="5"/>
      <c r="AM370" s="5"/>
      <c r="AN370" s="5"/>
      <c r="AO370" s="5"/>
      <c r="AP370" s="5"/>
      <c r="AQ370" s="5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8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5"/>
      <c r="BS370" s="5"/>
      <c r="BT370" s="5"/>
      <c r="BU370" s="11"/>
      <c r="BV370" s="11"/>
      <c r="BW370" s="11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</row>
    <row r="371" spans="1:293" s="21" customFormat="1" ht="13.5" customHeight="1">
      <c r="A371" s="31"/>
      <c r="B371" s="31"/>
      <c r="C371" s="94"/>
      <c r="D371" s="94"/>
      <c r="E371" s="95"/>
      <c r="F371" s="35"/>
      <c r="G371" s="35"/>
      <c r="H371" s="59"/>
      <c r="I371" s="59"/>
      <c r="J371" s="59"/>
      <c r="K371" s="60"/>
      <c r="L371" s="59"/>
      <c r="M371" s="59"/>
      <c r="N371" s="59"/>
      <c r="O371" s="59"/>
      <c r="P371" s="59"/>
      <c r="Q371" s="60"/>
      <c r="R371" s="74"/>
      <c r="S371" s="74"/>
      <c r="T371" s="74"/>
      <c r="U371" s="74"/>
      <c r="V371" s="74"/>
      <c r="W371" s="60"/>
      <c r="X371" s="60"/>
      <c r="Y371" s="60"/>
      <c r="Z371" s="60"/>
      <c r="AA371" s="60"/>
      <c r="AB371" s="60"/>
      <c r="AC371" s="60"/>
      <c r="AD371" s="75"/>
      <c r="AE371" s="61"/>
      <c r="AF371" s="59"/>
      <c r="AG371" s="11"/>
      <c r="AH371" s="11"/>
      <c r="AI371" s="11"/>
      <c r="AJ371" s="5"/>
      <c r="AK371" s="5"/>
      <c r="AL371" s="5"/>
      <c r="AM371" s="5"/>
      <c r="AN371" s="5"/>
      <c r="AO371" s="5"/>
      <c r="AP371" s="5"/>
      <c r="AQ371" s="5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8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5"/>
      <c r="BS371" s="5"/>
      <c r="BT371" s="5"/>
      <c r="BU371" s="11"/>
      <c r="BV371" s="11"/>
      <c r="BW371" s="11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</row>
    <row r="372" spans="1:293" s="21" customFormat="1" ht="13.5" customHeight="1">
      <c r="A372" s="31"/>
      <c r="B372" s="31"/>
      <c r="C372" s="94"/>
      <c r="D372" s="94"/>
      <c r="E372" s="95"/>
      <c r="F372" s="35"/>
      <c r="G372" s="35"/>
      <c r="H372" s="59"/>
      <c r="I372" s="59"/>
      <c r="J372" s="59"/>
      <c r="K372" s="60"/>
      <c r="L372" s="59"/>
      <c r="M372" s="59"/>
      <c r="N372" s="59"/>
      <c r="O372" s="59"/>
      <c r="P372" s="59"/>
      <c r="Q372" s="60"/>
      <c r="R372" s="74"/>
      <c r="S372" s="74"/>
      <c r="T372" s="74"/>
      <c r="U372" s="74"/>
      <c r="V372" s="74"/>
      <c r="W372" s="60"/>
      <c r="X372" s="60"/>
      <c r="Y372" s="60"/>
      <c r="Z372" s="60"/>
      <c r="AA372" s="60"/>
      <c r="AB372" s="60"/>
      <c r="AC372" s="60"/>
      <c r="AD372" s="75"/>
      <c r="AE372" s="61"/>
      <c r="AF372" s="59"/>
      <c r="AG372" s="11"/>
      <c r="AH372" s="11"/>
      <c r="AI372" s="11"/>
      <c r="AJ372" s="5"/>
      <c r="AK372" s="5"/>
      <c r="AL372" s="5"/>
      <c r="AM372" s="5"/>
      <c r="AN372" s="5"/>
      <c r="AO372" s="5"/>
      <c r="AP372" s="5"/>
      <c r="AQ372" s="5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8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5"/>
      <c r="BS372" s="5"/>
      <c r="BT372" s="5"/>
      <c r="BU372" s="11"/>
      <c r="BV372" s="11"/>
      <c r="BW372" s="11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</row>
    <row r="373" spans="1:293" s="21" customFormat="1" ht="13.5" customHeight="1">
      <c r="A373" s="31"/>
      <c r="B373" s="31"/>
      <c r="C373" s="94"/>
      <c r="D373" s="94"/>
      <c r="E373" s="95"/>
      <c r="F373" s="35"/>
      <c r="G373" s="35"/>
      <c r="H373" s="59"/>
      <c r="I373" s="59"/>
      <c r="J373" s="59"/>
      <c r="K373" s="60"/>
      <c r="L373" s="59"/>
      <c r="M373" s="59"/>
      <c r="N373" s="59"/>
      <c r="O373" s="59"/>
      <c r="P373" s="59"/>
      <c r="Q373" s="60"/>
      <c r="R373" s="74"/>
      <c r="S373" s="74"/>
      <c r="T373" s="74"/>
      <c r="U373" s="74"/>
      <c r="V373" s="74"/>
      <c r="W373" s="60"/>
      <c r="X373" s="60"/>
      <c r="Y373" s="60"/>
      <c r="Z373" s="60"/>
      <c r="AA373" s="60"/>
      <c r="AB373" s="60"/>
      <c r="AC373" s="60"/>
      <c r="AD373" s="75"/>
      <c r="AE373" s="61"/>
      <c r="AF373" s="59"/>
      <c r="AG373" s="11"/>
      <c r="AH373" s="11"/>
      <c r="AI373" s="11"/>
      <c r="AJ373" s="5"/>
      <c r="AK373" s="5"/>
      <c r="AL373" s="5"/>
      <c r="AM373" s="5"/>
      <c r="AN373" s="5"/>
      <c r="AO373" s="5"/>
      <c r="AP373" s="5"/>
      <c r="AQ373" s="5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8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5"/>
      <c r="BS373" s="5"/>
      <c r="BT373" s="5"/>
      <c r="BU373" s="11"/>
      <c r="BV373" s="11"/>
      <c r="BW373" s="11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</row>
    <row r="374" spans="1:293" s="21" customFormat="1" ht="13.5" customHeight="1">
      <c r="A374" s="31"/>
      <c r="B374" s="31"/>
      <c r="C374" s="94"/>
      <c r="D374" s="94"/>
      <c r="E374" s="95"/>
      <c r="F374" s="35"/>
      <c r="G374" s="35"/>
      <c r="H374" s="59"/>
      <c r="I374" s="59"/>
      <c r="J374" s="59"/>
      <c r="K374" s="60"/>
      <c r="L374" s="59"/>
      <c r="M374" s="59"/>
      <c r="N374" s="59"/>
      <c r="O374" s="59"/>
      <c r="P374" s="59"/>
      <c r="Q374" s="60"/>
      <c r="R374" s="74"/>
      <c r="S374" s="74"/>
      <c r="T374" s="74"/>
      <c r="U374" s="74"/>
      <c r="V374" s="74"/>
      <c r="W374" s="60"/>
      <c r="X374" s="60"/>
      <c r="Y374" s="60"/>
      <c r="Z374" s="60"/>
      <c r="AA374" s="60"/>
      <c r="AB374" s="60"/>
      <c r="AC374" s="60"/>
      <c r="AD374" s="75"/>
      <c r="AE374" s="61"/>
      <c r="AF374" s="59"/>
      <c r="AG374" s="11"/>
      <c r="AH374" s="11"/>
      <c r="AI374" s="11"/>
      <c r="AJ374" s="5"/>
      <c r="AK374" s="5"/>
      <c r="AL374" s="5"/>
      <c r="AM374" s="5"/>
      <c r="AN374" s="5"/>
      <c r="AO374" s="5"/>
      <c r="AP374" s="5"/>
      <c r="AQ374" s="5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8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5"/>
      <c r="BS374" s="5"/>
      <c r="BT374" s="5"/>
      <c r="BU374" s="11"/>
      <c r="BV374" s="11"/>
      <c r="BW374" s="11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</row>
    <row r="375" spans="1:293" s="20" customFormat="1" ht="13.5" customHeight="1">
      <c r="A375" s="31"/>
      <c r="B375" s="31"/>
      <c r="C375" s="94"/>
      <c r="D375" s="94"/>
      <c r="E375" s="95"/>
      <c r="F375" s="35"/>
      <c r="G375" s="35"/>
      <c r="H375" s="59"/>
      <c r="I375" s="59"/>
      <c r="J375" s="59"/>
      <c r="K375" s="60"/>
      <c r="L375" s="59"/>
      <c r="M375" s="59"/>
      <c r="N375" s="59"/>
      <c r="O375" s="59"/>
      <c r="P375" s="59"/>
      <c r="Q375" s="60"/>
      <c r="R375" s="74"/>
      <c r="S375" s="74"/>
      <c r="T375" s="74"/>
      <c r="U375" s="74"/>
      <c r="V375" s="74"/>
      <c r="W375" s="60"/>
      <c r="X375" s="60"/>
      <c r="Y375" s="60"/>
      <c r="Z375" s="60"/>
      <c r="AA375" s="60"/>
      <c r="AB375" s="60"/>
      <c r="AC375" s="60"/>
      <c r="AD375" s="75"/>
      <c r="AE375" s="61"/>
      <c r="AF375" s="59"/>
      <c r="AG375" s="11"/>
      <c r="AH375" s="11"/>
      <c r="AI375" s="11"/>
      <c r="AJ375" s="5"/>
      <c r="AK375" s="5"/>
      <c r="AL375" s="5"/>
      <c r="AM375" s="5"/>
      <c r="AN375" s="5"/>
      <c r="AO375" s="5"/>
      <c r="AP375" s="5"/>
      <c r="AQ375" s="5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8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5"/>
      <c r="BS375" s="5"/>
      <c r="BT375" s="5"/>
      <c r="BU375" s="11"/>
      <c r="BV375" s="11"/>
      <c r="BW375" s="11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</row>
    <row r="376" spans="1:293" s="20" customFormat="1" ht="13.5" customHeight="1">
      <c r="A376" s="31"/>
      <c r="B376" s="31"/>
      <c r="C376" s="94"/>
      <c r="D376" s="94"/>
      <c r="E376" s="95"/>
      <c r="F376" s="35"/>
      <c r="G376" s="35"/>
      <c r="H376" s="59"/>
      <c r="I376" s="59"/>
      <c r="J376" s="59"/>
      <c r="K376" s="60"/>
      <c r="L376" s="59"/>
      <c r="M376" s="59"/>
      <c r="N376" s="59"/>
      <c r="O376" s="59"/>
      <c r="P376" s="59"/>
      <c r="Q376" s="60"/>
      <c r="R376" s="74"/>
      <c r="S376" s="74"/>
      <c r="T376" s="74"/>
      <c r="U376" s="74"/>
      <c r="V376" s="74"/>
      <c r="W376" s="60"/>
      <c r="X376" s="60"/>
      <c r="Y376" s="60"/>
      <c r="Z376" s="60"/>
      <c r="AA376" s="60"/>
      <c r="AB376" s="60"/>
      <c r="AC376" s="60"/>
      <c r="AD376" s="75"/>
      <c r="AE376" s="61"/>
      <c r="AF376" s="59"/>
      <c r="AG376" s="11"/>
      <c r="AH376" s="11"/>
      <c r="AI376" s="11"/>
      <c r="AJ376" s="5"/>
      <c r="AK376" s="5"/>
      <c r="AL376" s="5"/>
      <c r="AM376" s="5"/>
      <c r="AN376" s="5"/>
      <c r="AO376" s="5"/>
      <c r="AP376" s="5"/>
      <c r="AQ376" s="5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8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5"/>
      <c r="BS376" s="5"/>
      <c r="BT376" s="5"/>
      <c r="BU376" s="11"/>
      <c r="BV376" s="11"/>
      <c r="BW376" s="11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</row>
    <row r="377" spans="1:293" s="21" customFormat="1" ht="13.5" customHeight="1">
      <c r="A377" s="31"/>
      <c r="B377" s="31"/>
      <c r="C377" s="94"/>
      <c r="D377" s="94"/>
      <c r="E377" s="95"/>
      <c r="F377" s="35"/>
      <c r="G377" s="35"/>
      <c r="H377" s="59"/>
      <c r="I377" s="59"/>
      <c r="J377" s="59"/>
      <c r="K377" s="60"/>
      <c r="L377" s="59"/>
      <c r="M377" s="59"/>
      <c r="N377" s="59"/>
      <c r="O377" s="59"/>
      <c r="P377" s="59"/>
      <c r="Q377" s="60"/>
      <c r="R377" s="74"/>
      <c r="S377" s="74"/>
      <c r="T377" s="74"/>
      <c r="U377" s="74"/>
      <c r="V377" s="74"/>
      <c r="W377" s="60"/>
      <c r="X377" s="60"/>
      <c r="Y377" s="60"/>
      <c r="Z377" s="60"/>
      <c r="AA377" s="60"/>
      <c r="AB377" s="60"/>
      <c r="AC377" s="60"/>
      <c r="AD377" s="75"/>
      <c r="AE377" s="61"/>
      <c r="AF377" s="59"/>
      <c r="AG377" s="11"/>
      <c r="AH377" s="11"/>
      <c r="AI377" s="11"/>
      <c r="AJ377" s="5"/>
      <c r="AK377" s="5"/>
      <c r="AL377" s="5"/>
      <c r="AM377" s="5"/>
      <c r="AN377" s="5"/>
      <c r="AO377" s="5"/>
      <c r="AP377" s="5"/>
      <c r="AQ377" s="5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8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5"/>
      <c r="BS377" s="5"/>
      <c r="BT377" s="5"/>
      <c r="BU377" s="11"/>
      <c r="BV377" s="11"/>
      <c r="BW377" s="11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</row>
    <row r="378" spans="1:293" s="21" customFormat="1" ht="13.5" customHeight="1">
      <c r="A378" s="31"/>
      <c r="B378" s="31"/>
      <c r="C378" s="94"/>
      <c r="D378" s="94"/>
      <c r="E378" s="95"/>
      <c r="F378" s="35"/>
      <c r="G378" s="35"/>
      <c r="H378" s="59"/>
      <c r="I378" s="59"/>
      <c r="J378" s="59"/>
      <c r="K378" s="60"/>
      <c r="L378" s="59"/>
      <c r="M378" s="59"/>
      <c r="N378" s="59"/>
      <c r="O378" s="59"/>
      <c r="P378" s="59"/>
      <c r="Q378" s="60"/>
      <c r="R378" s="74"/>
      <c r="S378" s="74"/>
      <c r="T378" s="74"/>
      <c r="U378" s="74"/>
      <c r="V378" s="74"/>
      <c r="W378" s="60"/>
      <c r="X378" s="60"/>
      <c r="Y378" s="60"/>
      <c r="Z378" s="60"/>
      <c r="AA378" s="60"/>
      <c r="AB378" s="60"/>
      <c r="AC378" s="60"/>
      <c r="AD378" s="75"/>
      <c r="AE378" s="61"/>
      <c r="AF378" s="59"/>
      <c r="AG378" s="11"/>
      <c r="AH378" s="11"/>
      <c r="AI378" s="11"/>
      <c r="AJ378" s="5"/>
      <c r="AK378" s="5"/>
      <c r="AL378" s="5"/>
      <c r="AM378" s="5"/>
      <c r="AN378" s="5"/>
      <c r="AO378" s="5"/>
      <c r="AP378" s="5"/>
      <c r="AQ378" s="5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8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5"/>
      <c r="BS378" s="5"/>
      <c r="BT378" s="5"/>
      <c r="BU378" s="11"/>
      <c r="BV378" s="11"/>
      <c r="BW378" s="11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</row>
    <row r="379" spans="1:293" s="21" customFormat="1" ht="13.5" customHeight="1">
      <c r="A379" s="31"/>
      <c r="B379" s="31"/>
      <c r="C379" s="94"/>
      <c r="D379" s="94"/>
      <c r="E379" s="95"/>
      <c r="F379" s="35"/>
      <c r="G379" s="35"/>
      <c r="H379" s="59"/>
      <c r="I379" s="59"/>
      <c r="J379" s="59"/>
      <c r="K379" s="60"/>
      <c r="L379" s="59"/>
      <c r="M379" s="59"/>
      <c r="N379" s="59"/>
      <c r="O379" s="59"/>
      <c r="P379" s="59"/>
      <c r="Q379" s="60"/>
      <c r="R379" s="74"/>
      <c r="S379" s="74"/>
      <c r="T379" s="74"/>
      <c r="U379" s="74"/>
      <c r="V379" s="74"/>
      <c r="W379" s="60"/>
      <c r="X379" s="60"/>
      <c r="Y379" s="60"/>
      <c r="Z379" s="60"/>
      <c r="AA379" s="60"/>
      <c r="AB379" s="60"/>
      <c r="AC379" s="60"/>
      <c r="AD379" s="75"/>
      <c r="AE379" s="61"/>
      <c r="AF379" s="59"/>
      <c r="AG379" s="11"/>
      <c r="AH379" s="11"/>
      <c r="AI379" s="11"/>
      <c r="AJ379" s="5"/>
      <c r="AK379" s="5"/>
      <c r="AL379" s="5"/>
      <c r="AM379" s="5"/>
      <c r="AN379" s="5"/>
      <c r="AO379" s="5"/>
      <c r="AP379" s="5"/>
      <c r="AQ379" s="5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8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5"/>
      <c r="BS379" s="5"/>
      <c r="BT379" s="5"/>
      <c r="BU379" s="11"/>
      <c r="BV379" s="11"/>
      <c r="BW379" s="11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</row>
    <row r="380" spans="1:293" s="21" customFormat="1" ht="13.5" customHeight="1">
      <c r="A380" s="31"/>
      <c r="B380" s="31"/>
      <c r="C380" s="94"/>
      <c r="D380" s="94"/>
      <c r="E380" s="95"/>
      <c r="F380" s="35"/>
      <c r="G380" s="35"/>
      <c r="H380" s="59"/>
      <c r="I380" s="59"/>
      <c r="J380" s="59"/>
      <c r="K380" s="60"/>
      <c r="L380" s="59"/>
      <c r="M380" s="59"/>
      <c r="N380" s="59"/>
      <c r="O380" s="59"/>
      <c r="P380" s="59"/>
      <c r="Q380" s="60"/>
      <c r="R380" s="74"/>
      <c r="S380" s="74"/>
      <c r="T380" s="74"/>
      <c r="U380" s="74"/>
      <c r="V380" s="74"/>
      <c r="W380" s="60"/>
      <c r="X380" s="60"/>
      <c r="Y380" s="60"/>
      <c r="Z380" s="60"/>
      <c r="AA380" s="60"/>
      <c r="AB380" s="60"/>
      <c r="AC380" s="60"/>
      <c r="AD380" s="75"/>
      <c r="AE380" s="61"/>
      <c r="AF380" s="59"/>
      <c r="AG380" s="11"/>
      <c r="AH380" s="11"/>
      <c r="AI380" s="11"/>
      <c r="AJ380" s="5"/>
      <c r="AK380" s="5"/>
      <c r="AL380" s="5"/>
      <c r="AM380" s="5"/>
      <c r="AN380" s="5"/>
      <c r="AO380" s="5"/>
      <c r="AP380" s="5"/>
      <c r="AQ380" s="5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8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5"/>
      <c r="BS380" s="5"/>
      <c r="BT380" s="5"/>
      <c r="BU380" s="11"/>
      <c r="BV380" s="11"/>
      <c r="BW380" s="11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</row>
    <row r="381" spans="1:293" s="21" customFormat="1" ht="13.5" customHeight="1">
      <c r="A381" s="31"/>
      <c r="B381" s="31"/>
      <c r="C381" s="94"/>
      <c r="D381" s="94"/>
      <c r="E381" s="95"/>
      <c r="F381" s="35"/>
      <c r="G381" s="35"/>
      <c r="H381" s="59"/>
      <c r="I381" s="59"/>
      <c r="J381" s="59"/>
      <c r="K381" s="60"/>
      <c r="L381" s="59"/>
      <c r="M381" s="59"/>
      <c r="N381" s="59"/>
      <c r="O381" s="59"/>
      <c r="P381" s="59"/>
      <c r="Q381" s="60"/>
      <c r="R381" s="74"/>
      <c r="S381" s="74"/>
      <c r="T381" s="74"/>
      <c r="U381" s="74"/>
      <c r="V381" s="74"/>
      <c r="W381" s="60"/>
      <c r="X381" s="60"/>
      <c r="Y381" s="60"/>
      <c r="Z381" s="60"/>
      <c r="AA381" s="60"/>
      <c r="AB381" s="60"/>
      <c r="AC381" s="60"/>
      <c r="AD381" s="75"/>
      <c r="AE381" s="61"/>
      <c r="AF381" s="59"/>
      <c r="AG381" s="11"/>
      <c r="AH381" s="11"/>
      <c r="AI381" s="11"/>
      <c r="AJ381" s="5"/>
      <c r="AK381" s="5"/>
      <c r="AL381" s="5"/>
      <c r="AM381" s="5"/>
      <c r="AN381" s="5"/>
      <c r="AO381" s="5"/>
      <c r="AP381" s="5"/>
      <c r="AQ381" s="5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8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5"/>
      <c r="BS381" s="5"/>
      <c r="BT381" s="5"/>
      <c r="BU381" s="11"/>
      <c r="BV381" s="11"/>
      <c r="BW381" s="11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</row>
    <row r="382" spans="1:293" s="20" customFormat="1" ht="13.5" customHeight="1">
      <c r="A382" s="31"/>
      <c r="B382" s="31"/>
      <c r="C382" s="94"/>
      <c r="D382" s="94"/>
      <c r="E382" s="95"/>
      <c r="F382" s="35"/>
      <c r="G382" s="35"/>
      <c r="H382" s="59"/>
      <c r="I382" s="59"/>
      <c r="J382" s="59"/>
      <c r="K382" s="60"/>
      <c r="L382" s="59"/>
      <c r="M382" s="59"/>
      <c r="N382" s="59"/>
      <c r="O382" s="59"/>
      <c r="P382" s="59"/>
      <c r="Q382" s="60"/>
      <c r="R382" s="74"/>
      <c r="S382" s="74"/>
      <c r="T382" s="74"/>
      <c r="U382" s="74"/>
      <c r="V382" s="74"/>
      <c r="W382" s="60"/>
      <c r="X382" s="60"/>
      <c r="Y382" s="60"/>
      <c r="Z382" s="60"/>
      <c r="AA382" s="60"/>
      <c r="AB382" s="60"/>
      <c r="AC382" s="60"/>
      <c r="AD382" s="75"/>
      <c r="AE382" s="61"/>
      <c r="AF382" s="59"/>
      <c r="AG382" s="11"/>
      <c r="AH382" s="11"/>
      <c r="AI382" s="11"/>
      <c r="AJ382" s="5"/>
      <c r="AK382" s="5"/>
      <c r="AL382" s="5"/>
      <c r="AM382" s="5"/>
      <c r="AN382" s="5"/>
      <c r="AO382" s="5"/>
      <c r="AP382" s="5"/>
      <c r="AQ382" s="5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8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5"/>
      <c r="BS382" s="5"/>
      <c r="BT382" s="5"/>
      <c r="BU382" s="11"/>
      <c r="BV382" s="11"/>
      <c r="BW382" s="11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</row>
    <row r="383" spans="1:293" s="20" customFormat="1" ht="13.5" customHeight="1">
      <c r="A383" s="31"/>
      <c r="B383" s="31"/>
      <c r="C383" s="94"/>
      <c r="D383" s="94"/>
      <c r="E383" s="95"/>
      <c r="F383" s="35"/>
      <c r="G383" s="35"/>
      <c r="H383" s="59"/>
      <c r="I383" s="59"/>
      <c r="J383" s="59"/>
      <c r="K383" s="60"/>
      <c r="L383" s="59"/>
      <c r="M383" s="59"/>
      <c r="N383" s="59"/>
      <c r="O383" s="59"/>
      <c r="P383" s="59"/>
      <c r="Q383" s="60"/>
      <c r="R383" s="74"/>
      <c r="S383" s="74"/>
      <c r="T383" s="74"/>
      <c r="U383" s="74"/>
      <c r="V383" s="74"/>
      <c r="W383" s="60"/>
      <c r="X383" s="60"/>
      <c r="Y383" s="60"/>
      <c r="Z383" s="60"/>
      <c r="AA383" s="60"/>
      <c r="AB383" s="60"/>
      <c r="AC383" s="60"/>
      <c r="AD383" s="75"/>
      <c r="AE383" s="61"/>
      <c r="AF383" s="59"/>
      <c r="AG383" s="11"/>
      <c r="AH383" s="11"/>
      <c r="AI383" s="11"/>
      <c r="AJ383" s="5"/>
      <c r="AK383" s="5"/>
      <c r="AL383" s="5"/>
      <c r="AM383" s="5"/>
      <c r="AN383" s="5"/>
      <c r="AO383" s="5"/>
      <c r="AP383" s="5"/>
      <c r="AQ383" s="5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8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5"/>
      <c r="BS383" s="5"/>
      <c r="BT383" s="5"/>
      <c r="BU383" s="11"/>
      <c r="BV383" s="11"/>
      <c r="BW383" s="11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</row>
    <row r="384" spans="1:293" s="21" customFormat="1" ht="13.5" customHeight="1">
      <c r="A384" s="31"/>
      <c r="B384" s="31"/>
      <c r="C384" s="94"/>
      <c r="D384" s="94"/>
      <c r="E384" s="95"/>
      <c r="F384" s="35"/>
      <c r="G384" s="35"/>
      <c r="H384" s="59"/>
      <c r="I384" s="59"/>
      <c r="J384" s="59"/>
      <c r="K384" s="60"/>
      <c r="L384" s="59"/>
      <c r="M384" s="59"/>
      <c r="N384" s="59"/>
      <c r="O384" s="59"/>
      <c r="P384" s="59"/>
      <c r="Q384" s="60"/>
      <c r="R384" s="74"/>
      <c r="S384" s="74"/>
      <c r="T384" s="74"/>
      <c r="U384" s="74"/>
      <c r="V384" s="74"/>
      <c r="W384" s="60"/>
      <c r="X384" s="60"/>
      <c r="Y384" s="60"/>
      <c r="Z384" s="60"/>
      <c r="AA384" s="60"/>
      <c r="AB384" s="60"/>
      <c r="AC384" s="60"/>
      <c r="AD384" s="75"/>
      <c r="AE384" s="61"/>
      <c r="AF384" s="59"/>
      <c r="AG384" s="11"/>
      <c r="AH384" s="11"/>
      <c r="AI384" s="11"/>
      <c r="AJ384" s="5"/>
      <c r="AK384" s="5"/>
      <c r="AL384" s="5"/>
      <c r="AM384" s="5"/>
      <c r="AN384" s="5"/>
      <c r="AO384" s="5"/>
      <c r="AP384" s="5"/>
      <c r="AQ384" s="5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8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5"/>
      <c r="BS384" s="5"/>
      <c r="BT384" s="5"/>
      <c r="BU384" s="11"/>
      <c r="BV384" s="11"/>
      <c r="BW384" s="11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</row>
    <row r="385" spans="1:293" s="21" customFormat="1" ht="13.5" customHeight="1">
      <c r="A385" s="31"/>
      <c r="B385" s="31"/>
      <c r="C385" s="94"/>
      <c r="D385" s="94"/>
      <c r="E385" s="95"/>
      <c r="F385" s="35"/>
      <c r="G385" s="35"/>
      <c r="H385" s="59"/>
      <c r="I385" s="59"/>
      <c r="J385" s="59"/>
      <c r="K385" s="60"/>
      <c r="L385" s="59"/>
      <c r="M385" s="59"/>
      <c r="N385" s="59"/>
      <c r="O385" s="59"/>
      <c r="P385" s="59"/>
      <c r="Q385" s="60"/>
      <c r="R385" s="74"/>
      <c r="S385" s="74"/>
      <c r="T385" s="74"/>
      <c r="U385" s="74"/>
      <c r="V385" s="74"/>
      <c r="W385" s="60"/>
      <c r="X385" s="60"/>
      <c r="Y385" s="60"/>
      <c r="Z385" s="60"/>
      <c r="AA385" s="60"/>
      <c r="AB385" s="60"/>
      <c r="AC385" s="60"/>
      <c r="AD385" s="75"/>
      <c r="AE385" s="61"/>
      <c r="AF385" s="59"/>
      <c r="AG385" s="11"/>
      <c r="AH385" s="11"/>
      <c r="AI385" s="11"/>
      <c r="AJ385" s="5"/>
      <c r="AK385" s="5"/>
      <c r="AL385" s="5"/>
      <c r="AM385" s="5"/>
      <c r="AN385" s="5"/>
      <c r="AO385" s="5"/>
      <c r="AP385" s="5"/>
      <c r="AQ385" s="5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8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5"/>
      <c r="BS385" s="5"/>
      <c r="BT385" s="5"/>
      <c r="BU385" s="11"/>
      <c r="BV385" s="11"/>
      <c r="BW385" s="11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</row>
    <row r="386" spans="1:293" s="21" customFormat="1" ht="13.5" customHeight="1">
      <c r="A386" s="31"/>
      <c r="B386" s="31"/>
      <c r="C386" s="94"/>
      <c r="D386" s="94"/>
      <c r="E386" s="95"/>
      <c r="F386" s="35"/>
      <c r="G386" s="35"/>
      <c r="H386" s="59"/>
      <c r="I386" s="59"/>
      <c r="J386" s="59"/>
      <c r="K386" s="60"/>
      <c r="L386" s="59"/>
      <c r="M386" s="59"/>
      <c r="N386" s="59"/>
      <c r="O386" s="59"/>
      <c r="P386" s="59"/>
      <c r="Q386" s="60"/>
      <c r="R386" s="74"/>
      <c r="S386" s="74"/>
      <c r="T386" s="74"/>
      <c r="U386" s="74"/>
      <c r="V386" s="74"/>
      <c r="W386" s="60"/>
      <c r="X386" s="60"/>
      <c r="Y386" s="60"/>
      <c r="Z386" s="60"/>
      <c r="AA386" s="60"/>
      <c r="AB386" s="60"/>
      <c r="AC386" s="60"/>
      <c r="AD386" s="75"/>
      <c r="AE386" s="61"/>
      <c r="AF386" s="59"/>
      <c r="AG386" s="11"/>
      <c r="AH386" s="11"/>
      <c r="AI386" s="11"/>
      <c r="AJ386" s="5"/>
      <c r="AK386" s="5"/>
      <c r="AL386" s="5"/>
      <c r="AM386" s="5"/>
      <c r="AN386" s="5"/>
      <c r="AO386" s="5"/>
      <c r="AP386" s="5"/>
      <c r="AQ386" s="5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8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5"/>
      <c r="BS386" s="5"/>
      <c r="BT386" s="5"/>
      <c r="BU386" s="11"/>
      <c r="BV386" s="11"/>
      <c r="BW386" s="11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</row>
    <row r="387" spans="1:293" s="21" customFormat="1" ht="13.5" customHeight="1">
      <c r="A387" s="31"/>
      <c r="B387" s="31"/>
      <c r="C387" s="94"/>
      <c r="D387" s="94"/>
      <c r="E387" s="95"/>
      <c r="F387" s="35"/>
      <c r="G387" s="35"/>
      <c r="H387" s="59"/>
      <c r="I387" s="59"/>
      <c r="J387" s="59"/>
      <c r="K387" s="60"/>
      <c r="L387" s="59"/>
      <c r="M387" s="59"/>
      <c r="N387" s="59"/>
      <c r="O387" s="59"/>
      <c r="P387" s="59"/>
      <c r="Q387" s="60"/>
      <c r="R387" s="74"/>
      <c r="S387" s="74"/>
      <c r="T387" s="74"/>
      <c r="U387" s="74"/>
      <c r="V387" s="74"/>
      <c r="W387" s="60"/>
      <c r="X387" s="60"/>
      <c r="Y387" s="60"/>
      <c r="Z387" s="60"/>
      <c r="AA387" s="60"/>
      <c r="AB387" s="60"/>
      <c r="AC387" s="60"/>
      <c r="AD387" s="75"/>
      <c r="AE387" s="61"/>
      <c r="AF387" s="59"/>
      <c r="AG387" s="11"/>
      <c r="AH387" s="11"/>
      <c r="AI387" s="11"/>
      <c r="AJ387" s="5"/>
      <c r="AK387" s="5"/>
      <c r="AL387" s="5"/>
      <c r="AM387" s="5"/>
      <c r="AN387" s="5"/>
      <c r="AO387" s="5"/>
      <c r="AP387" s="5"/>
      <c r="AQ387" s="5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8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5"/>
      <c r="BS387" s="5"/>
      <c r="BT387" s="5"/>
      <c r="BU387" s="11"/>
      <c r="BV387" s="11"/>
      <c r="BW387" s="11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</row>
    <row r="388" spans="1:293" s="21" customFormat="1" ht="13.5" customHeight="1">
      <c r="A388" s="31"/>
      <c r="B388" s="31"/>
      <c r="C388" s="94"/>
      <c r="D388" s="94"/>
      <c r="E388" s="95"/>
      <c r="F388" s="35"/>
      <c r="G388" s="35"/>
      <c r="H388" s="59"/>
      <c r="I388" s="59"/>
      <c r="J388" s="59"/>
      <c r="K388" s="60"/>
      <c r="L388" s="59"/>
      <c r="M388" s="59"/>
      <c r="N388" s="59"/>
      <c r="O388" s="59"/>
      <c r="P388" s="59"/>
      <c r="Q388" s="60"/>
      <c r="R388" s="74"/>
      <c r="S388" s="74"/>
      <c r="T388" s="74"/>
      <c r="U388" s="74"/>
      <c r="V388" s="74"/>
      <c r="W388" s="60"/>
      <c r="X388" s="60"/>
      <c r="Y388" s="60"/>
      <c r="Z388" s="60"/>
      <c r="AA388" s="60"/>
      <c r="AB388" s="60"/>
      <c r="AC388" s="60"/>
      <c r="AD388" s="75"/>
      <c r="AE388" s="61"/>
      <c r="AF388" s="59"/>
      <c r="AG388" s="11"/>
      <c r="AH388" s="11"/>
      <c r="AI388" s="11"/>
      <c r="AJ388" s="5"/>
      <c r="AK388" s="5"/>
      <c r="AL388" s="5"/>
      <c r="AM388" s="5"/>
      <c r="AN388" s="5"/>
      <c r="AO388" s="5"/>
      <c r="AP388" s="5"/>
      <c r="AQ388" s="5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8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5"/>
      <c r="BS388" s="5"/>
      <c r="BT388" s="5"/>
      <c r="BU388" s="11"/>
      <c r="BV388" s="11"/>
      <c r="BW388" s="11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</row>
    <row r="389" spans="1:293" s="21" customFormat="1" ht="13.5" customHeight="1">
      <c r="A389" s="31"/>
      <c r="B389" s="31"/>
      <c r="C389" s="94"/>
      <c r="D389" s="94"/>
      <c r="E389" s="95"/>
      <c r="F389" s="35"/>
      <c r="G389" s="35"/>
      <c r="H389" s="59"/>
      <c r="I389" s="59"/>
      <c r="J389" s="59"/>
      <c r="K389" s="60"/>
      <c r="L389" s="59"/>
      <c r="M389" s="59"/>
      <c r="N389" s="59"/>
      <c r="O389" s="59"/>
      <c r="P389" s="59"/>
      <c r="Q389" s="60"/>
      <c r="R389" s="74"/>
      <c r="S389" s="74"/>
      <c r="T389" s="74"/>
      <c r="U389" s="74"/>
      <c r="V389" s="74"/>
      <c r="W389" s="60"/>
      <c r="X389" s="60"/>
      <c r="Y389" s="60"/>
      <c r="Z389" s="60"/>
      <c r="AA389" s="60"/>
      <c r="AB389" s="60"/>
      <c r="AC389" s="60"/>
      <c r="AD389" s="75"/>
      <c r="AE389" s="61"/>
      <c r="AF389" s="59"/>
      <c r="AG389" s="11"/>
      <c r="AH389" s="11"/>
      <c r="AI389" s="11"/>
      <c r="AJ389" s="5"/>
      <c r="AK389" s="5"/>
      <c r="AL389" s="5"/>
      <c r="AM389" s="5"/>
      <c r="AN389" s="5"/>
      <c r="AO389" s="5"/>
      <c r="AP389" s="5"/>
      <c r="AQ389" s="5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8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5"/>
      <c r="BS389" s="5"/>
      <c r="BT389" s="5"/>
      <c r="BU389" s="11"/>
      <c r="BV389" s="11"/>
      <c r="BW389" s="11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</row>
    <row r="390" spans="1:293" s="20" customFormat="1" ht="13.5" customHeight="1">
      <c r="A390" s="31"/>
      <c r="B390" s="31"/>
      <c r="C390" s="94"/>
      <c r="D390" s="94"/>
      <c r="E390" s="95"/>
      <c r="F390" s="35"/>
      <c r="G390" s="35"/>
      <c r="H390" s="59"/>
      <c r="I390" s="59"/>
      <c r="J390" s="59"/>
      <c r="K390" s="60"/>
      <c r="L390" s="59"/>
      <c r="M390" s="59"/>
      <c r="N390" s="59"/>
      <c r="O390" s="59"/>
      <c r="P390" s="59"/>
      <c r="Q390" s="60"/>
      <c r="R390" s="74"/>
      <c r="S390" s="74"/>
      <c r="T390" s="74"/>
      <c r="U390" s="74"/>
      <c r="V390" s="74"/>
      <c r="W390" s="60"/>
      <c r="X390" s="60"/>
      <c r="Y390" s="60"/>
      <c r="Z390" s="60"/>
      <c r="AA390" s="60"/>
      <c r="AB390" s="60"/>
      <c r="AC390" s="60"/>
      <c r="AD390" s="75"/>
      <c r="AE390" s="61"/>
      <c r="AF390" s="59"/>
      <c r="AG390" s="11"/>
      <c r="AH390" s="11"/>
      <c r="AI390" s="11"/>
      <c r="AJ390" s="5"/>
      <c r="AK390" s="5"/>
      <c r="AL390" s="5"/>
      <c r="AM390" s="5"/>
      <c r="AN390" s="5"/>
      <c r="AO390" s="5"/>
      <c r="AP390" s="5"/>
      <c r="AQ390" s="5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8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5"/>
      <c r="BS390" s="5"/>
      <c r="BT390" s="5"/>
      <c r="BU390" s="11"/>
      <c r="BV390" s="11"/>
      <c r="BW390" s="11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</row>
    <row r="391" spans="1:293" s="21" customFormat="1" ht="13.5" customHeight="1">
      <c r="A391" s="31"/>
      <c r="B391" s="31"/>
      <c r="C391" s="94"/>
      <c r="D391" s="94"/>
      <c r="E391" s="95"/>
      <c r="F391" s="35"/>
      <c r="G391" s="35"/>
      <c r="H391" s="59"/>
      <c r="I391" s="59"/>
      <c r="J391" s="59"/>
      <c r="K391" s="60"/>
      <c r="L391" s="59"/>
      <c r="M391" s="59"/>
      <c r="N391" s="59"/>
      <c r="O391" s="59"/>
      <c r="P391" s="59"/>
      <c r="Q391" s="60"/>
      <c r="R391" s="74"/>
      <c r="S391" s="74"/>
      <c r="T391" s="74"/>
      <c r="U391" s="74"/>
      <c r="V391" s="74"/>
      <c r="W391" s="60"/>
      <c r="X391" s="60"/>
      <c r="Y391" s="60"/>
      <c r="Z391" s="60"/>
      <c r="AA391" s="60"/>
      <c r="AB391" s="60"/>
      <c r="AC391" s="60"/>
      <c r="AD391" s="75"/>
      <c r="AE391" s="61"/>
      <c r="AF391" s="59"/>
      <c r="AG391" s="11"/>
      <c r="AH391" s="11"/>
      <c r="AI391" s="11"/>
      <c r="AJ391" s="5"/>
      <c r="AK391" s="5"/>
      <c r="AL391" s="5"/>
      <c r="AM391" s="5"/>
      <c r="AN391" s="5"/>
      <c r="AO391" s="5"/>
      <c r="AP391" s="5"/>
      <c r="AQ391" s="5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8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5"/>
      <c r="BS391" s="5"/>
      <c r="BT391" s="5"/>
      <c r="BU391" s="11"/>
      <c r="BV391" s="11"/>
      <c r="BW391" s="11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</row>
    <row r="392" spans="1:293" s="21" customFormat="1" ht="13.5" customHeight="1">
      <c r="A392" s="31"/>
      <c r="B392" s="31"/>
      <c r="C392" s="94"/>
      <c r="D392" s="94"/>
      <c r="E392" s="95"/>
      <c r="F392" s="35"/>
      <c r="G392" s="35"/>
      <c r="H392" s="59"/>
      <c r="I392" s="59"/>
      <c r="J392" s="59"/>
      <c r="K392" s="60"/>
      <c r="L392" s="59"/>
      <c r="M392" s="59"/>
      <c r="N392" s="59"/>
      <c r="O392" s="59"/>
      <c r="P392" s="59"/>
      <c r="Q392" s="60"/>
      <c r="R392" s="74"/>
      <c r="S392" s="74"/>
      <c r="T392" s="74"/>
      <c r="U392" s="74"/>
      <c r="V392" s="74"/>
      <c r="W392" s="60"/>
      <c r="X392" s="60"/>
      <c r="Y392" s="60"/>
      <c r="Z392" s="60"/>
      <c r="AA392" s="60"/>
      <c r="AB392" s="60"/>
      <c r="AC392" s="60"/>
      <c r="AD392" s="75"/>
      <c r="AE392" s="61"/>
      <c r="AF392" s="59"/>
      <c r="AG392" s="11"/>
      <c r="AH392" s="11"/>
      <c r="AI392" s="11"/>
      <c r="AJ392" s="5"/>
      <c r="AK392" s="5"/>
      <c r="AL392" s="5"/>
      <c r="AM392" s="5"/>
      <c r="AN392" s="5"/>
      <c r="AO392" s="5"/>
      <c r="AP392" s="5"/>
      <c r="AQ392" s="5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8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5"/>
      <c r="BS392" s="5"/>
      <c r="BT392" s="5"/>
      <c r="BU392" s="11"/>
      <c r="BV392" s="11"/>
      <c r="BW392" s="11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</row>
    <row r="393" spans="1:293" s="21" customFormat="1" ht="13.5" customHeight="1">
      <c r="A393" s="31"/>
      <c r="B393" s="31"/>
      <c r="C393" s="94"/>
      <c r="D393" s="94"/>
      <c r="E393" s="95"/>
      <c r="F393" s="35"/>
      <c r="G393" s="35"/>
      <c r="H393" s="59"/>
      <c r="I393" s="59"/>
      <c r="J393" s="59"/>
      <c r="K393" s="60"/>
      <c r="L393" s="59"/>
      <c r="M393" s="59"/>
      <c r="N393" s="59"/>
      <c r="O393" s="59"/>
      <c r="P393" s="59"/>
      <c r="Q393" s="60"/>
      <c r="R393" s="74"/>
      <c r="S393" s="74"/>
      <c r="T393" s="74"/>
      <c r="U393" s="74"/>
      <c r="V393" s="74"/>
      <c r="W393" s="60"/>
      <c r="X393" s="60"/>
      <c r="Y393" s="60"/>
      <c r="Z393" s="60"/>
      <c r="AA393" s="60"/>
      <c r="AB393" s="60"/>
      <c r="AC393" s="60"/>
      <c r="AD393" s="75"/>
      <c r="AE393" s="61"/>
      <c r="AF393" s="59"/>
      <c r="AG393" s="11"/>
      <c r="AH393" s="11"/>
      <c r="AI393" s="11"/>
      <c r="AJ393" s="5"/>
      <c r="AK393" s="5"/>
      <c r="AL393" s="5"/>
      <c r="AM393" s="5"/>
      <c r="AN393" s="5"/>
      <c r="AO393" s="5"/>
      <c r="AP393" s="5"/>
      <c r="AQ393" s="5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8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5"/>
      <c r="BS393" s="5"/>
      <c r="BT393" s="5"/>
      <c r="BU393" s="11"/>
      <c r="BV393" s="11"/>
      <c r="BW393" s="11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</row>
    <row r="394" spans="1:293" s="21" customFormat="1" ht="13.5" customHeight="1">
      <c r="A394" s="31"/>
      <c r="B394" s="31"/>
      <c r="C394" s="94"/>
      <c r="D394" s="94"/>
      <c r="E394" s="95"/>
      <c r="F394" s="35"/>
      <c r="G394" s="35"/>
      <c r="H394" s="59"/>
      <c r="I394" s="59"/>
      <c r="J394" s="59"/>
      <c r="K394" s="60"/>
      <c r="L394" s="59"/>
      <c r="M394" s="59"/>
      <c r="N394" s="59"/>
      <c r="O394" s="59"/>
      <c r="P394" s="59"/>
      <c r="Q394" s="60"/>
      <c r="R394" s="74"/>
      <c r="S394" s="74"/>
      <c r="T394" s="74"/>
      <c r="U394" s="74"/>
      <c r="V394" s="74"/>
      <c r="W394" s="60"/>
      <c r="X394" s="60"/>
      <c r="Y394" s="60"/>
      <c r="Z394" s="60"/>
      <c r="AA394" s="60"/>
      <c r="AB394" s="60"/>
      <c r="AC394" s="60"/>
      <c r="AD394" s="75"/>
      <c r="AE394" s="61"/>
      <c r="AF394" s="59"/>
      <c r="AG394" s="11"/>
      <c r="AH394" s="11"/>
      <c r="AI394" s="11"/>
      <c r="AJ394" s="5"/>
      <c r="AK394" s="5"/>
      <c r="AL394" s="5"/>
      <c r="AM394" s="5"/>
      <c r="AN394" s="5"/>
      <c r="AO394" s="5"/>
      <c r="AP394" s="5"/>
      <c r="AQ394" s="5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8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5"/>
      <c r="BS394" s="5"/>
      <c r="BT394" s="5"/>
      <c r="BU394" s="11"/>
      <c r="BV394" s="11"/>
      <c r="BW394" s="11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</row>
    <row r="395" spans="1:293" s="21" customFormat="1" ht="13.5" customHeight="1">
      <c r="A395" s="31"/>
      <c r="B395" s="31"/>
      <c r="C395" s="94"/>
      <c r="D395" s="94"/>
      <c r="E395" s="95"/>
      <c r="F395" s="35"/>
      <c r="G395" s="35"/>
      <c r="H395" s="59"/>
      <c r="I395" s="59"/>
      <c r="J395" s="59"/>
      <c r="K395" s="60"/>
      <c r="L395" s="59"/>
      <c r="M395" s="59"/>
      <c r="N395" s="59"/>
      <c r="O395" s="59"/>
      <c r="P395" s="59"/>
      <c r="Q395" s="60"/>
      <c r="R395" s="74"/>
      <c r="S395" s="74"/>
      <c r="T395" s="74"/>
      <c r="U395" s="74"/>
      <c r="V395" s="74"/>
      <c r="W395" s="60"/>
      <c r="X395" s="60"/>
      <c r="Y395" s="60"/>
      <c r="Z395" s="60"/>
      <c r="AA395" s="60"/>
      <c r="AB395" s="60"/>
      <c r="AC395" s="60"/>
      <c r="AD395" s="75"/>
      <c r="AE395" s="61"/>
      <c r="AF395" s="59"/>
      <c r="AG395" s="11"/>
      <c r="AH395" s="11"/>
      <c r="AI395" s="11"/>
      <c r="AJ395" s="5"/>
      <c r="AK395" s="5"/>
      <c r="AL395" s="5"/>
      <c r="AM395" s="5"/>
      <c r="AN395" s="5"/>
      <c r="AO395" s="5"/>
      <c r="AP395" s="5"/>
      <c r="AQ395" s="5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8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5"/>
      <c r="BS395" s="5"/>
      <c r="BT395" s="5"/>
      <c r="BU395" s="11"/>
      <c r="BV395" s="11"/>
      <c r="BW395" s="11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</row>
    <row r="396" spans="1:293" s="20" customFormat="1" ht="13.5" customHeight="1">
      <c r="A396" s="31"/>
      <c r="B396" s="31"/>
      <c r="C396" s="94"/>
      <c r="D396" s="94"/>
      <c r="E396" s="95"/>
      <c r="F396" s="35"/>
      <c r="G396" s="35"/>
      <c r="H396" s="59"/>
      <c r="I396" s="59"/>
      <c r="J396" s="59"/>
      <c r="K396" s="60"/>
      <c r="L396" s="59"/>
      <c r="M396" s="59"/>
      <c r="N396" s="59"/>
      <c r="O396" s="59"/>
      <c r="P396" s="59"/>
      <c r="Q396" s="60"/>
      <c r="R396" s="74"/>
      <c r="S396" s="74"/>
      <c r="T396" s="74"/>
      <c r="U396" s="74"/>
      <c r="V396" s="74"/>
      <c r="W396" s="60"/>
      <c r="X396" s="60"/>
      <c r="Y396" s="60"/>
      <c r="Z396" s="60"/>
      <c r="AA396" s="60"/>
      <c r="AB396" s="60"/>
      <c r="AC396" s="60"/>
      <c r="AD396" s="75"/>
      <c r="AE396" s="61"/>
      <c r="AF396" s="59"/>
      <c r="AG396" s="11"/>
      <c r="AH396" s="11"/>
      <c r="AI396" s="11"/>
      <c r="AJ396" s="5"/>
      <c r="AK396" s="5"/>
      <c r="AL396" s="5"/>
      <c r="AM396" s="5"/>
      <c r="AN396" s="5"/>
      <c r="AO396" s="5"/>
      <c r="AP396" s="5"/>
      <c r="AQ396" s="5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8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5"/>
      <c r="BS396" s="5"/>
      <c r="BT396" s="5"/>
      <c r="BU396" s="11"/>
      <c r="BV396" s="11"/>
      <c r="BW396" s="11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</row>
    <row r="397" spans="1:293" s="20" customFormat="1" ht="13.5" customHeight="1">
      <c r="A397" s="31"/>
      <c r="B397" s="31"/>
      <c r="C397" s="94"/>
      <c r="D397" s="94"/>
      <c r="E397" s="95"/>
      <c r="F397" s="35"/>
      <c r="G397" s="35"/>
      <c r="H397" s="59"/>
      <c r="I397" s="59"/>
      <c r="J397" s="59"/>
      <c r="K397" s="60"/>
      <c r="L397" s="59"/>
      <c r="M397" s="59"/>
      <c r="N397" s="59"/>
      <c r="O397" s="59"/>
      <c r="P397" s="59"/>
      <c r="Q397" s="60"/>
      <c r="R397" s="74"/>
      <c r="S397" s="74"/>
      <c r="T397" s="74"/>
      <c r="U397" s="74"/>
      <c r="V397" s="74"/>
      <c r="W397" s="60"/>
      <c r="X397" s="60"/>
      <c r="Y397" s="60"/>
      <c r="Z397" s="60"/>
      <c r="AA397" s="60"/>
      <c r="AB397" s="60"/>
      <c r="AC397" s="60"/>
      <c r="AD397" s="75"/>
      <c r="AE397" s="61"/>
      <c r="AF397" s="59"/>
      <c r="AG397" s="11"/>
      <c r="AH397" s="11"/>
      <c r="AI397" s="11"/>
      <c r="AJ397" s="5"/>
      <c r="AK397" s="5"/>
      <c r="AL397" s="5"/>
      <c r="AM397" s="5"/>
      <c r="AN397" s="5"/>
      <c r="AO397" s="5"/>
      <c r="AP397" s="5"/>
      <c r="AQ397" s="5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8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5"/>
      <c r="BS397" s="5"/>
      <c r="BT397" s="5"/>
      <c r="BU397" s="11"/>
      <c r="BV397" s="11"/>
      <c r="BW397" s="11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</row>
    <row r="398" spans="1:293" s="20" customFormat="1" ht="13.5" customHeight="1">
      <c r="A398" s="31"/>
      <c r="B398" s="31"/>
      <c r="C398" s="94"/>
      <c r="D398" s="94"/>
      <c r="E398" s="95"/>
      <c r="F398" s="35"/>
      <c r="G398" s="35"/>
      <c r="H398" s="59"/>
      <c r="I398" s="59"/>
      <c r="J398" s="59"/>
      <c r="K398" s="60"/>
      <c r="L398" s="59"/>
      <c r="M398" s="59"/>
      <c r="N398" s="59"/>
      <c r="O398" s="59"/>
      <c r="P398" s="59"/>
      <c r="Q398" s="60"/>
      <c r="R398" s="74"/>
      <c r="S398" s="74"/>
      <c r="T398" s="74"/>
      <c r="U398" s="74"/>
      <c r="V398" s="74"/>
      <c r="W398" s="60"/>
      <c r="X398" s="60"/>
      <c r="Y398" s="60"/>
      <c r="Z398" s="60"/>
      <c r="AA398" s="60"/>
      <c r="AB398" s="60"/>
      <c r="AC398" s="60"/>
      <c r="AD398" s="75"/>
      <c r="AE398" s="61"/>
      <c r="AF398" s="59"/>
      <c r="AG398" s="11"/>
      <c r="AH398" s="11"/>
      <c r="AI398" s="11"/>
      <c r="AJ398" s="5"/>
      <c r="AK398" s="5"/>
      <c r="AL398" s="5"/>
      <c r="AM398" s="5"/>
      <c r="AN398" s="5"/>
      <c r="AO398" s="5"/>
      <c r="AP398" s="5"/>
      <c r="AQ398" s="5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8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5"/>
      <c r="BS398" s="5"/>
      <c r="BT398" s="5"/>
      <c r="BU398" s="11"/>
      <c r="BV398" s="11"/>
      <c r="BW398" s="11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</row>
    <row r="399" spans="1:293" s="20" customFormat="1" ht="13.5" customHeight="1">
      <c r="A399" s="31"/>
      <c r="B399" s="31"/>
      <c r="C399" s="94"/>
      <c r="D399" s="94"/>
      <c r="E399" s="95"/>
      <c r="F399" s="35"/>
      <c r="G399" s="35"/>
      <c r="H399" s="59"/>
      <c r="I399" s="59"/>
      <c r="J399" s="59"/>
      <c r="K399" s="60"/>
      <c r="L399" s="59"/>
      <c r="M399" s="59"/>
      <c r="N399" s="59"/>
      <c r="O399" s="59"/>
      <c r="P399" s="59"/>
      <c r="Q399" s="60"/>
      <c r="R399" s="74"/>
      <c r="S399" s="74"/>
      <c r="T399" s="74"/>
      <c r="U399" s="74"/>
      <c r="V399" s="74"/>
      <c r="W399" s="60"/>
      <c r="X399" s="60"/>
      <c r="Y399" s="60"/>
      <c r="Z399" s="60"/>
      <c r="AA399" s="60"/>
      <c r="AB399" s="60"/>
      <c r="AC399" s="60"/>
      <c r="AD399" s="75"/>
      <c r="AE399" s="61"/>
      <c r="AF399" s="59"/>
      <c r="AG399" s="11"/>
      <c r="AH399" s="11"/>
      <c r="AI399" s="11"/>
      <c r="AJ399" s="5"/>
      <c r="AK399" s="5"/>
      <c r="AL399" s="5"/>
      <c r="AM399" s="5"/>
      <c r="AN399" s="5"/>
      <c r="AO399" s="5"/>
      <c r="AP399" s="5"/>
      <c r="AQ399" s="5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8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5"/>
      <c r="BS399" s="5"/>
      <c r="BT399" s="5"/>
      <c r="BU399" s="11"/>
      <c r="BV399" s="11"/>
      <c r="BW399" s="11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1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</row>
    <row r="400" spans="1:293" s="21" customFormat="1" ht="13.5" customHeight="1">
      <c r="A400" s="31"/>
      <c r="B400" s="31"/>
      <c r="C400" s="94"/>
      <c r="D400" s="94"/>
      <c r="E400" s="95"/>
      <c r="F400" s="35"/>
      <c r="G400" s="35"/>
      <c r="H400" s="59"/>
      <c r="I400" s="59"/>
      <c r="J400" s="59"/>
      <c r="K400" s="60"/>
      <c r="L400" s="59"/>
      <c r="M400" s="59"/>
      <c r="N400" s="59"/>
      <c r="O400" s="59"/>
      <c r="P400" s="59"/>
      <c r="Q400" s="60"/>
      <c r="R400" s="74"/>
      <c r="S400" s="74"/>
      <c r="T400" s="74"/>
      <c r="U400" s="74"/>
      <c r="V400" s="74"/>
      <c r="W400" s="60"/>
      <c r="X400" s="60"/>
      <c r="Y400" s="60"/>
      <c r="Z400" s="60"/>
      <c r="AA400" s="60"/>
      <c r="AB400" s="60"/>
      <c r="AC400" s="60"/>
      <c r="AD400" s="75"/>
      <c r="AE400" s="61"/>
      <c r="AF400" s="59"/>
      <c r="AG400" s="11"/>
      <c r="AH400" s="11"/>
      <c r="AI400" s="11"/>
      <c r="AJ400" s="5"/>
      <c r="AK400" s="5"/>
      <c r="AL400" s="5"/>
      <c r="AM400" s="5"/>
      <c r="AN400" s="5"/>
      <c r="AO400" s="5"/>
      <c r="AP400" s="5"/>
      <c r="AQ400" s="5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8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5"/>
      <c r="BS400" s="5"/>
      <c r="BT400" s="5"/>
      <c r="BU400" s="11"/>
      <c r="BV400" s="11"/>
      <c r="BW400" s="11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1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</row>
    <row r="401" spans="1:293" s="21" customFormat="1" ht="13.5" customHeight="1">
      <c r="A401" s="31"/>
      <c r="B401" s="31"/>
      <c r="C401" s="94"/>
      <c r="D401" s="94"/>
      <c r="E401" s="95"/>
      <c r="F401" s="35"/>
      <c r="G401" s="35"/>
      <c r="H401" s="59"/>
      <c r="I401" s="59"/>
      <c r="J401" s="59"/>
      <c r="K401" s="60"/>
      <c r="L401" s="59"/>
      <c r="M401" s="59"/>
      <c r="N401" s="59"/>
      <c r="O401" s="59"/>
      <c r="P401" s="59"/>
      <c r="Q401" s="60"/>
      <c r="R401" s="74"/>
      <c r="S401" s="74"/>
      <c r="T401" s="74"/>
      <c r="U401" s="74"/>
      <c r="V401" s="74"/>
      <c r="W401" s="60"/>
      <c r="X401" s="60"/>
      <c r="Y401" s="60"/>
      <c r="Z401" s="60"/>
      <c r="AA401" s="60"/>
      <c r="AB401" s="60"/>
      <c r="AC401" s="60"/>
      <c r="AD401" s="75"/>
      <c r="AE401" s="61"/>
      <c r="AF401" s="59"/>
      <c r="AG401" s="11"/>
      <c r="AH401" s="11"/>
      <c r="AI401" s="11"/>
      <c r="AJ401" s="5"/>
      <c r="AK401" s="5"/>
      <c r="AL401" s="5"/>
      <c r="AM401" s="5"/>
      <c r="AN401" s="5"/>
      <c r="AO401" s="5"/>
      <c r="AP401" s="5"/>
      <c r="AQ401" s="5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8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5"/>
      <c r="BS401" s="5"/>
      <c r="BT401" s="5"/>
      <c r="BU401" s="11"/>
      <c r="BV401" s="11"/>
      <c r="BW401" s="11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</row>
    <row r="402" spans="1:293" s="21" customFormat="1" ht="13.5" customHeight="1">
      <c r="A402" s="31"/>
      <c r="B402" s="31"/>
      <c r="C402" s="94"/>
      <c r="D402" s="94"/>
      <c r="E402" s="95"/>
      <c r="F402" s="35"/>
      <c r="G402" s="35"/>
      <c r="H402" s="59"/>
      <c r="I402" s="59"/>
      <c r="J402" s="59"/>
      <c r="K402" s="60"/>
      <c r="L402" s="59"/>
      <c r="M402" s="59"/>
      <c r="N402" s="59"/>
      <c r="O402" s="59"/>
      <c r="P402" s="59"/>
      <c r="Q402" s="60"/>
      <c r="R402" s="74"/>
      <c r="S402" s="74"/>
      <c r="T402" s="74"/>
      <c r="U402" s="74"/>
      <c r="V402" s="74"/>
      <c r="W402" s="60"/>
      <c r="X402" s="60"/>
      <c r="Y402" s="60"/>
      <c r="Z402" s="60"/>
      <c r="AA402" s="60"/>
      <c r="AB402" s="60"/>
      <c r="AC402" s="60"/>
      <c r="AD402" s="75"/>
      <c r="AE402" s="61"/>
      <c r="AF402" s="59"/>
      <c r="AG402" s="11"/>
      <c r="AH402" s="11"/>
      <c r="AI402" s="11"/>
      <c r="AJ402" s="5"/>
      <c r="AK402" s="5"/>
      <c r="AL402" s="5"/>
      <c r="AM402" s="5"/>
      <c r="AN402" s="5"/>
      <c r="AO402" s="5"/>
      <c r="AP402" s="5"/>
      <c r="AQ402" s="5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8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5"/>
      <c r="BS402" s="5"/>
      <c r="BT402" s="5"/>
      <c r="BU402" s="11"/>
      <c r="BV402" s="11"/>
      <c r="BW402" s="11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</row>
    <row r="403" spans="1:293" s="21" customFormat="1" ht="13.5" customHeight="1">
      <c r="A403" s="31"/>
      <c r="B403" s="31"/>
      <c r="C403" s="94"/>
      <c r="D403" s="94"/>
      <c r="E403" s="95"/>
      <c r="F403" s="35"/>
      <c r="G403" s="35"/>
      <c r="H403" s="59"/>
      <c r="I403" s="59"/>
      <c r="J403" s="59"/>
      <c r="K403" s="60"/>
      <c r="L403" s="59"/>
      <c r="M403" s="59"/>
      <c r="N403" s="59"/>
      <c r="O403" s="59"/>
      <c r="P403" s="59"/>
      <c r="Q403" s="60"/>
      <c r="R403" s="74"/>
      <c r="S403" s="74"/>
      <c r="T403" s="74"/>
      <c r="U403" s="74"/>
      <c r="V403" s="74"/>
      <c r="W403" s="60"/>
      <c r="X403" s="60"/>
      <c r="Y403" s="60"/>
      <c r="Z403" s="60"/>
      <c r="AA403" s="60"/>
      <c r="AB403" s="60"/>
      <c r="AC403" s="60"/>
      <c r="AD403" s="75"/>
      <c r="AE403" s="61"/>
      <c r="AF403" s="59"/>
      <c r="AG403" s="11"/>
      <c r="AH403" s="11"/>
      <c r="AI403" s="11"/>
      <c r="AJ403" s="5"/>
      <c r="AK403" s="5"/>
      <c r="AL403" s="5"/>
      <c r="AM403" s="5"/>
      <c r="AN403" s="5"/>
      <c r="AO403" s="5"/>
      <c r="AP403" s="5"/>
      <c r="AQ403" s="5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8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5"/>
      <c r="BS403" s="5"/>
      <c r="BT403" s="5"/>
      <c r="BU403" s="11"/>
      <c r="BV403" s="11"/>
      <c r="BW403" s="11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</row>
    <row r="404" spans="1:293" s="20" customFormat="1" ht="13.5" customHeight="1">
      <c r="A404" s="31"/>
      <c r="B404" s="31"/>
      <c r="C404" s="94"/>
      <c r="D404" s="94"/>
      <c r="E404" s="95"/>
      <c r="F404" s="35"/>
      <c r="G404" s="35"/>
      <c r="H404" s="59"/>
      <c r="I404" s="59"/>
      <c r="J404" s="59"/>
      <c r="K404" s="60"/>
      <c r="L404" s="59"/>
      <c r="M404" s="59"/>
      <c r="N404" s="59"/>
      <c r="O404" s="59"/>
      <c r="P404" s="59"/>
      <c r="Q404" s="60"/>
      <c r="R404" s="74"/>
      <c r="S404" s="74"/>
      <c r="T404" s="74"/>
      <c r="U404" s="74"/>
      <c r="V404" s="74"/>
      <c r="W404" s="60"/>
      <c r="X404" s="60"/>
      <c r="Y404" s="60"/>
      <c r="Z404" s="60"/>
      <c r="AA404" s="60"/>
      <c r="AB404" s="60"/>
      <c r="AC404" s="60"/>
      <c r="AD404" s="75"/>
      <c r="AE404" s="61"/>
      <c r="AF404" s="59"/>
      <c r="AG404" s="11"/>
      <c r="AH404" s="11"/>
      <c r="AI404" s="11"/>
      <c r="AJ404" s="5"/>
      <c r="AK404" s="5"/>
      <c r="AL404" s="5"/>
      <c r="AM404" s="5"/>
      <c r="AN404" s="5"/>
      <c r="AO404" s="5"/>
      <c r="AP404" s="5"/>
      <c r="AQ404" s="5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8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5"/>
      <c r="BS404" s="5"/>
      <c r="BT404" s="5"/>
      <c r="BU404" s="11"/>
      <c r="BV404" s="11"/>
      <c r="BW404" s="11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</row>
    <row r="405" spans="1:293" s="20" customFormat="1" ht="13.5" customHeight="1">
      <c r="A405" s="31"/>
      <c r="B405" s="31"/>
      <c r="C405" s="94"/>
      <c r="D405" s="94"/>
      <c r="E405" s="95"/>
      <c r="F405" s="35"/>
      <c r="G405" s="35"/>
      <c r="H405" s="59"/>
      <c r="I405" s="59"/>
      <c r="J405" s="59"/>
      <c r="K405" s="60"/>
      <c r="L405" s="59"/>
      <c r="M405" s="59"/>
      <c r="N405" s="59"/>
      <c r="O405" s="59"/>
      <c r="P405" s="59"/>
      <c r="Q405" s="60"/>
      <c r="R405" s="74"/>
      <c r="S405" s="74"/>
      <c r="T405" s="74"/>
      <c r="U405" s="74"/>
      <c r="V405" s="74"/>
      <c r="W405" s="60"/>
      <c r="X405" s="60"/>
      <c r="Y405" s="60"/>
      <c r="Z405" s="60"/>
      <c r="AA405" s="60"/>
      <c r="AB405" s="60"/>
      <c r="AC405" s="60"/>
      <c r="AD405" s="75"/>
      <c r="AE405" s="61"/>
      <c r="AF405" s="59"/>
      <c r="AG405" s="11"/>
      <c r="AH405" s="11"/>
      <c r="AI405" s="11"/>
      <c r="AJ405" s="5"/>
      <c r="AK405" s="5"/>
      <c r="AL405" s="5"/>
      <c r="AM405" s="5"/>
      <c r="AN405" s="5"/>
      <c r="AO405" s="5"/>
      <c r="AP405" s="5"/>
      <c r="AQ405" s="5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8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5"/>
      <c r="BS405" s="5"/>
      <c r="BT405" s="5"/>
      <c r="BU405" s="11"/>
      <c r="BV405" s="11"/>
      <c r="BW405" s="11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1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</row>
    <row r="406" spans="1:293" s="21" customFormat="1" ht="13.5" customHeight="1">
      <c r="A406" s="31"/>
      <c r="B406" s="31"/>
      <c r="C406" s="94"/>
      <c r="D406" s="94"/>
      <c r="E406" s="95"/>
      <c r="F406" s="35"/>
      <c r="G406" s="35"/>
      <c r="H406" s="59"/>
      <c r="I406" s="59"/>
      <c r="J406" s="59"/>
      <c r="K406" s="60"/>
      <c r="L406" s="59"/>
      <c r="M406" s="59"/>
      <c r="N406" s="59"/>
      <c r="O406" s="59"/>
      <c r="P406" s="59"/>
      <c r="Q406" s="60"/>
      <c r="R406" s="74"/>
      <c r="S406" s="74"/>
      <c r="T406" s="74"/>
      <c r="U406" s="74"/>
      <c r="V406" s="74"/>
      <c r="W406" s="60"/>
      <c r="X406" s="60"/>
      <c r="Y406" s="60"/>
      <c r="Z406" s="60"/>
      <c r="AA406" s="60"/>
      <c r="AB406" s="60"/>
      <c r="AC406" s="60"/>
      <c r="AD406" s="75"/>
      <c r="AE406" s="61"/>
      <c r="AF406" s="59"/>
      <c r="AG406" s="11"/>
      <c r="AH406" s="11"/>
      <c r="AI406" s="11"/>
      <c r="AJ406" s="5"/>
      <c r="AK406" s="5"/>
      <c r="AL406" s="5"/>
      <c r="AM406" s="5"/>
      <c r="AN406" s="5"/>
      <c r="AO406" s="5"/>
      <c r="AP406" s="5"/>
      <c r="AQ406" s="5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8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5"/>
      <c r="BS406" s="5"/>
      <c r="BT406" s="5"/>
      <c r="BU406" s="11"/>
      <c r="BV406" s="11"/>
      <c r="BW406" s="11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1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</row>
    <row r="407" spans="1:293" s="21" customFormat="1" ht="13.5" customHeight="1">
      <c r="A407" s="31"/>
      <c r="B407" s="31"/>
      <c r="C407" s="94"/>
      <c r="D407" s="94"/>
      <c r="E407" s="95"/>
      <c r="F407" s="35"/>
      <c r="G407" s="35"/>
      <c r="H407" s="59"/>
      <c r="I407" s="59"/>
      <c r="J407" s="59"/>
      <c r="K407" s="60"/>
      <c r="L407" s="59"/>
      <c r="M407" s="59"/>
      <c r="N407" s="59"/>
      <c r="O407" s="59"/>
      <c r="P407" s="59"/>
      <c r="Q407" s="60"/>
      <c r="R407" s="74"/>
      <c r="S407" s="74"/>
      <c r="T407" s="74"/>
      <c r="U407" s="74"/>
      <c r="V407" s="74"/>
      <c r="W407" s="60"/>
      <c r="X407" s="60"/>
      <c r="Y407" s="60"/>
      <c r="Z407" s="60"/>
      <c r="AA407" s="60"/>
      <c r="AB407" s="60"/>
      <c r="AC407" s="60"/>
      <c r="AD407" s="75"/>
      <c r="AE407" s="61"/>
      <c r="AF407" s="59"/>
      <c r="AG407" s="11"/>
      <c r="AH407" s="11"/>
      <c r="AI407" s="11"/>
      <c r="AJ407" s="5"/>
      <c r="AK407" s="5"/>
      <c r="AL407" s="5"/>
      <c r="AM407" s="5"/>
      <c r="AN407" s="5"/>
      <c r="AO407" s="5"/>
      <c r="AP407" s="5"/>
      <c r="AQ407" s="5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8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5"/>
      <c r="BS407" s="5"/>
      <c r="BT407" s="5"/>
      <c r="BU407" s="11"/>
      <c r="BV407" s="11"/>
      <c r="BW407" s="11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</row>
    <row r="408" spans="1:293" s="21" customFormat="1" ht="13.5" customHeight="1">
      <c r="A408" s="31"/>
      <c r="B408" s="31"/>
      <c r="C408" s="94"/>
      <c r="D408" s="94"/>
      <c r="E408" s="95"/>
      <c r="F408" s="35"/>
      <c r="G408" s="35"/>
      <c r="H408" s="59"/>
      <c r="I408" s="59"/>
      <c r="J408" s="59"/>
      <c r="K408" s="60"/>
      <c r="L408" s="59"/>
      <c r="M408" s="59"/>
      <c r="N408" s="59"/>
      <c r="O408" s="59"/>
      <c r="P408" s="59"/>
      <c r="Q408" s="60"/>
      <c r="R408" s="74"/>
      <c r="S408" s="74"/>
      <c r="T408" s="74"/>
      <c r="U408" s="74"/>
      <c r="V408" s="74"/>
      <c r="W408" s="60"/>
      <c r="X408" s="60"/>
      <c r="Y408" s="60"/>
      <c r="Z408" s="60"/>
      <c r="AA408" s="60"/>
      <c r="AB408" s="60"/>
      <c r="AC408" s="60"/>
      <c r="AD408" s="75"/>
      <c r="AE408" s="61"/>
      <c r="AF408" s="59"/>
      <c r="AG408" s="11"/>
      <c r="AH408" s="11"/>
      <c r="AI408" s="11"/>
      <c r="AJ408" s="5"/>
      <c r="AK408" s="5"/>
      <c r="AL408" s="5"/>
      <c r="AM408" s="5"/>
      <c r="AN408" s="5"/>
      <c r="AO408" s="5"/>
      <c r="AP408" s="5"/>
      <c r="AQ408" s="5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8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5"/>
      <c r="BS408" s="5"/>
      <c r="BT408" s="5"/>
      <c r="BU408" s="11"/>
      <c r="BV408" s="11"/>
      <c r="BW408" s="11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</row>
    <row r="409" spans="1:293" s="21" customFormat="1" ht="13.5" customHeight="1">
      <c r="A409" s="31"/>
      <c r="B409" s="31"/>
      <c r="C409" s="94"/>
      <c r="D409" s="94"/>
      <c r="E409" s="95"/>
      <c r="F409" s="35"/>
      <c r="G409" s="35"/>
      <c r="H409" s="59"/>
      <c r="I409" s="59"/>
      <c r="J409" s="59"/>
      <c r="K409" s="60"/>
      <c r="L409" s="59"/>
      <c r="M409" s="59"/>
      <c r="N409" s="59"/>
      <c r="O409" s="59"/>
      <c r="P409" s="59"/>
      <c r="Q409" s="60"/>
      <c r="R409" s="74"/>
      <c r="S409" s="74"/>
      <c r="T409" s="74"/>
      <c r="U409" s="74"/>
      <c r="V409" s="74"/>
      <c r="W409" s="60"/>
      <c r="X409" s="60"/>
      <c r="Y409" s="60"/>
      <c r="Z409" s="60"/>
      <c r="AA409" s="60"/>
      <c r="AB409" s="60"/>
      <c r="AC409" s="60"/>
      <c r="AD409" s="75"/>
      <c r="AE409" s="61"/>
      <c r="AF409" s="59"/>
      <c r="AG409" s="11"/>
      <c r="AH409" s="11"/>
      <c r="AI409" s="11"/>
      <c r="AJ409" s="5"/>
      <c r="AK409" s="5"/>
      <c r="AL409" s="5"/>
      <c r="AM409" s="5"/>
      <c r="AN409" s="5"/>
      <c r="AO409" s="5"/>
      <c r="AP409" s="5"/>
      <c r="AQ409" s="5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8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5"/>
      <c r="BS409" s="5"/>
      <c r="BT409" s="5"/>
      <c r="BU409" s="11"/>
      <c r="BV409" s="11"/>
      <c r="BW409" s="11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</row>
    <row r="410" spans="1:293" s="21" customFormat="1" ht="13.5" customHeight="1">
      <c r="A410" s="31"/>
      <c r="B410" s="31"/>
      <c r="C410" s="94"/>
      <c r="D410" s="94"/>
      <c r="E410" s="95"/>
      <c r="F410" s="35"/>
      <c r="G410" s="35"/>
      <c r="H410" s="59"/>
      <c r="I410" s="59"/>
      <c r="J410" s="59"/>
      <c r="K410" s="60"/>
      <c r="L410" s="59"/>
      <c r="M410" s="59"/>
      <c r="N410" s="59"/>
      <c r="O410" s="59"/>
      <c r="P410" s="59"/>
      <c r="Q410" s="60"/>
      <c r="R410" s="74"/>
      <c r="S410" s="74"/>
      <c r="T410" s="74"/>
      <c r="U410" s="74"/>
      <c r="V410" s="74"/>
      <c r="W410" s="60"/>
      <c r="X410" s="60"/>
      <c r="Y410" s="60"/>
      <c r="Z410" s="60"/>
      <c r="AA410" s="60"/>
      <c r="AB410" s="60"/>
      <c r="AC410" s="60"/>
      <c r="AD410" s="75"/>
      <c r="AE410" s="61"/>
      <c r="AF410" s="59"/>
      <c r="AG410" s="11"/>
      <c r="AH410" s="11"/>
      <c r="AI410" s="11"/>
      <c r="AJ410" s="5"/>
      <c r="AK410" s="5"/>
      <c r="AL410" s="5"/>
      <c r="AM410" s="5"/>
      <c r="AN410" s="5"/>
      <c r="AO410" s="5"/>
      <c r="AP410" s="5"/>
      <c r="AQ410" s="5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8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5"/>
      <c r="BS410" s="5"/>
      <c r="BT410" s="5"/>
      <c r="BU410" s="11"/>
      <c r="BV410" s="11"/>
      <c r="BW410" s="11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</row>
    <row r="411" spans="1:293" s="21" customFormat="1" ht="13.5" customHeight="1">
      <c r="A411" s="31"/>
      <c r="B411" s="31"/>
      <c r="C411" s="94"/>
      <c r="D411" s="94"/>
      <c r="E411" s="95"/>
      <c r="F411" s="35"/>
      <c r="G411" s="35"/>
      <c r="H411" s="59"/>
      <c r="I411" s="59"/>
      <c r="J411" s="59"/>
      <c r="K411" s="60"/>
      <c r="L411" s="59"/>
      <c r="M411" s="59"/>
      <c r="N411" s="59"/>
      <c r="O411" s="59"/>
      <c r="P411" s="59"/>
      <c r="Q411" s="60"/>
      <c r="R411" s="74"/>
      <c r="S411" s="74"/>
      <c r="T411" s="74"/>
      <c r="U411" s="74"/>
      <c r="V411" s="74"/>
      <c r="W411" s="60"/>
      <c r="X411" s="60"/>
      <c r="Y411" s="60"/>
      <c r="Z411" s="60"/>
      <c r="AA411" s="60"/>
      <c r="AB411" s="60"/>
      <c r="AC411" s="60"/>
      <c r="AD411" s="75"/>
      <c r="AE411" s="61"/>
      <c r="AF411" s="59"/>
      <c r="AG411" s="11"/>
      <c r="AH411" s="11"/>
      <c r="AI411" s="11"/>
      <c r="AJ411" s="5"/>
      <c r="AK411" s="5"/>
      <c r="AL411" s="5"/>
      <c r="AM411" s="5"/>
      <c r="AN411" s="5"/>
      <c r="AO411" s="5"/>
      <c r="AP411" s="5"/>
      <c r="AQ411" s="5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8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5"/>
      <c r="BS411" s="5"/>
      <c r="BT411" s="5"/>
      <c r="BU411" s="11"/>
      <c r="BV411" s="11"/>
      <c r="BW411" s="11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</row>
    <row r="412" spans="1:293" s="20" customFormat="1" ht="13.5" customHeight="1">
      <c r="A412" s="31"/>
      <c r="B412" s="31"/>
      <c r="C412" s="94"/>
      <c r="D412" s="94"/>
      <c r="E412" s="95"/>
      <c r="F412" s="35"/>
      <c r="G412" s="35"/>
      <c r="H412" s="59"/>
      <c r="I412" s="59"/>
      <c r="J412" s="59"/>
      <c r="K412" s="60"/>
      <c r="L412" s="59"/>
      <c r="M412" s="59"/>
      <c r="N412" s="59"/>
      <c r="O412" s="59"/>
      <c r="P412" s="59"/>
      <c r="Q412" s="60"/>
      <c r="R412" s="74"/>
      <c r="S412" s="74"/>
      <c r="T412" s="74"/>
      <c r="U412" s="74"/>
      <c r="V412" s="74"/>
      <c r="W412" s="60"/>
      <c r="X412" s="60"/>
      <c r="Y412" s="60"/>
      <c r="Z412" s="60"/>
      <c r="AA412" s="60"/>
      <c r="AB412" s="60"/>
      <c r="AC412" s="60"/>
      <c r="AD412" s="75"/>
      <c r="AE412" s="61"/>
      <c r="AF412" s="59"/>
      <c r="AG412" s="11"/>
      <c r="AH412" s="11"/>
      <c r="AI412" s="11"/>
      <c r="AJ412" s="5"/>
      <c r="AK412" s="5"/>
      <c r="AL412" s="5"/>
      <c r="AM412" s="5"/>
      <c r="AN412" s="5"/>
      <c r="AO412" s="5"/>
      <c r="AP412" s="5"/>
      <c r="AQ412" s="5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8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5"/>
      <c r="BS412" s="5"/>
      <c r="BT412" s="5"/>
      <c r="BU412" s="11"/>
      <c r="BV412" s="11"/>
      <c r="BW412" s="11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</row>
    <row r="413" spans="1:293" s="20" customFormat="1" ht="13.5" customHeight="1">
      <c r="A413" s="31"/>
      <c r="B413" s="31"/>
      <c r="C413" s="94"/>
      <c r="D413" s="94"/>
      <c r="E413" s="95"/>
      <c r="F413" s="35"/>
      <c r="G413" s="35"/>
      <c r="H413" s="59"/>
      <c r="I413" s="59"/>
      <c r="J413" s="59"/>
      <c r="K413" s="60"/>
      <c r="L413" s="59"/>
      <c r="M413" s="59"/>
      <c r="N413" s="59"/>
      <c r="O413" s="59"/>
      <c r="P413" s="59"/>
      <c r="Q413" s="60"/>
      <c r="R413" s="74"/>
      <c r="S413" s="74"/>
      <c r="T413" s="74"/>
      <c r="U413" s="74"/>
      <c r="V413" s="74"/>
      <c r="W413" s="60"/>
      <c r="X413" s="60"/>
      <c r="Y413" s="60"/>
      <c r="Z413" s="60"/>
      <c r="AA413" s="60"/>
      <c r="AB413" s="60"/>
      <c r="AC413" s="60"/>
      <c r="AD413" s="75"/>
      <c r="AE413" s="61"/>
      <c r="AF413" s="59"/>
      <c r="AG413" s="11"/>
      <c r="AH413" s="11"/>
      <c r="AI413" s="11"/>
      <c r="AJ413" s="5"/>
      <c r="AK413" s="5"/>
      <c r="AL413" s="5"/>
      <c r="AM413" s="5"/>
      <c r="AN413" s="5"/>
      <c r="AO413" s="5"/>
      <c r="AP413" s="5"/>
      <c r="AQ413" s="5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8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5"/>
      <c r="BS413" s="5"/>
      <c r="BT413" s="5"/>
      <c r="BU413" s="11"/>
      <c r="BV413" s="11"/>
      <c r="BW413" s="11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</row>
    <row r="414" spans="1:293" s="21" customFormat="1" ht="13.5" customHeight="1">
      <c r="A414" s="31"/>
      <c r="B414" s="31"/>
      <c r="C414" s="94"/>
      <c r="D414" s="94"/>
      <c r="E414" s="95"/>
      <c r="F414" s="35"/>
      <c r="G414" s="35"/>
      <c r="H414" s="59"/>
      <c r="I414" s="59"/>
      <c r="J414" s="59"/>
      <c r="K414" s="60"/>
      <c r="L414" s="59"/>
      <c r="M414" s="59"/>
      <c r="N414" s="59"/>
      <c r="O414" s="59"/>
      <c r="P414" s="59"/>
      <c r="Q414" s="60"/>
      <c r="R414" s="74"/>
      <c r="S414" s="74"/>
      <c r="T414" s="74"/>
      <c r="U414" s="74"/>
      <c r="V414" s="74"/>
      <c r="W414" s="60"/>
      <c r="X414" s="60"/>
      <c r="Y414" s="60"/>
      <c r="Z414" s="60"/>
      <c r="AA414" s="60"/>
      <c r="AB414" s="60"/>
      <c r="AC414" s="60"/>
      <c r="AD414" s="75"/>
      <c r="AE414" s="61"/>
      <c r="AF414" s="59"/>
      <c r="AG414" s="11"/>
      <c r="AH414" s="11"/>
      <c r="AI414" s="11"/>
      <c r="AJ414" s="5"/>
      <c r="AK414" s="5"/>
      <c r="AL414" s="5"/>
      <c r="AM414" s="5"/>
      <c r="AN414" s="5"/>
      <c r="AO414" s="5"/>
      <c r="AP414" s="5"/>
      <c r="AQ414" s="5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8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5"/>
      <c r="BS414" s="5"/>
      <c r="BT414" s="5"/>
      <c r="BU414" s="11"/>
      <c r="BV414" s="11"/>
      <c r="BW414" s="11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</row>
    <row r="415" spans="1:293" s="21" customFormat="1" ht="13.5" customHeight="1">
      <c r="A415" s="31"/>
      <c r="B415" s="31"/>
      <c r="C415" s="94"/>
      <c r="D415" s="94"/>
      <c r="E415" s="95"/>
      <c r="F415" s="35"/>
      <c r="G415" s="35"/>
      <c r="H415" s="59"/>
      <c r="I415" s="59"/>
      <c r="J415" s="59"/>
      <c r="K415" s="60"/>
      <c r="L415" s="59"/>
      <c r="M415" s="59"/>
      <c r="N415" s="59"/>
      <c r="O415" s="59"/>
      <c r="P415" s="59"/>
      <c r="Q415" s="60"/>
      <c r="R415" s="74"/>
      <c r="S415" s="74"/>
      <c r="T415" s="74"/>
      <c r="U415" s="74"/>
      <c r="V415" s="74"/>
      <c r="W415" s="60"/>
      <c r="X415" s="60"/>
      <c r="Y415" s="60"/>
      <c r="Z415" s="60"/>
      <c r="AA415" s="60"/>
      <c r="AB415" s="60"/>
      <c r="AC415" s="60"/>
      <c r="AD415" s="75"/>
      <c r="AE415" s="61"/>
      <c r="AF415" s="59"/>
      <c r="AG415" s="11"/>
      <c r="AH415" s="11"/>
      <c r="AI415" s="11"/>
      <c r="AJ415" s="5"/>
      <c r="AK415" s="5"/>
      <c r="AL415" s="5"/>
      <c r="AM415" s="5"/>
      <c r="AN415" s="5"/>
      <c r="AO415" s="5"/>
      <c r="AP415" s="5"/>
      <c r="AQ415" s="5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8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5"/>
      <c r="BS415" s="5"/>
      <c r="BT415" s="5"/>
      <c r="BU415" s="11"/>
      <c r="BV415" s="11"/>
      <c r="BW415" s="11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</row>
    <row r="416" spans="1:293" s="21" customFormat="1" ht="13.5" customHeight="1">
      <c r="A416" s="31"/>
      <c r="B416" s="31"/>
      <c r="C416" s="94"/>
      <c r="D416" s="94"/>
      <c r="E416" s="95"/>
      <c r="F416" s="35"/>
      <c r="G416" s="35"/>
      <c r="H416" s="59"/>
      <c r="I416" s="59"/>
      <c r="J416" s="59"/>
      <c r="K416" s="60"/>
      <c r="L416" s="59"/>
      <c r="M416" s="59"/>
      <c r="N416" s="59"/>
      <c r="O416" s="59"/>
      <c r="P416" s="59"/>
      <c r="Q416" s="60"/>
      <c r="R416" s="74"/>
      <c r="S416" s="74"/>
      <c r="T416" s="74"/>
      <c r="U416" s="74"/>
      <c r="V416" s="74"/>
      <c r="W416" s="60"/>
      <c r="X416" s="60"/>
      <c r="Y416" s="60"/>
      <c r="Z416" s="60"/>
      <c r="AA416" s="60"/>
      <c r="AB416" s="60"/>
      <c r="AC416" s="60"/>
      <c r="AD416" s="75"/>
      <c r="AE416" s="61"/>
      <c r="AF416" s="59"/>
      <c r="AG416" s="11"/>
      <c r="AH416" s="11"/>
      <c r="AI416" s="11"/>
      <c r="AJ416" s="5"/>
      <c r="AK416" s="5"/>
      <c r="AL416" s="5"/>
      <c r="AM416" s="5"/>
      <c r="AN416" s="5"/>
      <c r="AO416" s="5"/>
      <c r="AP416" s="5"/>
      <c r="AQ416" s="5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8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5"/>
      <c r="BS416" s="5"/>
      <c r="BT416" s="5"/>
      <c r="BU416" s="11"/>
      <c r="BV416" s="11"/>
      <c r="BW416" s="11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</row>
    <row r="417" spans="1:293" s="21" customFormat="1" ht="13.5" customHeight="1">
      <c r="A417" s="31"/>
      <c r="B417" s="31"/>
      <c r="C417" s="94"/>
      <c r="D417" s="94"/>
      <c r="E417" s="95"/>
      <c r="F417" s="35"/>
      <c r="G417" s="35"/>
      <c r="H417" s="59"/>
      <c r="I417" s="59"/>
      <c r="J417" s="59"/>
      <c r="K417" s="60"/>
      <c r="L417" s="59"/>
      <c r="M417" s="59"/>
      <c r="N417" s="59"/>
      <c r="O417" s="59"/>
      <c r="P417" s="59"/>
      <c r="Q417" s="60"/>
      <c r="R417" s="74"/>
      <c r="S417" s="74"/>
      <c r="T417" s="74"/>
      <c r="U417" s="74"/>
      <c r="V417" s="74"/>
      <c r="W417" s="60"/>
      <c r="X417" s="60"/>
      <c r="Y417" s="60"/>
      <c r="Z417" s="60"/>
      <c r="AA417" s="60"/>
      <c r="AB417" s="60"/>
      <c r="AC417" s="60"/>
      <c r="AD417" s="75"/>
      <c r="AE417" s="61"/>
      <c r="AF417" s="59"/>
      <c r="AG417" s="11"/>
      <c r="AH417" s="11"/>
      <c r="AI417" s="11"/>
      <c r="AJ417" s="5"/>
      <c r="AK417" s="5"/>
      <c r="AL417" s="5"/>
      <c r="AM417" s="5"/>
      <c r="AN417" s="5"/>
      <c r="AO417" s="5"/>
      <c r="AP417" s="5"/>
      <c r="AQ417" s="5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8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5"/>
      <c r="BS417" s="5"/>
      <c r="BT417" s="5"/>
      <c r="BU417" s="11"/>
      <c r="BV417" s="11"/>
      <c r="BW417" s="11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</row>
    <row r="418" spans="1:293" s="20" customFormat="1" ht="13.5" customHeight="1">
      <c r="A418" s="31"/>
      <c r="B418" s="31"/>
      <c r="C418" s="94"/>
      <c r="D418" s="94"/>
      <c r="E418" s="95"/>
      <c r="F418" s="35"/>
      <c r="G418" s="35"/>
      <c r="H418" s="59"/>
      <c r="I418" s="59"/>
      <c r="J418" s="59"/>
      <c r="K418" s="60"/>
      <c r="L418" s="59"/>
      <c r="M418" s="59"/>
      <c r="N418" s="59"/>
      <c r="O418" s="59"/>
      <c r="P418" s="59"/>
      <c r="Q418" s="60"/>
      <c r="R418" s="74"/>
      <c r="S418" s="74"/>
      <c r="T418" s="74"/>
      <c r="U418" s="74"/>
      <c r="V418" s="74"/>
      <c r="W418" s="60"/>
      <c r="X418" s="60"/>
      <c r="Y418" s="60"/>
      <c r="Z418" s="60"/>
      <c r="AA418" s="60"/>
      <c r="AB418" s="60"/>
      <c r="AC418" s="60"/>
      <c r="AD418" s="75"/>
      <c r="AE418" s="61"/>
      <c r="AF418" s="59"/>
      <c r="AG418" s="11"/>
      <c r="AH418" s="11"/>
      <c r="AI418" s="11"/>
      <c r="AJ418" s="5"/>
      <c r="AK418" s="5"/>
      <c r="AL418" s="5"/>
      <c r="AM418" s="5"/>
      <c r="AN418" s="5"/>
      <c r="AO418" s="5"/>
      <c r="AP418" s="5"/>
      <c r="AQ418" s="5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8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5"/>
      <c r="BS418" s="5"/>
      <c r="BT418" s="5"/>
      <c r="BU418" s="11"/>
      <c r="BV418" s="11"/>
      <c r="BW418" s="11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</row>
    <row r="419" spans="1:293" s="20" customFormat="1" ht="13.5" customHeight="1">
      <c r="A419" s="31"/>
      <c r="B419" s="31"/>
      <c r="C419" s="94"/>
      <c r="D419" s="94"/>
      <c r="E419" s="95"/>
      <c r="F419" s="35"/>
      <c r="G419" s="35"/>
      <c r="H419" s="59"/>
      <c r="I419" s="59"/>
      <c r="J419" s="59"/>
      <c r="K419" s="60"/>
      <c r="L419" s="59"/>
      <c r="M419" s="59"/>
      <c r="N419" s="59"/>
      <c r="O419" s="59"/>
      <c r="P419" s="59"/>
      <c r="Q419" s="60"/>
      <c r="R419" s="74"/>
      <c r="S419" s="74"/>
      <c r="T419" s="74"/>
      <c r="U419" s="74"/>
      <c r="V419" s="74"/>
      <c r="W419" s="60"/>
      <c r="X419" s="60"/>
      <c r="Y419" s="60"/>
      <c r="Z419" s="60"/>
      <c r="AA419" s="60"/>
      <c r="AB419" s="60"/>
      <c r="AC419" s="60"/>
      <c r="AD419" s="75"/>
      <c r="AE419" s="61"/>
      <c r="AF419" s="59"/>
      <c r="AG419" s="11"/>
      <c r="AH419" s="11"/>
      <c r="AI419" s="11"/>
      <c r="AJ419" s="5"/>
      <c r="AK419" s="5"/>
      <c r="AL419" s="5"/>
      <c r="AM419" s="5"/>
      <c r="AN419" s="5"/>
      <c r="AO419" s="5"/>
      <c r="AP419" s="5"/>
      <c r="AQ419" s="5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8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5"/>
      <c r="BS419" s="5"/>
      <c r="BT419" s="5"/>
      <c r="BU419" s="11"/>
      <c r="BV419" s="11"/>
      <c r="BW419" s="11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</row>
    <row r="420" spans="1:293" s="21" customFormat="1" ht="13.5" customHeight="1">
      <c r="A420" s="31"/>
      <c r="B420" s="31"/>
      <c r="C420" s="94"/>
      <c r="D420" s="94"/>
      <c r="E420" s="95"/>
      <c r="F420" s="35"/>
      <c r="G420" s="35"/>
      <c r="H420" s="59"/>
      <c r="I420" s="59"/>
      <c r="J420" s="59"/>
      <c r="K420" s="60"/>
      <c r="L420" s="59"/>
      <c r="M420" s="59"/>
      <c r="N420" s="59"/>
      <c r="O420" s="59"/>
      <c r="P420" s="59"/>
      <c r="Q420" s="60"/>
      <c r="R420" s="74"/>
      <c r="S420" s="74"/>
      <c r="T420" s="74"/>
      <c r="U420" s="74"/>
      <c r="V420" s="74"/>
      <c r="W420" s="60"/>
      <c r="X420" s="60"/>
      <c r="Y420" s="60"/>
      <c r="Z420" s="60"/>
      <c r="AA420" s="60"/>
      <c r="AB420" s="60"/>
      <c r="AC420" s="60"/>
      <c r="AD420" s="75"/>
      <c r="AE420" s="61"/>
      <c r="AF420" s="59"/>
      <c r="AG420" s="11"/>
      <c r="AH420" s="11"/>
      <c r="AI420" s="11"/>
      <c r="AJ420" s="5"/>
      <c r="AK420" s="5"/>
      <c r="AL420" s="5"/>
      <c r="AM420" s="5"/>
      <c r="AN420" s="5"/>
      <c r="AO420" s="5"/>
      <c r="AP420" s="5"/>
      <c r="AQ420" s="5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8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5"/>
      <c r="BS420" s="5"/>
      <c r="BT420" s="5"/>
      <c r="BU420" s="11"/>
      <c r="BV420" s="11"/>
      <c r="BW420" s="11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</row>
    <row r="421" spans="1:293" s="21" customFormat="1" ht="13.5" customHeight="1">
      <c r="A421" s="31"/>
      <c r="B421" s="31"/>
      <c r="C421" s="94"/>
      <c r="D421" s="94"/>
      <c r="E421" s="95"/>
      <c r="F421" s="35"/>
      <c r="G421" s="35"/>
      <c r="H421" s="59"/>
      <c r="I421" s="59"/>
      <c r="J421" s="59"/>
      <c r="K421" s="60"/>
      <c r="L421" s="59"/>
      <c r="M421" s="59"/>
      <c r="N421" s="59"/>
      <c r="O421" s="59"/>
      <c r="P421" s="59"/>
      <c r="Q421" s="60"/>
      <c r="R421" s="74"/>
      <c r="S421" s="74"/>
      <c r="T421" s="74"/>
      <c r="U421" s="74"/>
      <c r="V421" s="74"/>
      <c r="W421" s="60"/>
      <c r="X421" s="60"/>
      <c r="Y421" s="60"/>
      <c r="Z421" s="60"/>
      <c r="AA421" s="60"/>
      <c r="AB421" s="60"/>
      <c r="AC421" s="60"/>
      <c r="AD421" s="75"/>
      <c r="AE421" s="61"/>
      <c r="AF421" s="59"/>
      <c r="AG421" s="11"/>
      <c r="AH421" s="11"/>
      <c r="AI421" s="11"/>
      <c r="AJ421" s="5"/>
      <c r="AK421" s="5"/>
      <c r="AL421" s="5"/>
      <c r="AM421" s="5"/>
      <c r="AN421" s="5"/>
      <c r="AO421" s="5"/>
      <c r="AP421" s="5"/>
      <c r="AQ421" s="5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8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5"/>
      <c r="BS421" s="5"/>
      <c r="BT421" s="5"/>
      <c r="BU421" s="11"/>
      <c r="BV421" s="11"/>
      <c r="BW421" s="11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</row>
    <row r="422" spans="1:293" s="21" customFormat="1" ht="13.5" customHeight="1">
      <c r="A422" s="31"/>
      <c r="B422" s="31"/>
      <c r="C422" s="94"/>
      <c r="D422" s="94"/>
      <c r="E422" s="95"/>
      <c r="F422" s="35"/>
      <c r="G422" s="35"/>
      <c r="H422" s="59"/>
      <c r="I422" s="59"/>
      <c r="J422" s="59"/>
      <c r="K422" s="60"/>
      <c r="L422" s="59"/>
      <c r="M422" s="59"/>
      <c r="N422" s="59"/>
      <c r="O422" s="59"/>
      <c r="P422" s="59"/>
      <c r="Q422" s="60"/>
      <c r="R422" s="74"/>
      <c r="S422" s="74"/>
      <c r="T422" s="74"/>
      <c r="U422" s="74"/>
      <c r="V422" s="74"/>
      <c r="W422" s="60"/>
      <c r="X422" s="60"/>
      <c r="Y422" s="60"/>
      <c r="Z422" s="60"/>
      <c r="AA422" s="60"/>
      <c r="AB422" s="60"/>
      <c r="AC422" s="60"/>
      <c r="AD422" s="75"/>
      <c r="AE422" s="61"/>
      <c r="AF422" s="59"/>
      <c r="AG422" s="11"/>
      <c r="AH422" s="11"/>
      <c r="AI422" s="11"/>
      <c r="AJ422" s="5"/>
      <c r="AK422" s="5"/>
      <c r="AL422" s="5"/>
      <c r="AM422" s="5"/>
      <c r="AN422" s="5"/>
      <c r="AO422" s="5"/>
      <c r="AP422" s="5"/>
      <c r="AQ422" s="5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8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5"/>
      <c r="BS422" s="5"/>
      <c r="BT422" s="5"/>
      <c r="BU422" s="11"/>
      <c r="BV422" s="11"/>
      <c r="BW422" s="11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</row>
    <row r="423" spans="1:293" s="21" customFormat="1" ht="13.5" customHeight="1">
      <c r="A423" s="31"/>
      <c r="B423" s="31"/>
      <c r="C423" s="94"/>
      <c r="D423" s="94"/>
      <c r="E423" s="95"/>
      <c r="F423" s="35"/>
      <c r="G423" s="35"/>
      <c r="H423" s="59"/>
      <c r="I423" s="59"/>
      <c r="J423" s="59"/>
      <c r="K423" s="60"/>
      <c r="L423" s="59"/>
      <c r="M423" s="59"/>
      <c r="N423" s="59"/>
      <c r="O423" s="59"/>
      <c r="P423" s="59"/>
      <c r="Q423" s="60"/>
      <c r="R423" s="74"/>
      <c r="S423" s="74"/>
      <c r="T423" s="74"/>
      <c r="U423" s="74"/>
      <c r="V423" s="74"/>
      <c r="W423" s="60"/>
      <c r="X423" s="60"/>
      <c r="Y423" s="60"/>
      <c r="Z423" s="60"/>
      <c r="AA423" s="60"/>
      <c r="AB423" s="60"/>
      <c r="AC423" s="60"/>
      <c r="AD423" s="75"/>
      <c r="AE423" s="61"/>
      <c r="AF423" s="59"/>
      <c r="AG423" s="11"/>
      <c r="AH423" s="11"/>
      <c r="AI423" s="11"/>
      <c r="AJ423" s="5"/>
      <c r="AK423" s="5"/>
      <c r="AL423" s="5"/>
      <c r="AM423" s="5"/>
      <c r="AN423" s="5"/>
      <c r="AO423" s="5"/>
      <c r="AP423" s="5"/>
      <c r="AQ423" s="5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8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5"/>
      <c r="BS423" s="5"/>
      <c r="BT423" s="5"/>
      <c r="BU423" s="11"/>
      <c r="BV423" s="11"/>
      <c r="BW423" s="11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</row>
    <row r="424" spans="1:293" s="20" customFormat="1" ht="13.5" customHeight="1">
      <c r="A424" s="31"/>
      <c r="B424" s="31"/>
      <c r="C424" s="94"/>
      <c r="D424" s="94"/>
      <c r="E424" s="95"/>
      <c r="F424" s="35"/>
      <c r="G424" s="35"/>
      <c r="H424" s="59"/>
      <c r="I424" s="59"/>
      <c r="J424" s="59"/>
      <c r="K424" s="60"/>
      <c r="L424" s="59"/>
      <c r="M424" s="59"/>
      <c r="N424" s="59"/>
      <c r="O424" s="59"/>
      <c r="P424" s="59"/>
      <c r="Q424" s="60"/>
      <c r="R424" s="74"/>
      <c r="S424" s="74"/>
      <c r="T424" s="74"/>
      <c r="U424" s="74"/>
      <c r="V424" s="74"/>
      <c r="W424" s="60"/>
      <c r="X424" s="60"/>
      <c r="Y424" s="60"/>
      <c r="Z424" s="60"/>
      <c r="AA424" s="60"/>
      <c r="AB424" s="60"/>
      <c r="AC424" s="60"/>
      <c r="AD424" s="75"/>
      <c r="AE424" s="61"/>
      <c r="AF424" s="59"/>
      <c r="AG424" s="11"/>
      <c r="AH424" s="11"/>
      <c r="AI424" s="11"/>
      <c r="AJ424" s="5"/>
      <c r="AK424" s="5"/>
      <c r="AL424" s="5"/>
      <c r="AM424" s="5"/>
      <c r="AN424" s="5"/>
      <c r="AO424" s="5"/>
      <c r="AP424" s="5"/>
      <c r="AQ424" s="5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8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5"/>
      <c r="BS424" s="5"/>
      <c r="BT424" s="5"/>
      <c r="BU424" s="11"/>
      <c r="BV424" s="11"/>
      <c r="BW424" s="11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</row>
    <row r="425" spans="1:293" s="20" customFormat="1" ht="13.5" customHeight="1">
      <c r="A425" s="31"/>
      <c r="B425" s="31"/>
      <c r="C425" s="94"/>
      <c r="D425" s="94"/>
      <c r="E425" s="95"/>
      <c r="F425" s="35"/>
      <c r="G425" s="35"/>
      <c r="H425" s="59"/>
      <c r="I425" s="59"/>
      <c r="J425" s="59"/>
      <c r="K425" s="60"/>
      <c r="L425" s="59"/>
      <c r="M425" s="59"/>
      <c r="N425" s="59"/>
      <c r="O425" s="59"/>
      <c r="P425" s="59"/>
      <c r="Q425" s="60"/>
      <c r="R425" s="74"/>
      <c r="S425" s="74"/>
      <c r="T425" s="74"/>
      <c r="U425" s="74"/>
      <c r="V425" s="74"/>
      <c r="W425" s="60"/>
      <c r="X425" s="60"/>
      <c r="Y425" s="60"/>
      <c r="Z425" s="60"/>
      <c r="AA425" s="60"/>
      <c r="AB425" s="60"/>
      <c r="AC425" s="60"/>
      <c r="AD425" s="75"/>
      <c r="AE425" s="61"/>
      <c r="AF425" s="59"/>
      <c r="AG425" s="11"/>
      <c r="AH425" s="11"/>
      <c r="AI425" s="11"/>
      <c r="AJ425" s="5"/>
      <c r="AK425" s="5"/>
      <c r="AL425" s="5"/>
      <c r="AM425" s="5"/>
      <c r="AN425" s="5"/>
      <c r="AO425" s="5"/>
      <c r="AP425" s="5"/>
      <c r="AQ425" s="5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8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5"/>
      <c r="BS425" s="5"/>
      <c r="BT425" s="5"/>
      <c r="BU425" s="11"/>
      <c r="BV425" s="11"/>
      <c r="BW425" s="11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</row>
    <row r="426" spans="1:293" s="20" customFormat="1" ht="13.5" customHeight="1">
      <c r="A426" s="31"/>
      <c r="B426" s="31"/>
      <c r="C426" s="94"/>
      <c r="D426" s="94"/>
      <c r="E426" s="95"/>
      <c r="F426" s="35"/>
      <c r="G426" s="35"/>
      <c r="H426" s="59"/>
      <c r="I426" s="59"/>
      <c r="J426" s="59"/>
      <c r="K426" s="60"/>
      <c r="L426" s="59"/>
      <c r="M426" s="59"/>
      <c r="N426" s="59"/>
      <c r="O426" s="59"/>
      <c r="P426" s="59"/>
      <c r="Q426" s="60"/>
      <c r="R426" s="74"/>
      <c r="S426" s="74"/>
      <c r="T426" s="74"/>
      <c r="U426" s="74"/>
      <c r="V426" s="74"/>
      <c r="W426" s="60"/>
      <c r="X426" s="60"/>
      <c r="Y426" s="60"/>
      <c r="Z426" s="60"/>
      <c r="AA426" s="60"/>
      <c r="AB426" s="60"/>
      <c r="AC426" s="60"/>
      <c r="AD426" s="75"/>
      <c r="AE426" s="61"/>
      <c r="AF426" s="59"/>
      <c r="AG426" s="11"/>
      <c r="AH426" s="11"/>
      <c r="AI426" s="11"/>
      <c r="AJ426" s="5"/>
      <c r="AK426" s="5"/>
      <c r="AL426" s="5"/>
      <c r="AM426" s="5"/>
      <c r="AN426" s="5"/>
      <c r="AO426" s="5"/>
      <c r="AP426" s="5"/>
      <c r="AQ426" s="5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8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5"/>
      <c r="BS426" s="5"/>
      <c r="BT426" s="5"/>
      <c r="BU426" s="11"/>
      <c r="BV426" s="11"/>
      <c r="BW426" s="11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</row>
    <row r="427" spans="1:293" s="20" customFormat="1" ht="13.5" customHeight="1">
      <c r="A427" s="31"/>
      <c r="B427" s="31"/>
      <c r="C427" s="94"/>
      <c r="D427" s="94"/>
      <c r="E427" s="95"/>
      <c r="F427" s="35"/>
      <c r="G427" s="35"/>
      <c r="H427" s="59"/>
      <c r="I427" s="59"/>
      <c r="J427" s="59"/>
      <c r="K427" s="60"/>
      <c r="L427" s="59"/>
      <c r="M427" s="59"/>
      <c r="N427" s="59"/>
      <c r="O427" s="59"/>
      <c r="P427" s="59"/>
      <c r="Q427" s="60"/>
      <c r="R427" s="74"/>
      <c r="S427" s="74"/>
      <c r="T427" s="74"/>
      <c r="U427" s="74"/>
      <c r="V427" s="74"/>
      <c r="W427" s="60"/>
      <c r="X427" s="60"/>
      <c r="Y427" s="60"/>
      <c r="Z427" s="60"/>
      <c r="AA427" s="60"/>
      <c r="AB427" s="60"/>
      <c r="AC427" s="60"/>
      <c r="AD427" s="75"/>
      <c r="AE427" s="61"/>
      <c r="AF427" s="59"/>
      <c r="AG427" s="11"/>
      <c r="AH427" s="11"/>
      <c r="AI427" s="11"/>
      <c r="AJ427" s="5"/>
      <c r="AK427" s="5"/>
      <c r="AL427" s="5"/>
      <c r="AM427" s="5"/>
      <c r="AN427" s="5"/>
      <c r="AO427" s="5"/>
      <c r="AP427" s="5"/>
      <c r="AQ427" s="5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8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5"/>
      <c r="BS427" s="5"/>
      <c r="BT427" s="5"/>
      <c r="BU427" s="11"/>
      <c r="BV427" s="11"/>
      <c r="BW427" s="11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</row>
    <row r="428" spans="1:293" s="20" customFormat="1" ht="13.5" customHeight="1">
      <c r="A428" s="31"/>
      <c r="B428" s="31"/>
      <c r="C428" s="94"/>
      <c r="D428" s="94"/>
      <c r="E428" s="95"/>
      <c r="F428" s="35"/>
      <c r="G428" s="35"/>
      <c r="H428" s="59"/>
      <c r="I428" s="59"/>
      <c r="J428" s="59"/>
      <c r="K428" s="60"/>
      <c r="L428" s="59"/>
      <c r="M428" s="59"/>
      <c r="N428" s="59"/>
      <c r="O428" s="59"/>
      <c r="P428" s="59"/>
      <c r="Q428" s="60"/>
      <c r="R428" s="74"/>
      <c r="S428" s="74"/>
      <c r="T428" s="74"/>
      <c r="U428" s="74"/>
      <c r="V428" s="74"/>
      <c r="W428" s="60"/>
      <c r="X428" s="60"/>
      <c r="Y428" s="60"/>
      <c r="Z428" s="60"/>
      <c r="AA428" s="60"/>
      <c r="AB428" s="60"/>
      <c r="AC428" s="60"/>
      <c r="AD428" s="75"/>
      <c r="AE428" s="61"/>
      <c r="AF428" s="59"/>
      <c r="AG428" s="11"/>
      <c r="AH428" s="11"/>
      <c r="AI428" s="11"/>
      <c r="AJ428" s="5"/>
      <c r="AK428" s="5"/>
      <c r="AL428" s="5"/>
      <c r="AM428" s="5"/>
      <c r="AN428" s="5"/>
      <c r="AO428" s="5"/>
      <c r="AP428" s="5"/>
      <c r="AQ428" s="5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8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5"/>
      <c r="BS428" s="5"/>
      <c r="BT428" s="5"/>
      <c r="BU428" s="11"/>
      <c r="BV428" s="11"/>
      <c r="BW428" s="11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</row>
    <row r="429" spans="1:293" s="20" customFormat="1" ht="13.5" customHeight="1">
      <c r="A429" s="31"/>
      <c r="B429" s="31"/>
      <c r="C429" s="94"/>
      <c r="D429" s="94"/>
      <c r="E429" s="95"/>
      <c r="F429" s="35"/>
      <c r="G429" s="35"/>
      <c r="H429" s="59"/>
      <c r="I429" s="59"/>
      <c r="J429" s="59"/>
      <c r="K429" s="60"/>
      <c r="L429" s="59"/>
      <c r="M429" s="59"/>
      <c r="N429" s="59"/>
      <c r="O429" s="59"/>
      <c r="P429" s="59"/>
      <c r="Q429" s="60"/>
      <c r="R429" s="74"/>
      <c r="S429" s="74"/>
      <c r="T429" s="74"/>
      <c r="U429" s="74"/>
      <c r="V429" s="74"/>
      <c r="W429" s="60"/>
      <c r="X429" s="60"/>
      <c r="Y429" s="60"/>
      <c r="Z429" s="60"/>
      <c r="AA429" s="60"/>
      <c r="AB429" s="60"/>
      <c r="AC429" s="60"/>
      <c r="AD429" s="75"/>
      <c r="AE429" s="61"/>
      <c r="AF429" s="59"/>
      <c r="AG429" s="11"/>
      <c r="AH429" s="11"/>
      <c r="AI429" s="11"/>
      <c r="AJ429" s="5"/>
      <c r="AK429" s="5"/>
      <c r="AL429" s="5"/>
      <c r="AM429" s="5"/>
      <c r="AN429" s="5"/>
      <c r="AO429" s="5"/>
      <c r="AP429" s="5"/>
      <c r="AQ429" s="5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8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5"/>
      <c r="BS429" s="5"/>
      <c r="BT429" s="5"/>
      <c r="BU429" s="11"/>
      <c r="BV429" s="11"/>
      <c r="BW429" s="11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</row>
    <row r="430" spans="1:293" s="21" customFormat="1" ht="13.5" customHeight="1">
      <c r="A430" s="31"/>
      <c r="B430" s="31"/>
      <c r="C430" s="94"/>
      <c r="D430" s="94"/>
      <c r="E430" s="95"/>
      <c r="F430" s="35"/>
      <c r="G430" s="35"/>
      <c r="H430" s="59"/>
      <c r="I430" s="59"/>
      <c r="J430" s="59"/>
      <c r="K430" s="60"/>
      <c r="L430" s="59"/>
      <c r="M430" s="59"/>
      <c r="N430" s="59"/>
      <c r="O430" s="59"/>
      <c r="P430" s="59"/>
      <c r="Q430" s="60"/>
      <c r="R430" s="74"/>
      <c r="S430" s="74"/>
      <c r="T430" s="74"/>
      <c r="U430" s="74"/>
      <c r="V430" s="74"/>
      <c r="W430" s="60"/>
      <c r="X430" s="60"/>
      <c r="Y430" s="60"/>
      <c r="Z430" s="60"/>
      <c r="AA430" s="60"/>
      <c r="AB430" s="60"/>
      <c r="AC430" s="60"/>
      <c r="AD430" s="75"/>
      <c r="AE430" s="61"/>
      <c r="AF430" s="59"/>
      <c r="AG430" s="11"/>
      <c r="AH430" s="11"/>
      <c r="AI430" s="11"/>
      <c r="AJ430" s="5"/>
      <c r="AK430" s="5"/>
      <c r="AL430" s="5"/>
      <c r="AM430" s="5"/>
      <c r="AN430" s="5"/>
      <c r="AO430" s="5"/>
      <c r="AP430" s="5"/>
      <c r="AQ430" s="5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8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5"/>
      <c r="BS430" s="5"/>
      <c r="BT430" s="5"/>
      <c r="BU430" s="11"/>
      <c r="BV430" s="11"/>
      <c r="BW430" s="11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</row>
    <row r="431" spans="1:293" s="21" customFormat="1" ht="13.5" customHeight="1">
      <c r="A431" s="31"/>
      <c r="B431" s="31"/>
      <c r="C431" s="94"/>
      <c r="D431" s="94"/>
      <c r="E431" s="95"/>
      <c r="F431" s="35"/>
      <c r="G431" s="35"/>
      <c r="H431" s="59"/>
      <c r="I431" s="59"/>
      <c r="J431" s="59"/>
      <c r="K431" s="60"/>
      <c r="L431" s="59"/>
      <c r="M431" s="59"/>
      <c r="N431" s="59"/>
      <c r="O431" s="59"/>
      <c r="P431" s="59"/>
      <c r="Q431" s="60"/>
      <c r="R431" s="74"/>
      <c r="S431" s="74"/>
      <c r="T431" s="74"/>
      <c r="U431" s="74"/>
      <c r="V431" s="74"/>
      <c r="W431" s="60"/>
      <c r="X431" s="60"/>
      <c r="Y431" s="60"/>
      <c r="Z431" s="60"/>
      <c r="AA431" s="60"/>
      <c r="AB431" s="60"/>
      <c r="AC431" s="60"/>
      <c r="AD431" s="75"/>
      <c r="AE431" s="61"/>
      <c r="AF431" s="59"/>
      <c r="AG431" s="11"/>
      <c r="AH431" s="11"/>
      <c r="AI431" s="11"/>
      <c r="AJ431" s="5"/>
      <c r="AK431" s="5"/>
      <c r="AL431" s="5"/>
      <c r="AM431" s="5"/>
      <c r="AN431" s="5"/>
      <c r="AO431" s="5"/>
      <c r="AP431" s="5"/>
      <c r="AQ431" s="5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8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5"/>
      <c r="BS431" s="5"/>
      <c r="BT431" s="5"/>
      <c r="BU431" s="11"/>
      <c r="BV431" s="11"/>
      <c r="BW431" s="11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</row>
    <row r="432" spans="1:293" s="20" customFormat="1" ht="13.5" customHeight="1">
      <c r="A432" s="31"/>
      <c r="B432" s="31"/>
      <c r="C432" s="94"/>
      <c r="D432" s="94"/>
      <c r="E432" s="95"/>
      <c r="F432" s="35"/>
      <c r="G432" s="35"/>
      <c r="H432" s="59"/>
      <c r="I432" s="59"/>
      <c r="J432" s="59"/>
      <c r="K432" s="60"/>
      <c r="L432" s="59"/>
      <c r="M432" s="59"/>
      <c r="N432" s="59"/>
      <c r="O432" s="59"/>
      <c r="P432" s="59"/>
      <c r="Q432" s="60"/>
      <c r="R432" s="74"/>
      <c r="S432" s="74"/>
      <c r="T432" s="74"/>
      <c r="U432" s="74"/>
      <c r="V432" s="74"/>
      <c r="W432" s="60"/>
      <c r="X432" s="60"/>
      <c r="Y432" s="60"/>
      <c r="Z432" s="60"/>
      <c r="AA432" s="60"/>
      <c r="AB432" s="60"/>
      <c r="AC432" s="60"/>
      <c r="AD432" s="75"/>
      <c r="AE432" s="61"/>
      <c r="AF432" s="59"/>
      <c r="AG432" s="11"/>
      <c r="AH432" s="11"/>
      <c r="AI432" s="11"/>
      <c r="AJ432" s="5"/>
      <c r="AK432" s="5"/>
      <c r="AL432" s="5"/>
      <c r="AM432" s="5"/>
      <c r="AN432" s="5"/>
      <c r="AO432" s="5"/>
      <c r="AP432" s="5"/>
      <c r="AQ432" s="5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8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5"/>
      <c r="BS432" s="5"/>
      <c r="BT432" s="5"/>
      <c r="BU432" s="11"/>
      <c r="BV432" s="11"/>
      <c r="BW432" s="11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</row>
    <row r="433" spans="1:293" s="20" customFormat="1" ht="13.5" customHeight="1">
      <c r="A433" s="31"/>
      <c r="B433" s="31"/>
      <c r="C433" s="94"/>
      <c r="D433" s="94"/>
      <c r="E433" s="95"/>
      <c r="F433" s="35"/>
      <c r="G433" s="35"/>
      <c r="H433" s="59"/>
      <c r="I433" s="59"/>
      <c r="J433" s="59"/>
      <c r="K433" s="60"/>
      <c r="L433" s="59"/>
      <c r="M433" s="59"/>
      <c r="N433" s="59"/>
      <c r="O433" s="59"/>
      <c r="P433" s="59"/>
      <c r="Q433" s="60"/>
      <c r="R433" s="74"/>
      <c r="S433" s="74"/>
      <c r="T433" s="74"/>
      <c r="U433" s="74"/>
      <c r="V433" s="74"/>
      <c r="W433" s="60"/>
      <c r="X433" s="60"/>
      <c r="Y433" s="60"/>
      <c r="Z433" s="60"/>
      <c r="AA433" s="60"/>
      <c r="AB433" s="60"/>
      <c r="AC433" s="60"/>
      <c r="AD433" s="75"/>
      <c r="AE433" s="61"/>
      <c r="AF433" s="59"/>
      <c r="AG433" s="11"/>
      <c r="AH433" s="11"/>
      <c r="AI433" s="11"/>
      <c r="AJ433" s="5"/>
      <c r="AK433" s="5"/>
      <c r="AL433" s="5"/>
      <c r="AM433" s="5"/>
      <c r="AN433" s="5"/>
      <c r="AO433" s="5"/>
      <c r="AP433" s="5"/>
      <c r="AQ433" s="5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8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5"/>
      <c r="BS433" s="5"/>
      <c r="BT433" s="5"/>
      <c r="BU433" s="11"/>
      <c r="BV433" s="11"/>
      <c r="BW433" s="11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</row>
    <row r="434" spans="1:293" s="21" customFormat="1" ht="13.5" customHeight="1">
      <c r="A434" s="31"/>
      <c r="B434" s="31"/>
      <c r="C434" s="94"/>
      <c r="D434" s="94"/>
      <c r="E434" s="95"/>
      <c r="F434" s="35"/>
      <c r="G434" s="35"/>
      <c r="H434" s="59"/>
      <c r="I434" s="59"/>
      <c r="J434" s="59"/>
      <c r="K434" s="60"/>
      <c r="L434" s="59"/>
      <c r="M434" s="59"/>
      <c r="N434" s="59"/>
      <c r="O434" s="59"/>
      <c r="P434" s="59"/>
      <c r="Q434" s="60"/>
      <c r="R434" s="74"/>
      <c r="S434" s="74"/>
      <c r="T434" s="74"/>
      <c r="U434" s="74"/>
      <c r="V434" s="74"/>
      <c r="W434" s="60"/>
      <c r="X434" s="60"/>
      <c r="Y434" s="60"/>
      <c r="Z434" s="60"/>
      <c r="AA434" s="60"/>
      <c r="AB434" s="60"/>
      <c r="AC434" s="60"/>
      <c r="AD434" s="75"/>
      <c r="AE434" s="61"/>
      <c r="AF434" s="59"/>
      <c r="AG434" s="11"/>
      <c r="AH434" s="11"/>
      <c r="AI434" s="11"/>
      <c r="AJ434" s="5"/>
      <c r="AK434" s="5"/>
      <c r="AL434" s="5"/>
      <c r="AM434" s="5"/>
      <c r="AN434" s="5"/>
      <c r="AO434" s="5"/>
      <c r="AP434" s="5"/>
      <c r="AQ434" s="5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8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5"/>
      <c r="BS434" s="5"/>
      <c r="BT434" s="5"/>
      <c r="BU434" s="11"/>
      <c r="BV434" s="11"/>
      <c r="BW434" s="11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</row>
    <row r="435" spans="1:293" s="21" customFormat="1" ht="13.5" customHeight="1">
      <c r="A435" s="31"/>
      <c r="B435" s="31"/>
      <c r="C435" s="94"/>
      <c r="D435" s="94"/>
      <c r="E435" s="95"/>
      <c r="F435" s="35"/>
      <c r="G435" s="35"/>
      <c r="H435" s="59"/>
      <c r="I435" s="59"/>
      <c r="J435" s="59"/>
      <c r="K435" s="60"/>
      <c r="L435" s="59"/>
      <c r="M435" s="59"/>
      <c r="N435" s="59"/>
      <c r="O435" s="59"/>
      <c r="P435" s="59"/>
      <c r="Q435" s="60"/>
      <c r="R435" s="74"/>
      <c r="S435" s="74"/>
      <c r="T435" s="74"/>
      <c r="U435" s="74"/>
      <c r="V435" s="74"/>
      <c r="W435" s="60"/>
      <c r="X435" s="60"/>
      <c r="Y435" s="60"/>
      <c r="Z435" s="60"/>
      <c r="AA435" s="60"/>
      <c r="AB435" s="60"/>
      <c r="AC435" s="60"/>
      <c r="AD435" s="75"/>
      <c r="AE435" s="61"/>
      <c r="AF435" s="59"/>
      <c r="AG435" s="11"/>
      <c r="AH435" s="11"/>
      <c r="AI435" s="11"/>
      <c r="AJ435" s="5"/>
      <c r="AK435" s="5"/>
      <c r="AL435" s="5"/>
      <c r="AM435" s="5"/>
      <c r="AN435" s="5"/>
      <c r="AO435" s="5"/>
      <c r="AP435" s="5"/>
      <c r="AQ435" s="5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8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5"/>
      <c r="BS435" s="5"/>
      <c r="BT435" s="5"/>
      <c r="BU435" s="11"/>
      <c r="BV435" s="11"/>
      <c r="BW435" s="11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</row>
    <row r="436" spans="1:293" s="21" customFormat="1" ht="13.5" customHeight="1">
      <c r="A436" s="31"/>
      <c r="B436" s="31"/>
      <c r="C436" s="94"/>
      <c r="D436" s="94"/>
      <c r="E436" s="95"/>
      <c r="F436" s="35"/>
      <c r="G436" s="35"/>
      <c r="H436" s="59"/>
      <c r="I436" s="59"/>
      <c r="J436" s="59"/>
      <c r="K436" s="60"/>
      <c r="L436" s="59"/>
      <c r="M436" s="59"/>
      <c r="N436" s="59"/>
      <c r="O436" s="59"/>
      <c r="P436" s="59"/>
      <c r="Q436" s="60"/>
      <c r="R436" s="74"/>
      <c r="S436" s="74"/>
      <c r="T436" s="74"/>
      <c r="U436" s="74"/>
      <c r="V436" s="74"/>
      <c r="W436" s="60"/>
      <c r="X436" s="60"/>
      <c r="Y436" s="60"/>
      <c r="Z436" s="60"/>
      <c r="AA436" s="60"/>
      <c r="AB436" s="60"/>
      <c r="AC436" s="60"/>
      <c r="AD436" s="75"/>
      <c r="AE436" s="61"/>
      <c r="AF436" s="59"/>
      <c r="AG436" s="11"/>
      <c r="AH436" s="11"/>
      <c r="AI436" s="11"/>
      <c r="AJ436" s="5"/>
      <c r="AK436" s="5"/>
      <c r="AL436" s="5"/>
      <c r="AM436" s="5"/>
      <c r="AN436" s="5"/>
      <c r="AO436" s="5"/>
      <c r="AP436" s="5"/>
      <c r="AQ436" s="5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8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5"/>
      <c r="BS436" s="5"/>
      <c r="BT436" s="5"/>
      <c r="BU436" s="11"/>
      <c r="BV436" s="11"/>
      <c r="BW436" s="11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</row>
    <row r="437" spans="1:293" s="21" customFormat="1" ht="13.5" customHeight="1">
      <c r="A437" s="31"/>
      <c r="B437" s="31"/>
      <c r="C437" s="94"/>
      <c r="D437" s="94"/>
      <c r="E437" s="95"/>
      <c r="F437" s="35"/>
      <c r="G437" s="35"/>
      <c r="H437" s="59"/>
      <c r="I437" s="59"/>
      <c r="J437" s="59"/>
      <c r="K437" s="60"/>
      <c r="L437" s="59"/>
      <c r="M437" s="59"/>
      <c r="N437" s="59"/>
      <c r="O437" s="59"/>
      <c r="P437" s="59"/>
      <c r="Q437" s="60"/>
      <c r="R437" s="74"/>
      <c r="S437" s="74"/>
      <c r="T437" s="74"/>
      <c r="U437" s="74"/>
      <c r="V437" s="74"/>
      <c r="W437" s="60"/>
      <c r="X437" s="60"/>
      <c r="Y437" s="60"/>
      <c r="Z437" s="60"/>
      <c r="AA437" s="60"/>
      <c r="AB437" s="60"/>
      <c r="AC437" s="60"/>
      <c r="AD437" s="75"/>
      <c r="AE437" s="61"/>
      <c r="AF437" s="59"/>
      <c r="AG437" s="11"/>
      <c r="AH437" s="11"/>
      <c r="AI437" s="11"/>
      <c r="AJ437" s="5"/>
      <c r="AK437" s="5"/>
      <c r="AL437" s="5"/>
      <c r="AM437" s="5"/>
      <c r="AN437" s="5"/>
      <c r="AO437" s="5"/>
      <c r="AP437" s="5"/>
      <c r="AQ437" s="5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8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5"/>
      <c r="BS437" s="5"/>
      <c r="BT437" s="5"/>
      <c r="BU437" s="11"/>
      <c r="BV437" s="11"/>
      <c r="BW437" s="11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</row>
    <row r="438" spans="1:293" s="21" customFormat="1" ht="13.5" customHeight="1">
      <c r="A438" s="31"/>
      <c r="B438" s="31"/>
      <c r="C438" s="94"/>
      <c r="D438" s="94"/>
      <c r="E438" s="95"/>
      <c r="F438" s="35"/>
      <c r="G438" s="35"/>
      <c r="H438" s="59"/>
      <c r="I438" s="59"/>
      <c r="J438" s="59"/>
      <c r="K438" s="60"/>
      <c r="L438" s="59"/>
      <c r="M438" s="59"/>
      <c r="N438" s="59"/>
      <c r="O438" s="59"/>
      <c r="P438" s="59"/>
      <c r="Q438" s="60"/>
      <c r="R438" s="74"/>
      <c r="S438" s="74"/>
      <c r="T438" s="74"/>
      <c r="U438" s="74"/>
      <c r="V438" s="74"/>
      <c r="W438" s="60"/>
      <c r="X438" s="60"/>
      <c r="Y438" s="60"/>
      <c r="Z438" s="60"/>
      <c r="AA438" s="60"/>
      <c r="AB438" s="60"/>
      <c r="AC438" s="60"/>
      <c r="AD438" s="75"/>
      <c r="AE438" s="61"/>
      <c r="AF438" s="59"/>
      <c r="AG438" s="11"/>
      <c r="AH438" s="11"/>
      <c r="AI438" s="11"/>
      <c r="AJ438" s="5"/>
      <c r="AK438" s="5"/>
      <c r="AL438" s="5"/>
      <c r="AM438" s="5"/>
      <c r="AN438" s="5"/>
      <c r="AO438" s="5"/>
      <c r="AP438" s="5"/>
      <c r="AQ438" s="5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8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5"/>
      <c r="BS438" s="5"/>
      <c r="BT438" s="5"/>
      <c r="BU438" s="11"/>
      <c r="BV438" s="11"/>
      <c r="BW438" s="11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</row>
    <row r="439" spans="1:293" s="21" customFormat="1" ht="13.5" customHeight="1">
      <c r="A439" s="31"/>
      <c r="B439" s="31"/>
      <c r="C439" s="94"/>
      <c r="D439" s="94"/>
      <c r="E439" s="95"/>
      <c r="F439" s="35"/>
      <c r="G439" s="35"/>
      <c r="H439" s="59"/>
      <c r="I439" s="59"/>
      <c r="J439" s="59"/>
      <c r="K439" s="60"/>
      <c r="L439" s="59"/>
      <c r="M439" s="59"/>
      <c r="N439" s="59"/>
      <c r="O439" s="59"/>
      <c r="P439" s="59"/>
      <c r="Q439" s="60"/>
      <c r="R439" s="74"/>
      <c r="S439" s="74"/>
      <c r="T439" s="74"/>
      <c r="U439" s="74"/>
      <c r="V439" s="74"/>
      <c r="W439" s="60"/>
      <c r="X439" s="60"/>
      <c r="Y439" s="60"/>
      <c r="Z439" s="60"/>
      <c r="AA439" s="60"/>
      <c r="AB439" s="60"/>
      <c r="AC439" s="60"/>
      <c r="AD439" s="75"/>
      <c r="AE439" s="61"/>
      <c r="AF439" s="59"/>
      <c r="AG439" s="11"/>
      <c r="AH439" s="11"/>
      <c r="AI439" s="11"/>
      <c r="AJ439" s="5"/>
      <c r="AK439" s="5"/>
      <c r="AL439" s="5"/>
      <c r="AM439" s="5"/>
      <c r="AN439" s="5"/>
      <c r="AO439" s="5"/>
      <c r="AP439" s="5"/>
      <c r="AQ439" s="5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8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5"/>
      <c r="BS439" s="5"/>
      <c r="BT439" s="5"/>
      <c r="BU439" s="11"/>
      <c r="BV439" s="11"/>
      <c r="BW439" s="11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</row>
    <row r="440" spans="1:293" s="21" customFormat="1" ht="13.5" customHeight="1">
      <c r="A440" s="31"/>
      <c r="B440" s="31"/>
      <c r="C440" s="94"/>
      <c r="D440" s="94"/>
      <c r="E440" s="95"/>
      <c r="F440" s="35"/>
      <c r="G440" s="35"/>
      <c r="H440" s="59"/>
      <c r="I440" s="59"/>
      <c r="J440" s="59"/>
      <c r="K440" s="60"/>
      <c r="L440" s="59"/>
      <c r="M440" s="59"/>
      <c r="N440" s="59"/>
      <c r="O440" s="59"/>
      <c r="P440" s="59"/>
      <c r="Q440" s="60"/>
      <c r="R440" s="74"/>
      <c r="S440" s="74"/>
      <c r="T440" s="74"/>
      <c r="U440" s="74"/>
      <c r="V440" s="74"/>
      <c r="W440" s="60"/>
      <c r="X440" s="60"/>
      <c r="Y440" s="60"/>
      <c r="Z440" s="60"/>
      <c r="AA440" s="60"/>
      <c r="AB440" s="60"/>
      <c r="AC440" s="60"/>
      <c r="AD440" s="75"/>
      <c r="AE440" s="61"/>
      <c r="AF440" s="59"/>
      <c r="AG440" s="11"/>
      <c r="AH440" s="11"/>
      <c r="AI440" s="11"/>
      <c r="AJ440" s="5"/>
      <c r="AK440" s="5"/>
      <c r="AL440" s="5"/>
      <c r="AM440" s="5"/>
      <c r="AN440" s="5"/>
      <c r="AO440" s="5"/>
      <c r="AP440" s="5"/>
      <c r="AQ440" s="5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8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5"/>
      <c r="BS440" s="5"/>
      <c r="BT440" s="5"/>
      <c r="BU440" s="11"/>
      <c r="BV440" s="11"/>
      <c r="BW440" s="11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</row>
    <row r="441" spans="1:293" s="20" customFormat="1" ht="13.5" customHeight="1">
      <c r="A441" s="31"/>
      <c r="B441" s="31"/>
      <c r="C441" s="94"/>
      <c r="D441" s="94"/>
      <c r="E441" s="95"/>
      <c r="F441" s="35"/>
      <c r="G441" s="35"/>
      <c r="H441" s="59"/>
      <c r="I441" s="59"/>
      <c r="J441" s="59"/>
      <c r="K441" s="60"/>
      <c r="L441" s="59"/>
      <c r="M441" s="59"/>
      <c r="N441" s="59"/>
      <c r="O441" s="59"/>
      <c r="P441" s="59"/>
      <c r="Q441" s="60"/>
      <c r="R441" s="74"/>
      <c r="S441" s="74"/>
      <c r="T441" s="74"/>
      <c r="U441" s="74"/>
      <c r="V441" s="74"/>
      <c r="W441" s="60"/>
      <c r="X441" s="60"/>
      <c r="Y441" s="60"/>
      <c r="Z441" s="60"/>
      <c r="AA441" s="60"/>
      <c r="AB441" s="60"/>
      <c r="AC441" s="60"/>
      <c r="AD441" s="75"/>
      <c r="AE441" s="61"/>
      <c r="AF441" s="59"/>
      <c r="AG441" s="11"/>
      <c r="AH441" s="11"/>
      <c r="AI441" s="11"/>
      <c r="AJ441" s="5"/>
      <c r="AK441" s="5"/>
      <c r="AL441" s="5"/>
      <c r="AM441" s="5"/>
      <c r="AN441" s="5"/>
      <c r="AO441" s="5"/>
      <c r="AP441" s="5"/>
      <c r="AQ441" s="5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8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5"/>
      <c r="BS441" s="5"/>
      <c r="BT441" s="5"/>
      <c r="BU441" s="11"/>
      <c r="BV441" s="11"/>
      <c r="BW441" s="11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</row>
    <row r="442" spans="1:293" s="20" customFormat="1" ht="13.5" customHeight="1">
      <c r="A442" s="31"/>
      <c r="B442" s="31"/>
      <c r="C442" s="94"/>
      <c r="D442" s="94"/>
      <c r="E442" s="95"/>
      <c r="F442" s="35"/>
      <c r="G442" s="35"/>
      <c r="H442" s="59"/>
      <c r="I442" s="59"/>
      <c r="J442" s="59"/>
      <c r="K442" s="60"/>
      <c r="L442" s="59"/>
      <c r="M442" s="59"/>
      <c r="N442" s="59"/>
      <c r="O442" s="59"/>
      <c r="P442" s="59"/>
      <c r="Q442" s="60"/>
      <c r="R442" s="74"/>
      <c r="S442" s="74"/>
      <c r="T442" s="74"/>
      <c r="U442" s="74"/>
      <c r="V442" s="74"/>
      <c r="W442" s="60"/>
      <c r="X442" s="60"/>
      <c r="Y442" s="60"/>
      <c r="Z442" s="60"/>
      <c r="AA442" s="60"/>
      <c r="AB442" s="60"/>
      <c r="AC442" s="60"/>
      <c r="AD442" s="75"/>
      <c r="AE442" s="61"/>
      <c r="AF442" s="59"/>
      <c r="AG442" s="11"/>
      <c r="AH442" s="11"/>
      <c r="AI442" s="11"/>
      <c r="AJ442" s="5"/>
      <c r="AK442" s="5"/>
      <c r="AL442" s="5"/>
      <c r="AM442" s="5"/>
      <c r="AN442" s="5"/>
      <c r="AO442" s="5"/>
      <c r="AP442" s="5"/>
      <c r="AQ442" s="5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8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5"/>
      <c r="BS442" s="5"/>
      <c r="BT442" s="5"/>
      <c r="BU442" s="11"/>
      <c r="BV442" s="11"/>
      <c r="BW442" s="11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</row>
    <row r="443" spans="1:293" s="21" customFormat="1" ht="13.5" customHeight="1">
      <c r="A443" s="31"/>
      <c r="B443" s="31"/>
      <c r="C443" s="94"/>
      <c r="D443" s="94"/>
      <c r="E443" s="95"/>
      <c r="F443" s="35"/>
      <c r="G443" s="35"/>
      <c r="H443" s="59"/>
      <c r="I443" s="59"/>
      <c r="J443" s="59"/>
      <c r="K443" s="60"/>
      <c r="L443" s="59"/>
      <c r="M443" s="59"/>
      <c r="N443" s="59"/>
      <c r="O443" s="59"/>
      <c r="P443" s="59"/>
      <c r="Q443" s="60"/>
      <c r="R443" s="74"/>
      <c r="S443" s="74"/>
      <c r="T443" s="74"/>
      <c r="U443" s="74"/>
      <c r="V443" s="74"/>
      <c r="W443" s="60"/>
      <c r="X443" s="60"/>
      <c r="Y443" s="60"/>
      <c r="Z443" s="60"/>
      <c r="AA443" s="60"/>
      <c r="AB443" s="60"/>
      <c r="AC443" s="60"/>
      <c r="AD443" s="75"/>
      <c r="AE443" s="61"/>
      <c r="AF443" s="59"/>
      <c r="AG443" s="11"/>
      <c r="AH443" s="11"/>
      <c r="AI443" s="11"/>
      <c r="AJ443" s="5"/>
      <c r="AK443" s="5"/>
      <c r="AL443" s="5"/>
      <c r="AM443" s="5"/>
      <c r="AN443" s="5"/>
      <c r="AO443" s="5"/>
      <c r="AP443" s="5"/>
      <c r="AQ443" s="5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8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5"/>
      <c r="BS443" s="5"/>
      <c r="BT443" s="5"/>
      <c r="BU443" s="11"/>
      <c r="BV443" s="11"/>
      <c r="BW443" s="11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</row>
    <row r="444" spans="1:293" s="21" customFormat="1" ht="13.5" customHeight="1">
      <c r="A444" s="31"/>
      <c r="B444" s="31"/>
      <c r="C444" s="94"/>
      <c r="D444" s="94"/>
      <c r="E444" s="95"/>
      <c r="F444" s="35"/>
      <c r="G444" s="35"/>
      <c r="H444" s="59"/>
      <c r="I444" s="59"/>
      <c r="J444" s="59"/>
      <c r="K444" s="60"/>
      <c r="L444" s="59"/>
      <c r="M444" s="59"/>
      <c r="N444" s="59"/>
      <c r="O444" s="59"/>
      <c r="P444" s="59"/>
      <c r="Q444" s="60"/>
      <c r="R444" s="74"/>
      <c r="S444" s="74"/>
      <c r="T444" s="74"/>
      <c r="U444" s="74"/>
      <c r="V444" s="74"/>
      <c r="W444" s="60"/>
      <c r="X444" s="60"/>
      <c r="Y444" s="60"/>
      <c r="Z444" s="60"/>
      <c r="AA444" s="60"/>
      <c r="AB444" s="60"/>
      <c r="AC444" s="60"/>
      <c r="AD444" s="75"/>
      <c r="AE444" s="61"/>
      <c r="AF444" s="59"/>
      <c r="AG444" s="11"/>
      <c r="AH444" s="11"/>
      <c r="AI444" s="11"/>
      <c r="AJ444" s="5"/>
      <c r="AK444" s="5"/>
      <c r="AL444" s="5"/>
      <c r="AM444" s="5"/>
      <c r="AN444" s="5"/>
      <c r="AO444" s="5"/>
      <c r="AP444" s="5"/>
      <c r="AQ444" s="5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8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5"/>
      <c r="BS444" s="5"/>
      <c r="BT444" s="5"/>
      <c r="BU444" s="11"/>
      <c r="BV444" s="11"/>
      <c r="BW444" s="11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</row>
    <row r="445" spans="1:293" s="21" customFormat="1" ht="13.5" customHeight="1">
      <c r="A445" s="31"/>
      <c r="B445" s="31"/>
      <c r="C445" s="94"/>
      <c r="D445" s="94"/>
      <c r="E445" s="95"/>
      <c r="F445" s="35"/>
      <c r="G445" s="35"/>
      <c r="H445" s="59"/>
      <c r="I445" s="59"/>
      <c r="J445" s="59"/>
      <c r="K445" s="60"/>
      <c r="L445" s="59"/>
      <c r="M445" s="59"/>
      <c r="N445" s="59"/>
      <c r="O445" s="59"/>
      <c r="P445" s="59"/>
      <c r="Q445" s="60"/>
      <c r="R445" s="74"/>
      <c r="S445" s="74"/>
      <c r="T445" s="74"/>
      <c r="U445" s="74"/>
      <c r="V445" s="74"/>
      <c r="W445" s="60"/>
      <c r="X445" s="60"/>
      <c r="Y445" s="60"/>
      <c r="Z445" s="60"/>
      <c r="AA445" s="60"/>
      <c r="AB445" s="60"/>
      <c r="AC445" s="60"/>
      <c r="AD445" s="75"/>
      <c r="AE445" s="61"/>
      <c r="AF445" s="59"/>
      <c r="AG445" s="11"/>
      <c r="AH445" s="11"/>
      <c r="AI445" s="11"/>
      <c r="AJ445" s="5"/>
      <c r="AK445" s="5"/>
      <c r="AL445" s="5"/>
      <c r="AM445" s="5"/>
      <c r="AN445" s="5"/>
      <c r="AO445" s="5"/>
      <c r="AP445" s="5"/>
      <c r="AQ445" s="5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8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5"/>
      <c r="BS445" s="5"/>
      <c r="BT445" s="5"/>
      <c r="BU445" s="11"/>
      <c r="BV445" s="11"/>
      <c r="BW445" s="11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</row>
    <row r="446" spans="1:293" s="21" customFormat="1" ht="13.5" customHeight="1">
      <c r="A446" s="31"/>
      <c r="B446" s="31"/>
      <c r="C446" s="94"/>
      <c r="D446" s="94"/>
      <c r="E446" s="95"/>
      <c r="F446" s="35"/>
      <c r="G446" s="35"/>
      <c r="H446" s="59"/>
      <c r="I446" s="59"/>
      <c r="J446" s="59"/>
      <c r="K446" s="60"/>
      <c r="L446" s="59"/>
      <c r="M446" s="59"/>
      <c r="N446" s="59"/>
      <c r="O446" s="59"/>
      <c r="P446" s="59"/>
      <c r="Q446" s="60"/>
      <c r="R446" s="74"/>
      <c r="S446" s="74"/>
      <c r="T446" s="74"/>
      <c r="U446" s="74"/>
      <c r="V446" s="74"/>
      <c r="W446" s="60"/>
      <c r="X446" s="60"/>
      <c r="Y446" s="60"/>
      <c r="Z446" s="60"/>
      <c r="AA446" s="60"/>
      <c r="AB446" s="60"/>
      <c r="AC446" s="60"/>
      <c r="AD446" s="75"/>
      <c r="AE446" s="61"/>
      <c r="AF446" s="59"/>
      <c r="AG446" s="11"/>
      <c r="AH446" s="11"/>
      <c r="AI446" s="11"/>
      <c r="AJ446" s="5"/>
      <c r="AK446" s="5"/>
      <c r="AL446" s="5"/>
      <c r="AM446" s="5"/>
      <c r="AN446" s="5"/>
      <c r="AO446" s="5"/>
      <c r="AP446" s="5"/>
      <c r="AQ446" s="5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8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5"/>
      <c r="BS446" s="5"/>
      <c r="BT446" s="5"/>
      <c r="BU446" s="11"/>
      <c r="BV446" s="11"/>
      <c r="BW446" s="11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</row>
    <row r="447" spans="1:293" s="20" customFormat="1" ht="13.5" customHeight="1">
      <c r="A447" s="31"/>
      <c r="B447" s="31"/>
      <c r="C447" s="94"/>
      <c r="D447" s="94"/>
      <c r="E447" s="95"/>
      <c r="F447" s="35"/>
      <c r="G447" s="35"/>
      <c r="H447" s="59"/>
      <c r="I447" s="59"/>
      <c r="J447" s="59"/>
      <c r="K447" s="60"/>
      <c r="L447" s="59"/>
      <c r="M447" s="59"/>
      <c r="N447" s="59"/>
      <c r="O447" s="59"/>
      <c r="P447" s="59"/>
      <c r="Q447" s="60"/>
      <c r="R447" s="74"/>
      <c r="S447" s="74"/>
      <c r="T447" s="74"/>
      <c r="U447" s="74"/>
      <c r="V447" s="74"/>
      <c r="W447" s="60"/>
      <c r="X447" s="60"/>
      <c r="Y447" s="60"/>
      <c r="Z447" s="60"/>
      <c r="AA447" s="60"/>
      <c r="AB447" s="60"/>
      <c r="AC447" s="60"/>
      <c r="AD447" s="75"/>
      <c r="AE447" s="61"/>
      <c r="AF447" s="59"/>
      <c r="AG447" s="11"/>
      <c r="AH447" s="11"/>
      <c r="AI447" s="11"/>
      <c r="AJ447" s="5"/>
      <c r="AK447" s="5"/>
      <c r="AL447" s="5"/>
      <c r="AM447" s="5"/>
      <c r="AN447" s="5"/>
      <c r="AO447" s="5"/>
      <c r="AP447" s="5"/>
      <c r="AQ447" s="5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8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5"/>
      <c r="BS447" s="5"/>
      <c r="BT447" s="5"/>
      <c r="BU447" s="11"/>
      <c r="BV447" s="11"/>
      <c r="BW447" s="11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</row>
    <row r="448" spans="1:293" s="20" customFormat="1" ht="13.5" customHeight="1">
      <c r="A448" s="31"/>
      <c r="B448" s="31"/>
      <c r="C448" s="94"/>
      <c r="D448" s="94"/>
      <c r="E448" s="95"/>
      <c r="F448" s="35"/>
      <c r="G448" s="35"/>
      <c r="H448" s="59"/>
      <c r="I448" s="59"/>
      <c r="J448" s="59"/>
      <c r="K448" s="60"/>
      <c r="L448" s="59"/>
      <c r="M448" s="59"/>
      <c r="N448" s="59"/>
      <c r="O448" s="59"/>
      <c r="P448" s="59"/>
      <c r="Q448" s="60"/>
      <c r="R448" s="74"/>
      <c r="S448" s="74"/>
      <c r="T448" s="74"/>
      <c r="U448" s="74"/>
      <c r="V448" s="74"/>
      <c r="W448" s="60"/>
      <c r="X448" s="60"/>
      <c r="Y448" s="60"/>
      <c r="Z448" s="60"/>
      <c r="AA448" s="60"/>
      <c r="AB448" s="60"/>
      <c r="AC448" s="60"/>
      <c r="AD448" s="75"/>
      <c r="AE448" s="61"/>
      <c r="AF448" s="59"/>
      <c r="AG448" s="11"/>
      <c r="AH448" s="11"/>
      <c r="AI448" s="11"/>
      <c r="AJ448" s="5"/>
      <c r="AK448" s="5"/>
      <c r="AL448" s="5"/>
      <c r="AM448" s="5"/>
      <c r="AN448" s="5"/>
      <c r="AO448" s="5"/>
      <c r="AP448" s="5"/>
      <c r="AQ448" s="5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8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5"/>
      <c r="BS448" s="5"/>
      <c r="BT448" s="5"/>
      <c r="BU448" s="11"/>
      <c r="BV448" s="11"/>
      <c r="BW448" s="11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</row>
    <row r="449" spans="1:293" s="21" customFormat="1" ht="13.5" customHeight="1">
      <c r="A449" s="31"/>
      <c r="B449" s="31"/>
      <c r="C449" s="94"/>
      <c r="D449" s="94"/>
      <c r="E449" s="95"/>
      <c r="F449" s="35"/>
      <c r="G449" s="35"/>
      <c r="H449" s="59"/>
      <c r="I449" s="59"/>
      <c r="J449" s="59"/>
      <c r="K449" s="60"/>
      <c r="L449" s="59"/>
      <c r="M449" s="59"/>
      <c r="N449" s="59"/>
      <c r="O449" s="59"/>
      <c r="P449" s="59"/>
      <c r="Q449" s="60"/>
      <c r="R449" s="74"/>
      <c r="S449" s="74"/>
      <c r="T449" s="74"/>
      <c r="U449" s="74"/>
      <c r="V449" s="74"/>
      <c r="W449" s="60"/>
      <c r="X449" s="60"/>
      <c r="Y449" s="60"/>
      <c r="Z449" s="60"/>
      <c r="AA449" s="60"/>
      <c r="AB449" s="60"/>
      <c r="AC449" s="60"/>
      <c r="AD449" s="75"/>
      <c r="AE449" s="61"/>
      <c r="AF449" s="59"/>
      <c r="AG449" s="11"/>
      <c r="AH449" s="11"/>
      <c r="AI449" s="11"/>
      <c r="AJ449" s="5"/>
      <c r="AK449" s="5"/>
      <c r="AL449" s="5"/>
      <c r="AM449" s="5"/>
      <c r="AN449" s="5"/>
      <c r="AO449" s="5"/>
      <c r="AP449" s="5"/>
      <c r="AQ449" s="5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8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5"/>
      <c r="BS449" s="5"/>
      <c r="BT449" s="5"/>
      <c r="BU449" s="11"/>
      <c r="BV449" s="11"/>
      <c r="BW449" s="11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</row>
    <row r="450" spans="1:293" s="21" customFormat="1" ht="13.5" customHeight="1">
      <c r="A450" s="31"/>
      <c r="B450" s="31"/>
      <c r="C450" s="94"/>
      <c r="D450" s="94"/>
      <c r="E450" s="95"/>
      <c r="F450" s="35"/>
      <c r="G450" s="35"/>
      <c r="H450" s="59"/>
      <c r="I450" s="59"/>
      <c r="J450" s="59"/>
      <c r="K450" s="60"/>
      <c r="L450" s="59"/>
      <c r="M450" s="59"/>
      <c r="N450" s="59"/>
      <c r="O450" s="59"/>
      <c r="P450" s="59"/>
      <c r="Q450" s="60"/>
      <c r="R450" s="74"/>
      <c r="S450" s="74"/>
      <c r="T450" s="74"/>
      <c r="U450" s="74"/>
      <c r="V450" s="74"/>
      <c r="W450" s="60"/>
      <c r="X450" s="60"/>
      <c r="Y450" s="60"/>
      <c r="Z450" s="60"/>
      <c r="AA450" s="60"/>
      <c r="AB450" s="60"/>
      <c r="AC450" s="60"/>
      <c r="AD450" s="75"/>
      <c r="AE450" s="61"/>
      <c r="AF450" s="59"/>
      <c r="AG450" s="11"/>
      <c r="AH450" s="11"/>
      <c r="AI450" s="11"/>
      <c r="AJ450" s="5"/>
      <c r="AK450" s="5"/>
      <c r="AL450" s="5"/>
      <c r="AM450" s="5"/>
      <c r="AN450" s="5"/>
      <c r="AO450" s="5"/>
      <c r="AP450" s="5"/>
      <c r="AQ450" s="5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8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5"/>
      <c r="BS450" s="5"/>
      <c r="BT450" s="5"/>
      <c r="BU450" s="11"/>
      <c r="BV450" s="11"/>
      <c r="BW450" s="11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</row>
    <row r="451" spans="1:293" s="21" customFormat="1" ht="13.5" customHeight="1">
      <c r="A451" s="31"/>
      <c r="B451" s="31"/>
      <c r="C451" s="94"/>
      <c r="D451" s="94"/>
      <c r="E451" s="95"/>
      <c r="F451" s="35"/>
      <c r="G451" s="35"/>
      <c r="H451" s="59"/>
      <c r="I451" s="59"/>
      <c r="J451" s="59"/>
      <c r="K451" s="60"/>
      <c r="L451" s="59"/>
      <c r="M451" s="59"/>
      <c r="N451" s="59"/>
      <c r="O451" s="59"/>
      <c r="P451" s="59"/>
      <c r="Q451" s="60"/>
      <c r="R451" s="74"/>
      <c r="S451" s="74"/>
      <c r="T451" s="74"/>
      <c r="U451" s="74"/>
      <c r="V451" s="74"/>
      <c r="W451" s="60"/>
      <c r="X451" s="60"/>
      <c r="Y451" s="60"/>
      <c r="Z451" s="60"/>
      <c r="AA451" s="60"/>
      <c r="AB451" s="60"/>
      <c r="AC451" s="60"/>
      <c r="AD451" s="75"/>
      <c r="AE451" s="61"/>
      <c r="AF451" s="59"/>
      <c r="AG451" s="11"/>
      <c r="AH451" s="11"/>
      <c r="AI451" s="11"/>
      <c r="AJ451" s="5"/>
      <c r="AK451" s="5"/>
      <c r="AL451" s="5"/>
      <c r="AM451" s="5"/>
      <c r="AN451" s="5"/>
      <c r="AO451" s="5"/>
      <c r="AP451" s="5"/>
      <c r="AQ451" s="5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8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5"/>
      <c r="BS451" s="5"/>
      <c r="BT451" s="5"/>
      <c r="BU451" s="11"/>
      <c r="BV451" s="11"/>
      <c r="BW451" s="11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</row>
    <row r="452" spans="1:293" s="21" customFormat="1" ht="13.5" customHeight="1">
      <c r="A452" s="31"/>
      <c r="B452" s="31"/>
      <c r="C452" s="94"/>
      <c r="D452" s="94"/>
      <c r="E452" s="95"/>
      <c r="F452" s="35"/>
      <c r="G452" s="35"/>
      <c r="H452" s="59"/>
      <c r="I452" s="59"/>
      <c r="J452" s="59"/>
      <c r="K452" s="60"/>
      <c r="L452" s="59"/>
      <c r="M452" s="59"/>
      <c r="N452" s="59"/>
      <c r="O452" s="59"/>
      <c r="P452" s="59"/>
      <c r="Q452" s="60"/>
      <c r="R452" s="74"/>
      <c r="S452" s="74"/>
      <c r="T452" s="74"/>
      <c r="U452" s="74"/>
      <c r="V452" s="74"/>
      <c r="W452" s="60"/>
      <c r="X452" s="60"/>
      <c r="Y452" s="60"/>
      <c r="Z452" s="60"/>
      <c r="AA452" s="60"/>
      <c r="AB452" s="60"/>
      <c r="AC452" s="60"/>
      <c r="AD452" s="75"/>
      <c r="AE452" s="61"/>
      <c r="AF452" s="59"/>
      <c r="AG452" s="11"/>
      <c r="AH452" s="11"/>
      <c r="AI452" s="11"/>
      <c r="AJ452" s="5"/>
      <c r="AK452" s="5"/>
      <c r="AL452" s="5"/>
      <c r="AM452" s="5"/>
      <c r="AN452" s="5"/>
      <c r="AO452" s="5"/>
      <c r="AP452" s="5"/>
      <c r="AQ452" s="5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8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5"/>
      <c r="BS452" s="5"/>
      <c r="BT452" s="5"/>
      <c r="BU452" s="11"/>
      <c r="BV452" s="11"/>
      <c r="BW452" s="11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</row>
    <row r="453" spans="1:293" s="20" customFormat="1" ht="13.5" customHeight="1">
      <c r="A453" s="31"/>
      <c r="B453" s="31"/>
      <c r="C453" s="94"/>
      <c r="D453" s="94"/>
      <c r="E453" s="95"/>
      <c r="F453" s="35"/>
      <c r="G453" s="35"/>
      <c r="H453" s="59"/>
      <c r="I453" s="59"/>
      <c r="J453" s="59"/>
      <c r="K453" s="60"/>
      <c r="L453" s="59"/>
      <c r="M453" s="59"/>
      <c r="N453" s="59"/>
      <c r="O453" s="59"/>
      <c r="P453" s="59"/>
      <c r="Q453" s="60"/>
      <c r="R453" s="74"/>
      <c r="S453" s="74"/>
      <c r="T453" s="74"/>
      <c r="U453" s="74"/>
      <c r="V453" s="74"/>
      <c r="W453" s="60"/>
      <c r="X453" s="60"/>
      <c r="Y453" s="60"/>
      <c r="Z453" s="60"/>
      <c r="AA453" s="60"/>
      <c r="AB453" s="60"/>
      <c r="AC453" s="60"/>
      <c r="AD453" s="75"/>
      <c r="AE453" s="61"/>
      <c r="AF453" s="59"/>
      <c r="AG453" s="11"/>
      <c r="AH453" s="11"/>
      <c r="AI453" s="11"/>
      <c r="AJ453" s="5"/>
      <c r="AK453" s="5"/>
      <c r="AL453" s="5"/>
      <c r="AM453" s="5"/>
      <c r="AN453" s="5"/>
      <c r="AO453" s="5"/>
      <c r="AP453" s="5"/>
      <c r="AQ453" s="5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8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5"/>
      <c r="BS453" s="5"/>
      <c r="BT453" s="5"/>
      <c r="BU453" s="11"/>
      <c r="BV453" s="11"/>
      <c r="BW453" s="11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</row>
    <row r="454" spans="1:293" s="20" customFormat="1" ht="13.5" customHeight="1">
      <c r="A454" s="31"/>
      <c r="B454" s="31"/>
      <c r="C454" s="94"/>
      <c r="D454" s="94"/>
      <c r="E454" s="95"/>
      <c r="F454" s="35"/>
      <c r="G454" s="35"/>
      <c r="H454" s="59"/>
      <c r="I454" s="59"/>
      <c r="J454" s="59"/>
      <c r="K454" s="60"/>
      <c r="L454" s="59"/>
      <c r="M454" s="59"/>
      <c r="N454" s="59"/>
      <c r="O454" s="59"/>
      <c r="P454" s="59"/>
      <c r="Q454" s="60"/>
      <c r="R454" s="74"/>
      <c r="S454" s="74"/>
      <c r="T454" s="74"/>
      <c r="U454" s="74"/>
      <c r="V454" s="74"/>
      <c r="W454" s="60"/>
      <c r="X454" s="60"/>
      <c r="Y454" s="60"/>
      <c r="Z454" s="60"/>
      <c r="AA454" s="60"/>
      <c r="AB454" s="60"/>
      <c r="AC454" s="60"/>
      <c r="AD454" s="75"/>
      <c r="AE454" s="61"/>
      <c r="AF454" s="59"/>
      <c r="AG454" s="11"/>
      <c r="AH454" s="11"/>
      <c r="AI454" s="11"/>
      <c r="AJ454" s="5"/>
      <c r="AK454" s="5"/>
      <c r="AL454" s="5"/>
      <c r="AM454" s="5"/>
      <c r="AN454" s="5"/>
      <c r="AO454" s="5"/>
      <c r="AP454" s="5"/>
      <c r="AQ454" s="5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8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5"/>
      <c r="BS454" s="5"/>
      <c r="BT454" s="5"/>
      <c r="BU454" s="11"/>
      <c r="BV454" s="11"/>
      <c r="BW454" s="11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</row>
    <row r="455" spans="1:293" s="20" customFormat="1" ht="13.5" customHeight="1">
      <c r="A455" s="31"/>
      <c r="B455" s="31"/>
      <c r="C455" s="94"/>
      <c r="D455" s="94"/>
      <c r="E455" s="95"/>
      <c r="F455" s="35"/>
      <c r="G455" s="35"/>
      <c r="H455" s="59"/>
      <c r="I455" s="59"/>
      <c r="J455" s="59"/>
      <c r="K455" s="60"/>
      <c r="L455" s="59"/>
      <c r="M455" s="59"/>
      <c r="N455" s="59"/>
      <c r="O455" s="59"/>
      <c r="P455" s="59"/>
      <c r="Q455" s="60"/>
      <c r="R455" s="74"/>
      <c r="S455" s="74"/>
      <c r="T455" s="74"/>
      <c r="U455" s="74"/>
      <c r="V455" s="74"/>
      <c r="W455" s="60"/>
      <c r="X455" s="60"/>
      <c r="Y455" s="60"/>
      <c r="Z455" s="60"/>
      <c r="AA455" s="60"/>
      <c r="AB455" s="60"/>
      <c r="AC455" s="60"/>
      <c r="AD455" s="75"/>
      <c r="AE455" s="61"/>
      <c r="AF455" s="59"/>
      <c r="AG455" s="11"/>
      <c r="AH455" s="11"/>
      <c r="AI455" s="11"/>
      <c r="AJ455" s="5"/>
      <c r="AK455" s="5"/>
      <c r="AL455" s="5"/>
      <c r="AM455" s="5"/>
      <c r="AN455" s="5"/>
      <c r="AO455" s="5"/>
      <c r="AP455" s="5"/>
      <c r="AQ455" s="5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8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5"/>
      <c r="BS455" s="5"/>
      <c r="BT455" s="5"/>
      <c r="BU455" s="11"/>
      <c r="BV455" s="11"/>
      <c r="BW455" s="11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</row>
    <row r="456" spans="1:293" s="20" customFormat="1" ht="13.5" customHeight="1">
      <c r="A456" s="31"/>
      <c r="B456" s="31"/>
      <c r="C456" s="94"/>
      <c r="D456" s="94"/>
      <c r="E456" s="95"/>
      <c r="F456" s="35"/>
      <c r="G456" s="35"/>
      <c r="H456" s="59"/>
      <c r="I456" s="59"/>
      <c r="J456" s="59"/>
      <c r="K456" s="60"/>
      <c r="L456" s="59"/>
      <c r="M456" s="59"/>
      <c r="N456" s="59"/>
      <c r="O456" s="59"/>
      <c r="P456" s="59"/>
      <c r="Q456" s="60"/>
      <c r="R456" s="74"/>
      <c r="S456" s="74"/>
      <c r="T456" s="74"/>
      <c r="U456" s="74"/>
      <c r="V456" s="74"/>
      <c r="W456" s="60"/>
      <c r="X456" s="60"/>
      <c r="Y456" s="60"/>
      <c r="Z456" s="60"/>
      <c r="AA456" s="60"/>
      <c r="AB456" s="60"/>
      <c r="AC456" s="60"/>
      <c r="AD456" s="75"/>
      <c r="AE456" s="61"/>
      <c r="AF456" s="59"/>
      <c r="AG456" s="11"/>
      <c r="AH456" s="11"/>
      <c r="AI456" s="11"/>
      <c r="AJ456" s="5"/>
      <c r="AK456" s="5"/>
      <c r="AL456" s="5"/>
      <c r="AM456" s="5"/>
      <c r="AN456" s="5"/>
      <c r="AO456" s="5"/>
      <c r="AP456" s="5"/>
      <c r="AQ456" s="5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8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5"/>
      <c r="BS456" s="5"/>
      <c r="BT456" s="5"/>
      <c r="BU456" s="11"/>
      <c r="BV456" s="11"/>
      <c r="BW456" s="11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</row>
    <row r="457" spans="1:293" s="21" customFormat="1" ht="13.5" customHeight="1">
      <c r="A457" s="31"/>
      <c r="B457" s="31"/>
      <c r="C457" s="94"/>
      <c r="D457" s="94"/>
      <c r="E457" s="95"/>
      <c r="F457" s="35"/>
      <c r="G457" s="35"/>
      <c r="H457" s="59"/>
      <c r="I457" s="59"/>
      <c r="J457" s="59"/>
      <c r="K457" s="60"/>
      <c r="L457" s="59"/>
      <c r="M457" s="59"/>
      <c r="N457" s="59"/>
      <c r="O457" s="59"/>
      <c r="P457" s="59"/>
      <c r="Q457" s="60"/>
      <c r="R457" s="74"/>
      <c r="S457" s="74"/>
      <c r="T457" s="74"/>
      <c r="U457" s="74"/>
      <c r="V457" s="74"/>
      <c r="W457" s="60"/>
      <c r="X457" s="60"/>
      <c r="Y457" s="60"/>
      <c r="Z457" s="60"/>
      <c r="AA457" s="60"/>
      <c r="AB457" s="60"/>
      <c r="AC457" s="60"/>
      <c r="AD457" s="75"/>
      <c r="AE457" s="61"/>
      <c r="AF457" s="59"/>
      <c r="AG457" s="11"/>
      <c r="AH457" s="11"/>
      <c r="AI457" s="11"/>
      <c r="AJ457" s="5"/>
      <c r="AK457" s="5"/>
      <c r="AL457" s="5"/>
      <c r="AM457" s="5"/>
      <c r="AN457" s="5"/>
      <c r="AO457" s="5"/>
      <c r="AP457" s="5"/>
      <c r="AQ457" s="5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8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5"/>
      <c r="BS457" s="5"/>
      <c r="BT457" s="5"/>
      <c r="BU457" s="11"/>
      <c r="BV457" s="11"/>
      <c r="BW457" s="11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</row>
    <row r="458" spans="1:293" s="21" customFormat="1" ht="13.5" customHeight="1">
      <c r="A458" s="31"/>
      <c r="B458" s="31"/>
      <c r="C458" s="94"/>
      <c r="D458" s="94"/>
      <c r="E458" s="95"/>
      <c r="F458" s="35"/>
      <c r="G458" s="35"/>
      <c r="H458" s="59"/>
      <c r="I458" s="59"/>
      <c r="J458" s="59"/>
      <c r="K458" s="60"/>
      <c r="L458" s="59"/>
      <c r="M458" s="59"/>
      <c r="N458" s="59"/>
      <c r="O458" s="59"/>
      <c r="P458" s="59"/>
      <c r="Q458" s="60"/>
      <c r="R458" s="74"/>
      <c r="S458" s="74"/>
      <c r="T458" s="74"/>
      <c r="U458" s="74"/>
      <c r="V458" s="74"/>
      <c r="W458" s="60"/>
      <c r="X458" s="60"/>
      <c r="Y458" s="60"/>
      <c r="Z458" s="60"/>
      <c r="AA458" s="60"/>
      <c r="AB458" s="60"/>
      <c r="AC458" s="60"/>
      <c r="AD458" s="75"/>
      <c r="AE458" s="61"/>
      <c r="AF458" s="59"/>
      <c r="AG458" s="11"/>
      <c r="AH458" s="11"/>
      <c r="AI458" s="11"/>
      <c r="AJ458" s="5"/>
      <c r="AK458" s="5"/>
      <c r="AL458" s="5"/>
      <c r="AM458" s="5"/>
      <c r="AN458" s="5"/>
      <c r="AO458" s="5"/>
      <c r="AP458" s="5"/>
      <c r="AQ458" s="5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8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5"/>
      <c r="BS458" s="5"/>
      <c r="BT458" s="5"/>
      <c r="BU458" s="11"/>
      <c r="BV458" s="11"/>
      <c r="BW458" s="11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</row>
    <row r="459" spans="1:293" s="21" customFormat="1" ht="13.5" customHeight="1">
      <c r="A459" s="31"/>
      <c r="B459" s="31"/>
      <c r="C459" s="94"/>
      <c r="D459" s="94"/>
      <c r="E459" s="95"/>
      <c r="F459" s="35"/>
      <c r="G459" s="35"/>
      <c r="H459" s="59"/>
      <c r="I459" s="59"/>
      <c r="J459" s="59"/>
      <c r="K459" s="60"/>
      <c r="L459" s="59"/>
      <c r="M459" s="59"/>
      <c r="N459" s="59"/>
      <c r="O459" s="59"/>
      <c r="P459" s="59"/>
      <c r="Q459" s="60"/>
      <c r="R459" s="74"/>
      <c r="S459" s="74"/>
      <c r="T459" s="74"/>
      <c r="U459" s="74"/>
      <c r="V459" s="74"/>
      <c r="W459" s="60"/>
      <c r="X459" s="60"/>
      <c r="Y459" s="60"/>
      <c r="Z459" s="60"/>
      <c r="AA459" s="60"/>
      <c r="AB459" s="60"/>
      <c r="AC459" s="60"/>
      <c r="AD459" s="75"/>
      <c r="AE459" s="61"/>
      <c r="AF459" s="59"/>
      <c r="AG459" s="11"/>
      <c r="AH459" s="11"/>
      <c r="AI459" s="11"/>
      <c r="AJ459" s="5"/>
      <c r="AK459" s="5"/>
      <c r="AL459" s="5"/>
      <c r="AM459" s="5"/>
      <c r="AN459" s="5"/>
      <c r="AO459" s="5"/>
      <c r="AP459" s="5"/>
      <c r="AQ459" s="5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8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5"/>
      <c r="BS459" s="5"/>
      <c r="BT459" s="5"/>
      <c r="BU459" s="11"/>
      <c r="BV459" s="11"/>
      <c r="BW459" s="11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</row>
    <row r="460" spans="1:293" s="21" customFormat="1" ht="13.5" customHeight="1">
      <c r="A460" s="31"/>
      <c r="B460" s="31"/>
      <c r="C460" s="94"/>
      <c r="D460" s="94"/>
      <c r="E460" s="95"/>
      <c r="F460" s="35"/>
      <c r="G460" s="35"/>
      <c r="H460" s="59"/>
      <c r="I460" s="59"/>
      <c r="J460" s="59"/>
      <c r="K460" s="60"/>
      <c r="L460" s="59"/>
      <c r="M460" s="59"/>
      <c r="N460" s="59"/>
      <c r="O460" s="59"/>
      <c r="P460" s="59"/>
      <c r="Q460" s="60"/>
      <c r="R460" s="74"/>
      <c r="S460" s="74"/>
      <c r="T460" s="74"/>
      <c r="U460" s="74"/>
      <c r="V460" s="74"/>
      <c r="W460" s="60"/>
      <c r="X460" s="60"/>
      <c r="Y460" s="60"/>
      <c r="Z460" s="60"/>
      <c r="AA460" s="60"/>
      <c r="AB460" s="60"/>
      <c r="AC460" s="60"/>
      <c r="AD460" s="75"/>
      <c r="AE460" s="61"/>
      <c r="AF460" s="59"/>
      <c r="AG460" s="11"/>
      <c r="AH460" s="11"/>
      <c r="AI460" s="11"/>
      <c r="AJ460" s="5"/>
      <c r="AK460" s="5"/>
      <c r="AL460" s="5"/>
      <c r="AM460" s="5"/>
      <c r="AN460" s="5"/>
      <c r="AO460" s="5"/>
      <c r="AP460" s="5"/>
      <c r="AQ460" s="5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8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5"/>
      <c r="BS460" s="5"/>
      <c r="BT460" s="5"/>
      <c r="BU460" s="11"/>
      <c r="BV460" s="11"/>
      <c r="BW460" s="11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</row>
    <row r="461" spans="1:293" s="20" customFormat="1" ht="13.5" customHeight="1">
      <c r="A461" s="31"/>
      <c r="B461" s="31"/>
      <c r="C461" s="94"/>
      <c r="D461" s="94"/>
      <c r="E461" s="95"/>
      <c r="F461" s="35"/>
      <c r="G461" s="35"/>
      <c r="H461" s="59"/>
      <c r="I461" s="59"/>
      <c r="J461" s="59"/>
      <c r="K461" s="60"/>
      <c r="L461" s="59"/>
      <c r="M461" s="59"/>
      <c r="N461" s="59"/>
      <c r="O461" s="59"/>
      <c r="P461" s="59"/>
      <c r="Q461" s="60"/>
      <c r="R461" s="74"/>
      <c r="S461" s="74"/>
      <c r="T461" s="74"/>
      <c r="U461" s="74"/>
      <c r="V461" s="74"/>
      <c r="W461" s="60"/>
      <c r="X461" s="60"/>
      <c r="Y461" s="60"/>
      <c r="Z461" s="60"/>
      <c r="AA461" s="60"/>
      <c r="AB461" s="60"/>
      <c r="AC461" s="60"/>
      <c r="AD461" s="75"/>
      <c r="AE461" s="61"/>
      <c r="AF461" s="59"/>
      <c r="AG461" s="11"/>
      <c r="AH461" s="11"/>
      <c r="AI461" s="11"/>
      <c r="AJ461" s="5"/>
      <c r="AK461" s="5"/>
      <c r="AL461" s="5"/>
      <c r="AM461" s="5"/>
      <c r="AN461" s="5"/>
      <c r="AO461" s="5"/>
      <c r="AP461" s="5"/>
      <c r="AQ461" s="5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8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5"/>
      <c r="BS461" s="5"/>
      <c r="BT461" s="5"/>
      <c r="BU461" s="11"/>
      <c r="BV461" s="11"/>
      <c r="BW461" s="11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</row>
    <row r="462" spans="1:293" s="20" customFormat="1" ht="13.5" customHeight="1">
      <c r="A462" s="31"/>
      <c r="B462" s="31"/>
      <c r="C462" s="94"/>
      <c r="D462" s="94"/>
      <c r="E462" s="95"/>
      <c r="F462" s="35"/>
      <c r="G462" s="35"/>
      <c r="H462" s="59"/>
      <c r="I462" s="59"/>
      <c r="J462" s="59"/>
      <c r="K462" s="60"/>
      <c r="L462" s="59"/>
      <c r="M462" s="59"/>
      <c r="N462" s="59"/>
      <c r="O462" s="59"/>
      <c r="P462" s="59"/>
      <c r="Q462" s="60"/>
      <c r="R462" s="74"/>
      <c r="S462" s="74"/>
      <c r="T462" s="74"/>
      <c r="U462" s="74"/>
      <c r="V462" s="74"/>
      <c r="W462" s="60"/>
      <c r="X462" s="60"/>
      <c r="Y462" s="60"/>
      <c r="Z462" s="60"/>
      <c r="AA462" s="60"/>
      <c r="AB462" s="60"/>
      <c r="AC462" s="60"/>
      <c r="AD462" s="75"/>
      <c r="AE462" s="61"/>
      <c r="AF462" s="59"/>
      <c r="AG462" s="11"/>
      <c r="AH462" s="11"/>
      <c r="AI462" s="11"/>
      <c r="AJ462" s="5"/>
      <c r="AK462" s="5"/>
      <c r="AL462" s="5"/>
      <c r="AM462" s="5"/>
      <c r="AN462" s="5"/>
      <c r="AO462" s="5"/>
      <c r="AP462" s="5"/>
      <c r="AQ462" s="5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8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5"/>
      <c r="BS462" s="5"/>
      <c r="BT462" s="5"/>
      <c r="BU462" s="11"/>
      <c r="BV462" s="11"/>
      <c r="BW462" s="11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</row>
    <row r="463" spans="1:293" s="20" customFormat="1" ht="13.5" customHeight="1">
      <c r="A463" s="31"/>
      <c r="B463" s="31"/>
      <c r="C463" s="94"/>
      <c r="D463" s="94"/>
      <c r="E463" s="95"/>
      <c r="F463" s="35"/>
      <c r="G463" s="35"/>
      <c r="H463" s="59"/>
      <c r="I463" s="59"/>
      <c r="J463" s="59"/>
      <c r="K463" s="60"/>
      <c r="L463" s="59"/>
      <c r="M463" s="59"/>
      <c r="N463" s="59"/>
      <c r="O463" s="59"/>
      <c r="P463" s="59"/>
      <c r="Q463" s="60"/>
      <c r="R463" s="74"/>
      <c r="S463" s="74"/>
      <c r="T463" s="74"/>
      <c r="U463" s="74"/>
      <c r="V463" s="74"/>
      <c r="W463" s="60"/>
      <c r="X463" s="60"/>
      <c r="Y463" s="60"/>
      <c r="Z463" s="60"/>
      <c r="AA463" s="60"/>
      <c r="AB463" s="60"/>
      <c r="AC463" s="60"/>
      <c r="AD463" s="75"/>
      <c r="AE463" s="61"/>
      <c r="AF463" s="59"/>
      <c r="AG463" s="11"/>
      <c r="AH463" s="11"/>
      <c r="AI463" s="11"/>
      <c r="AJ463" s="5"/>
      <c r="AK463" s="5"/>
      <c r="AL463" s="5"/>
      <c r="AM463" s="5"/>
      <c r="AN463" s="5"/>
      <c r="AO463" s="5"/>
      <c r="AP463" s="5"/>
      <c r="AQ463" s="5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8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5"/>
      <c r="BS463" s="5"/>
      <c r="BT463" s="5"/>
      <c r="BU463" s="11"/>
      <c r="BV463" s="11"/>
      <c r="BW463" s="11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</row>
    <row r="464" spans="1:293" s="20" customFormat="1" ht="13.5" customHeight="1">
      <c r="A464" s="31"/>
      <c r="B464" s="31"/>
      <c r="C464" s="94"/>
      <c r="D464" s="94"/>
      <c r="E464" s="95"/>
      <c r="F464" s="35"/>
      <c r="G464" s="35"/>
      <c r="H464" s="59"/>
      <c r="I464" s="59"/>
      <c r="J464" s="59"/>
      <c r="K464" s="60"/>
      <c r="L464" s="59"/>
      <c r="M464" s="59"/>
      <c r="N464" s="59"/>
      <c r="O464" s="59"/>
      <c r="P464" s="59"/>
      <c r="Q464" s="60"/>
      <c r="R464" s="74"/>
      <c r="S464" s="74"/>
      <c r="T464" s="74"/>
      <c r="U464" s="74"/>
      <c r="V464" s="74"/>
      <c r="W464" s="60"/>
      <c r="X464" s="60"/>
      <c r="Y464" s="60"/>
      <c r="Z464" s="60"/>
      <c r="AA464" s="60"/>
      <c r="AB464" s="60"/>
      <c r="AC464" s="60"/>
      <c r="AD464" s="75"/>
      <c r="AE464" s="61"/>
      <c r="AF464" s="59"/>
      <c r="AG464" s="11"/>
      <c r="AH464" s="11"/>
      <c r="AI464" s="11"/>
      <c r="AJ464" s="5"/>
      <c r="AK464" s="5"/>
      <c r="AL464" s="5"/>
      <c r="AM464" s="5"/>
      <c r="AN464" s="5"/>
      <c r="AO464" s="5"/>
      <c r="AP464" s="5"/>
      <c r="AQ464" s="5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8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5"/>
      <c r="BS464" s="5"/>
      <c r="BT464" s="5"/>
      <c r="BU464" s="11"/>
      <c r="BV464" s="11"/>
      <c r="BW464" s="11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</row>
    <row r="465" spans="1:293" s="21" customFormat="1" ht="13.5" customHeight="1">
      <c r="A465" s="31"/>
      <c r="B465" s="31"/>
      <c r="C465" s="94"/>
      <c r="D465" s="94"/>
      <c r="E465" s="95"/>
      <c r="F465" s="35"/>
      <c r="G465" s="35"/>
      <c r="H465" s="59"/>
      <c r="I465" s="59"/>
      <c r="J465" s="59"/>
      <c r="K465" s="60"/>
      <c r="L465" s="59"/>
      <c r="M465" s="59"/>
      <c r="N465" s="59"/>
      <c r="O465" s="59"/>
      <c r="P465" s="59"/>
      <c r="Q465" s="60"/>
      <c r="R465" s="74"/>
      <c r="S465" s="74"/>
      <c r="T465" s="74"/>
      <c r="U465" s="74"/>
      <c r="V465" s="74"/>
      <c r="W465" s="60"/>
      <c r="X465" s="60"/>
      <c r="Y465" s="60"/>
      <c r="Z465" s="60"/>
      <c r="AA465" s="60"/>
      <c r="AB465" s="60"/>
      <c r="AC465" s="60"/>
      <c r="AD465" s="75"/>
      <c r="AE465" s="61"/>
      <c r="AF465" s="59"/>
      <c r="AG465" s="11"/>
      <c r="AH465" s="11"/>
      <c r="AI465" s="11"/>
      <c r="AJ465" s="5"/>
      <c r="AK465" s="5"/>
      <c r="AL465" s="5"/>
      <c r="AM465" s="5"/>
      <c r="AN465" s="5"/>
      <c r="AO465" s="5"/>
      <c r="AP465" s="5"/>
      <c r="AQ465" s="5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8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5"/>
      <c r="BS465" s="5"/>
      <c r="BT465" s="5"/>
      <c r="BU465" s="11"/>
      <c r="BV465" s="11"/>
      <c r="BW465" s="11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</row>
    <row r="466" spans="1:293" s="21" customFormat="1" ht="13.5" customHeight="1">
      <c r="A466" s="31"/>
      <c r="B466" s="31"/>
      <c r="C466" s="94"/>
      <c r="D466" s="94"/>
      <c r="E466" s="95"/>
      <c r="F466" s="35"/>
      <c r="G466" s="35"/>
      <c r="H466" s="59"/>
      <c r="I466" s="59"/>
      <c r="J466" s="59"/>
      <c r="K466" s="60"/>
      <c r="L466" s="59"/>
      <c r="M466" s="59"/>
      <c r="N466" s="59"/>
      <c r="O466" s="59"/>
      <c r="P466" s="59"/>
      <c r="Q466" s="60"/>
      <c r="R466" s="74"/>
      <c r="S466" s="74"/>
      <c r="T466" s="74"/>
      <c r="U466" s="74"/>
      <c r="V466" s="74"/>
      <c r="W466" s="60"/>
      <c r="X466" s="60"/>
      <c r="Y466" s="60"/>
      <c r="Z466" s="60"/>
      <c r="AA466" s="60"/>
      <c r="AB466" s="60"/>
      <c r="AC466" s="60"/>
      <c r="AD466" s="75"/>
      <c r="AE466" s="61"/>
      <c r="AF466" s="59"/>
      <c r="AG466" s="11"/>
      <c r="AH466" s="11"/>
      <c r="AI466" s="11"/>
      <c r="AJ466" s="5"/>
      <c r="AK466" s="5"/>
      <c r="AL466" s="5"/>
      <c r="AM466" s="5"/>
      <c r="AN466" s="5"/>
      <c r="AO466" s="5"/>
      <c r="AP466" s="5"/>
      <c r="AQ466" s="5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8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5"/>
      <c r="BS466" s="5"/>
      <c r="BT466" s="5"/>
      <c r="BU466" s="11"/>
      <c r="BV466" s="11"/>
      <c r="BW466" s="11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</row>
    <row r="467" spans="1:293" s="20" customFormat="1" ht="13.5" customHeight="1">
      <c r="A467" s="31"/>
      <c r="B467" s="31"/>
      <c r="C467" s="94"/>
      <c r="D467" s="94"/>
      <c r="E467" s="95"/>
      <c r="F467" s="35"/>
      <c r="G467" s="35"/>
      <c r="H467" s="59"/>
      <c r="I467" s="59"/>
      <c r="J467" s="59"/>
      <c r="K467" s="60"/>
      <c r="L467" s="59"/>
      <c r="M467" s="59"/>
      <c r="N467" s="59"/>
      <c r="O467" s="59"/>
      <c r="P467" s="59"/>
      <c r="Q467" s="60"/>
      <c r="R467" s="74"/>
      <c r="S467" s="74"/>
      <c r="T467" s="74"/>
      <c r="U467" s="74"/>
      <c r="V467" s="74"/>
      <c r="W467" s="60"/>
      <c r="X467" s="60"/>
      <c r="Y467" s="60"/>
      <c r="Z467" s="60"/>
      <c r="AA467" s="60"/>
      <c r="AB467" s="60"/>
      <c r="AC467" s="60"/>
      <c r="AD467" s="75"/>
      <c r="AE467" s="61"/>
      <c r="AF467" s="59"/>
      <c r="AG467" s="11"/>
      <c r="AH467" s="11"/>
      <c r="AI467" s="11"/>
      <c r="AJ467" s="5"/>
      <c r="AK467" s="5"/>
      <c r="AL467" s="5"/>
      <c r="AM467" s="5"/>
      <c r="AN467" s="5"/>
      <c r="AO467" s="5"/>
      <c r="AP467" s="5"/>
      <c r="AQ467" s="5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8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5"/>
      <c r="BS467" s="5"/>
      <c r="BT467" s="5"/>
      <c r="BU467" s="11"/>
      <c r="BV467" s="11"/>
      <c r="BW467" s="11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</row>
    <row r="468" spans="1:293" s="20" customFormat="1" ht="13.5" customHeight="1">
      <c r="A468" s="31"/>
      <c r="B468" s="31"/>
      <c r="C468" s="94"/>
      <c r="D468" s="94"/>
      <c r="E468" s="95"/>
      <c r="F468" s="35"/>
      <c r="G468" s="35"/>
      <c r="H468" s="59"/>
      <c r="I468" s="59"/>
      <c r="J468" s="59"/>
      <c r="K468" s="60"/>
      <c r="L468" s="59"/>
      <c r="M468" s="59"/>
      <c r="N468" s="59"/>
      <c r="O468" s="59"/>
      <c r="P468" s="59"/>
      <c r="Q468" s="60"/>
      <c r="R468" s="74"/>
      <c r="S468" s="74"/>
      <c r="T468" s="74"/>
      <c r="U468" s="74"/>
      <c r="V468" s="74"/>
      <c r="W468" s="60"/>
      <c r="X468" s="60"/>
      <c r="Y468" s="60"/>
      <c r="Z468" s="60"/>
      <c r="AA468" s="60"/>
      <c r="AB468" s="60"/>
      <c r="AC468" s="60"/>
      <c r="AD468" s="75"/>
      <c r="AE468" s="61"/>
      <c r="AF468" s="59"/>
      <c r="AG468" s="11"/>
      <c r="AH468" s="11"/>
      <c r="AI468" s="11"/>
      <c r="AJ468" s="5"/>
      <c r="AK468" s="5"/>
      <c r="AL468" s="5"/>
      <c r="AM468" s="5"/>
      <c r="AN468" s="5"/>
      <c r="AO468" s="5"/>
      <c r="AP468" s="5"/>
      <c r="AQ468" s="5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8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5"/>
      <c r="BS468" s="5"/>
      <c r="BT468" s="5"/>
      <c r="BU468" s="11"/>
      <c r="BV468" s="11"/>
      <c r="BW468" s="11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</row>
    <row r="469" spans="1:293" s="20" customFormat="1" ht="13.5" customHeight="1">
      <c r="A469" s="31"/>
      <c r="B469" s="31"/>
      <c r="C469" s="94"/>
      <c r="D469" s="94"/>
      <c r="E469" s="95"/>
      <c r="F469" s="35"/>
      <c r="G469" s="35"/>
      <c r="H469" s="59"/>
      <c r="I469" s="59"/>
      <c r="J469" s="59"/>
      <c r="K469" s="60"/>
      <c r="L469" s="59"/>
      <c r="M469" s="59"/>
      <c r="N469" s="59"/>
      <c r="O469" s="59"/>
      <c r="P469" s="59"/>
      <c r="Q469" s="60"/>
      <c r="R469" s="74"/>
      <c r="S469" s="74"/>
      <c r="T469" s="74"/>
      <c r="U469" s="74"/>
      <c r="V469" s="74"/>
      <c r="W469" s="60"/>
      <c r="X469" s="60"/>
      <c r="Y469" s="60"/>
      <c r="Z469" s="60"/>
      <c r="AA469" s="60"/>
      <c r="AB469" s="60"/>
      <c r="AC469" s="60"/>
      <c r="AD469" s="75"/>
      <c r="AE469" s="61"/>
      <c r="AF469" s="59"/>
      <c r="AG469" s="11"/>
      <c r="AH469" s="11"/>
      <c r="AI469" s="11"/>
      <c r="AJ469" s="5"/>
      <c r="AK469" s="5"/>
      <c r="AL469" s="5"/>
      <c r="AM469" s="5"/>
      <c r="AN469" s="5"/>
      <c r="AO469" s="5"/>
      <c r="AP469" s="5"/>
      <c r="AQ469" s="5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8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5"/>
      <c r="BS469" s="5"/>
      <c r="BT469" s="5"/>
      <c r="BU469" s="11"/>
      <c r="BV469" s="11"/>
      <c r="BW469" s="11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</row>
    <row r="470" spans="1:293" s="20" customFormat="1" ht="13.5" customHeight="1">
      <c r="A470" s="31"/>
      <c r="B470" s="31"/>
      <c r="C470" s="94"/>
      <c r="D470" s="94"/>
      <c r="E470" s="95"/>
      <c r="F470" s="35"/>
      <c r="G470" s="35"/>
      <c r="H470" s="59"/>
      <c r="I470" s="59"/>
      <c r="J470" s="59"/>
      <c r="K470" s="60"/>
      <c r="L470" s="59"/>
      <c r="M470" s="59"/>
      <c r="N470" s="59"/>
      <c r="O470" s="59"/>
      <c r="P470" s="59"/>
      <c r="Q470" s="60"/>
      <c r="R470" s="74"/>
      <c r="S470" s="74"/>
      <c r="T470" s="74"/>
      <c r="U470" s="74"/>
      <c r="V470" s="74"/>
      <c r="W470" s="60"/>
      <c r="X470" s="60"/>
      <c r="Y470" s="60"/>
      <c r="Z470" s="60"/>
      <c r="AA470" s="60"/>
      <c r="AB470" s="60"/>
      <c r="AC470" s="60"/>
      <c r="AD470" s="75"/>
      <c r="AE470" s="61"/>
      <c r="AF470" s="59"/>
      <c r="AG470" s="11"/>
      <c r="AH470" s="11"/>
      <c r="AI470" s="11"/>
      <c r="AJ470" s="5"/>
      <c r="AK470" s="5"/>
      <c r="AL470" s="5"/>
      <c r="AM470" s="5"/>
      <c r="AN470" s="5"/>
      <c r="AO470" s="5"/>
      <c r="AP470" s="5"/>
      <c r="AQ470" s="5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8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5"/>
      <c r="BS470" s="5"/>
      <c r="BT470" s="5"/>
      <c r="BU470" s="11"/>
      <c r="BV470" s="11"/>
      <c r="BW470" s="11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</row>
    <row r="471" spans="1:293" s="21" customFormat="1" ht="13.5" customHeight="1">
      <c r="A471" s="31"/>
      <c r="B471" s="31"/>
      <c r="C471" s="94"/>
      <c r="D471" s="94"/>
      <c r="E471" s="95"/>
      <c r="F471" s="35"/>
      <c r="G471" s="35"/>
      <c r="H471" s="59"/>
      <c r="I471" s="59"/>
      <c r="J471" s="59"/>
      <c r="K471" s="60"/>
      <c r="L471" s="59"/>
      <c r="M471" s="59"/>
      <c r="N471" s="59"/>
      <c r="O471" s="59"/>
      <c r="P471" s="59"/>
      <c r="Q471" s="60"/>
      <c r="R471" s="74"/>
      <c r="S471" s="74"/>
      <c r="T471" s="74"/>
      <c r="U471" s="74"/>
      <c r="V471" s="74"/>
      <c r="W471" s="60"/>
      <c r="X471" s="60"/>
      <c r="Y471" s="60"/>
      <c r="Z471" s="60"/>
      <c r="AA471" s="60"/>
      <c r="AB471" s="60"/>
      <c r="AC471" s="60"/>
      <c r="AD471" s="75"/>
      <c r="AE471" s="61"/>
      <c r="AF471" s="59"/>
      <c r="AG471" s="11"/>
      <c r="AH471" s="11"/>
      <c r="AI471" s="11"/>
      <c r="AJ471" s="5"/>
      <c r="AK471" s="5"/>
      <c r="AL471" s="5"/>
      <c r="AM471" s="5"/>
      <c r="AN471" s="5"/>
      <c r="AO471" s="5"/>
      <c r="AP471" s="5"/>
      <c r="AQ471" s="5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8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5"/>
      <c r="BS471" s="5"/>
      <c r="BT471" s="5"/>
      <c r="BU471" s="11"/>
      <c r="BV471" s="11"/>
      <c r="BW471" s="11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</row>
    <row r="472" spans="1:293" s="21" customFormat="1" ht="13.5" customHeight="1">
      <c r="A472" s="31"/>
      <c r="B472" s="31"/>
      <c r="C472" s="94"/>
      <c r="D472" s="94"/>
      <c r="E472" s="95"/>
      <c r="F472" s="35"/>
      <c r="G472" s="35"/>
      <c r="H472" s="59"/>
      <c r="I472" s="59"/>
      <c r="J472" s="59"/>
      <c r="K472" s="60"/>
      <c r="L472" s="59"/>
      <c r="M472" s="59"/>
      <c r="N472" s="59"/>
      <c r="O472" s="59"/>
      <c r="P472" s="59"/>
      <c r="Q472" s="60"/>
      <c r="R472" s="74"/>
      <c r="S472" s="74"/>
      <c r="T472" s="74"/>
      <c r="U472" s="74"/>
      <c r="V472" s="74"/>
      <c r="W472" s="60"/>
      <c r="X472" s="60"/>
      <c r="Y472" s="60"/>
      <c r="Z472" s="60"/>
      <c r="AA472" s="60"/>
      <c r="AB472" s="60"/>
      <c r="AC472" s="60"/>
      <c r="AD472" s="75"/>
      <c r="AE472" s="61"/>
      <c r="AF472" s="59"/>
      <c r="AG472" s="11"/>
      <c r="AH472" s="11"/>
      <c r="AI472" s="11"/>
      <c r="AJ472" s="5"/>
      <c r="AK472" s="5"/>
      <c r="AL472" s="5"/>
      <c r="AM472" s="5"/>
      <c r="AN472" s="5"/>
      <c r="AO472" s="5"/>
      <c r="AP472" s="5"/>
      <c r="AQ472" s="5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8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5"/>
      <c r="BS472" s="5"/>
      <c r="BT472" s="5"/>
      <c r="BU472" s="11"/>
      <c r="BV472" s="11"/>
      <c r="BW472" s="11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</row>
    <row r="473" spans="1:293" s="21" customFormat="1" ht="13.5" customHeight="1">
      <c r="A473" s="31"/>
      <c r="B473" s="31"/>
      <c r="C473" s="94"/>
      <c r="D473" s="94"/>
      <c r="E473" s="95"/>
      <c r="F473" s="35"/>
      <c r="G473" s="35"/>
      <c r="H473" s="59"/>
      <c r="I473" s="59"/>
      <c r="J473" s="59"/>
      <c r="K473" s="60"/>
      <c r="L473" s="59"/>
      <c r="M473" s="59"/>
      <c r="N473" s="59"/>
      <c r="O473" s="59"/>
      <c r="P473" s="59"/>
      <c r="Q473" s="60"/>
      <c r="R473" s="74"/>
      <c r="S473" s="74"/>
      <c r="T473" s="74"/>
      <c r="U473" s="74"/>
      <c r="V473" s="74"/>
      <c r="W473" s="60"/>
      <c r="X473" s="60"/>
      <c r="Y473" s="60"/>
      <c r="Z473" s="60"/>
      <c r="AA473" s="60"/>
      <c r="AB473" s="60"/>
      <c r="AC473" s="60"/>
      <c r="AD473" s="75"/>
      <c r="AE473" s="61"/>
      <c r="AF473" s="59"/>
      <c r="AG473" s="11"/>
      <c r="AH473" s="11"/>
      <c r="AI473" s="11"/>
      <c r="AJ473" s="5"/>
      <c r="AK473" s="5"/>
      <c r="AL473" s="5"/>
      <c r="AM473" s="5"/>
      <c r="AN473" s="5"/>
      <c r="AO473" s="5"/>
      <c r="AP473" s="5"/>
      <c r="AQ473" s="5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8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5"/>
      <c r="BS473" s="5"/>
      <c r="BT473" s="5"/>
      <c r="BU473" s="11"/>
      <c r="BV473" s="11"/>
      <c r="BW473" s="11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</row>
    <row r="474" spans="1:293" s="21" customFormat="1" ht="13.5" customHeight="1">
      <c r="A474" s="31"/>
      <c r="B474" s="31"/>
      <c r="C474" s="94"/>
      <c r="D474" s="94"/>
      <c r="E474" s="95"/>
      <c r="F474" s="35"/>
      <c r="G474" s="35"/>
      <c r="H474" s="59"/>
      <c r="I474" s="59"/>
      <c r="J474" s="59"/>
      <c r="K474" s="60"/>
      <c r="L474" s="59"/>
      <c r="M474" s="59"/>
      <c r="N474" s="59"/>
      <c r="O474" s="59"/>
      <c r="P474" s="59"/>
      <c r="Q474" s="60"/>
      <c r="R474" s="74"/>
      <c r="S474" s="74"/>
      <c r="T474" s="74"/>
      <c r="U474" s="74"/>
      <c r="V474" s="74"/>
      <c r="W474" s="60"/>
      <c r="X474" s="60"/>
      <c r="Y474" s="60"/>
      <c r="Z474" s="60"/>
      <c r="AA474" s="60"/>
      <c r="AB474" s="60"/>
      <c r="AC474" s="60"/>
      <c r="AD474" s="75"/>
      <c r="AE474" s="61"/>
      <c r="AF474" s="59"/>
      <c r="AG474" s="11"/>
      <c r="AH474" s="11"/>
      <c r="AI474" s="11"/>
      <c r="AJ474" s="5"/>
      <c r="AK474" s="5"/>
      <c r="AL474" s="5"/>
      <c r="AM474" s="5"/>
      <c r="AN474" s="5"/>
      <c r="AO474" s="5"/>
      <c r="AP474" s="5"/>
      <c r="AQ474" s="5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8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5"/>
      <c r="BS474" s="5"/>
      <c r="BT474" s="5"/>
      <c r="BU474" s="11"/>
      <c r="BV474" s="11"/>
      <c r="BW474" s="11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</row>
    <row r="475" spans="1:293" s="20" customFormat="1" ht="13.5" customHeight="1">
      <c r="A475" s="31"/>
      <c r="B475" s="31"/>
      <c r="C475" s="94"/>
      <c r="D475" s="94"/>
      <c r="E475" s="95"/>
      <c r="F475" s="35"/>
      <c r="G475" s="35"/>
      <c r="H475" s="59"/>
      <c r="I475" s="59"/>
      <c r="J475" s="59"/>
      <c r="K475" s="60"/>
      <c r="L475" s="59"/>
      <c r="M475" s="59"/>
      <c r="N475" s="59"/>
      <c r="O475" s="59"/>
      <c r="P475" s="59"/>
      <c r="Q475" s="60"/>
      <c r="R475" s="74"/>
      <c r="S475" s="74"/>
      <c r="T475" s="74"/>
      <c r="U475" s="74"/>
      <c r="V475" s="74"/>
      <c r="W475" s="60"/>
      <c r="X475" s="60"/>
      <c r="Y475" s="60"/>
      <c r="Z475" s="60"/>
      <c r="AA475" s="60"/>
      <c r="AB475" s="60"/>
      <c r="AC475" s="60"/>
      <c r="AD475" s="75"/>
      <c r="AE475" s="61"/>
      <c r="AF475" s="59"/>
      <c r="AG475" s="11"/>
      <c r="AH475" s="11"/>
      <c r="AI475" s="11"/>
      <c r="AJ475" s="5"/>
      <c r="AK475" s="5"/>
      <c r="AL475" s="5"/>
      <c r="AM475" s="5"/>
      <c r="AN475" s="5"/>
      <c r="AO475" s="5"/>
      <c r="AP475" s="5"/>
      <c r="AQ475" s="5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8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5"/>
      <c r="BS475" s="5"/>
      <c r="BT475" s="5"/>
      <c r="BU475" s="11"/>
      <c r="BV475" s="11"/>
      <c r="BW475" s="11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</row>
    <row r="476" spans="1:293" s="20" customFormat="1" ht="13.5" customHeight="1">
      <c r="A476" s="31"/>
      <c r="B476" s="31"/>
      <c r="C476" s="94"/>
      <c r="D476" s="94"/>
      <c r="E476" s="95"/>
      <c r="F476" s="35"/>
      <c r="G476" s="35"/>
      <c r="H476" s="59"/>
      <c r="I476" s="59"/>
      <c r="J476" s="59"/>
      <c r="K476" s="60"/>
      <c r="L476" s="59"/>
      <c r="M476" s="59"/>
      <c r="N476" s="59"/>
      <c r="O476" s="59"/>
      <c r="P476" s="59"/>
      <c r="Q476" s="60"/>
      <c r="R476" s="74"/>
      <c r="S476" s="74"/>
      <c r="T476" s="74"/>
      <c r="U476" s="74"/>
      <c r="V476" s="74"/>
      <c r="W476" s="60"/>
      <c r="X476" s="60"/>
      <c r="Y476" s="60"/>
      <c r="Z476" s="60"/>
      <c r="AA476" s="60"/>
      <c r="AB476" s="60"/>
      <c r="AC476" s="60"/>
      <c r="AD476" s="75"/>
      <c r="AE476" s="61"/>
      <c r="AF476" s="59"/>
      <c r="AG476" s="11"/>
      <c r="AH476" s="11"/>
      <c r="AI476" s="11"/>
      <c r="AJ476" s="5"/>
      <c r="AK476" s="5"/>
      <c r="AL476" s="5"/>
      <c r="AM476" s="5"/>
      <c r="AN476" s="5"/>
      <c r="AO476" s="5"/>
      <c r="AP476" s="5"/>
      <c r="AQ476" s="5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8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5"/>
      <c r="BS476" s="5"/>
      <c r="BT476" s="5"/>
      <c r="BU476" s="11"/>
      <c r="BV476" s="11"/>
      <c r="BW476" s="11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</row>
    <row r="477" spans="1:293" s="21" customFormat="1" ht="13.5" customHeight="1">
      <c r="A477" s="31"/>
      <c r="B477" s="31"/>
      <c r="C477" s="94"/>
      <c r="D477" s="94"/>
      <c r="E477" s="95"/>
      <c r="F477" s="35"/>
      <c r="G477" s="35"/>
      <c r="H477" s="59"/>
      <c r="I477" s="59"/>
      <c r="J477" s="59"/>
      <c r="K477" s="60"/>
      <c r="L477" s="59"/>
      <c r="M477" s="59"/>
      <c r="N477" s="59"/>
      <c r="O477" s="59"/>
      <c r="P477" s="59"/>
      <c r="Q477" s="60"/>
      <c r="R477" s="74"/>
      <c r="S477" s="74"/>
      <c r="T477" s="74"/>
      <c r="U477" s="74"/>
      <c r="V477" s="74"/>
      <c r="W477" s="60"/>
      <c r="X477" s="60"/>
      <c r="Y477" s="60"/>
      <c r="Z477" s="60"/>
      <c r="AA477" s="60"/>
      <c r="AB477" s="60"/>
      <c r="AC477" s="60"/>
      <c r="AD477" s="75"/>
      <c r="AE477" s="61"/>
      <c r="AF477" s="59"/>
      <c r="AG477" s="11"/>
      <c r="AH477" s="11"/>
      <c r="AI477" s="11"/>
      <c r="AJ477" s="5"/>
      <c r="AK477" s="5"/>
      <c r="AL477" s="5"/>
      <c r="AM477" s="5"/>
      <c r="AN477" s="5"/>
      <c r="AO477" s="5"/>
      <c r="AP477" s="5"/>
      <c r="AQ477" s="5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8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5"/>
      <c r="BS477" s="5"/>
      <c r="BT477" s="5"/>
      <c r="BU477" s="11"/>
      <c r="BV477" s="11"/>
      <c r="BW477" s="11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</row>
    <row r="478" spans="1:293" s="21" customFormat="1" ht="13.5" customHeight="1">
      <c r="A478" s="31"/>
      <c r="B478" s="31"/>
      <c r="C478" s="94"/>
      <c r="D478" s="94"/>
      <c r="E478" s="95"/>
      <c r="F478" s="35"/>
      <c r="G478" s="35"/>
      <c r="H478" s="59"/>
      <c r="I478" s="59"/>
      <c r="J478" s="59"/>
      <c r="K478" s="60"/>
      <c r="L478" s="59"/>
      <c r="M478" s="59"/>
      <c r="N478" s="59"/>
      <c r="O478" s="59"/>
      <c r="P478" s="59"/>
      <c r="Q478" s="60"/>
      <c r="R478" s="74"/>
      <c r="S478" s="74"/>
      <c r="T478" s="74"/>
      <c r="U478" s="74"/>
      <c r="V478" s="74"/>
      <c r="W478" s="60"/>
      <c r="X478" s="60"/>
      <c r="Y478" s="60"/>
      <c r="Z478" s="60"/>
      <c r="AA478" s="60"/>
      <c r="AB478" s="60"/>
      <c r="AC478" s="60"/>
      <c r="AD478" s="75"/>
      <c r="AE478" s="61"/>
      <c r="AF478" s="59"/>
      <c r="AG478" s="11"/>
      <c r="AH478" s="11"/>
      <c r="AI478" s="11"/>
      <c r="AJ478" s="5"/>
      <c r="AK478" s="5"/>
      <c r="AL478" s="5"/>
      <c r="AM478" s="5"/>
      <c r="AN478" s="5"/>
      <c r="AO478" s="5"/>
      <c r="AP478" s="5"/>
      <c r="AQ478" s="5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8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5"/>
      <c r="BS478" s="5"/>
      <c r="BT478" s="5"/>
      <c r="BU478" s="11"/>
      <c r="BV478" s="11"/>
      <c r="BW478" s="11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</row>
    <row r="479" spans="1:293" s="20" customFormat="1" ht="13.5" customHeight="1">
      <c r="A479" s="31"/>
      <c r="B479" s="31"/>
      <c r="C479" s="94"/>
      <c r="D479" s="94"/>
      <c r="E479" s="95"/>
      <c r="F479" s="35"/>
      <c r="G479" s="35"/>
      <c r="H479" s="59"/>
      <c r="I479" s="59"/>
      <c r="J479" s="59"/>
      <c r="K479" s="60"/>
      <c r="L479" s="59"/>
      <c r="M479" s="59"/>
      <c r="N479" s="59"/>
      <c r="O479" s="59"/>
      <c r="P479" s="59"/>
      <c r="Q479" s="60"/>
      <c r="R479" s="74"/>
      <c r="S479" s="74"/>
      <c r="T479" s="74"/>
      <c r="U479" s="74"/>
      <c r="V479" s="74"/>
      <c r="W479" s="60"/>
      <c r="X479" s="60"/>
      <c r="Y479" s="60"/>
      <c r="Z479" s="60"/>
      <c r="AA479" s="60"/>
      <c r="AB479" s="60"/>
      <c r="AC479" s="60"/>
      <c r="AD479" s="75"/>
      <c r="AE479" s="61"/>
      <c r="AF479" s="59"/>
      <c r="AG479" s="11"/>
      <c r="AH479" s="11"/>
      <c r="AI479" s="11"/>
      <c r="AJ479" s="5"/>
      <c r="AK479" s="5"/>
      <c r="AL479" s="5"/>
      <c r="AM479" s="5"/>
      <c r="AN479" s="5"/>
      <c r="AO479" s="5"/>
      <c r="AP479" s="5"/>
      <c r="AQ479" s="5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8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5"/>
      <c r="BS479" s="5"/>
      <c r="BT479" s="5"/>
      <c r="BU479" s="11"/>
      <c r="BV479" s="11"/>
      <c r="BW479" s="11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</row>
    <row r="480" spans="1:293" s="20" customFormat="1" ht="13.5" customHeight="1">
      <c r="A480" s="31"/>
      <c r="B480" s="31"/>
      <c r="C480" s="94"/>
      <c r="D480" s="94"/>
      <c r="E480" s="95"/>
      <c r="F480" s="35"/>
      <c r="G480" s="35"/>
      <c r="H480" s="59"/>
      <c r="I480" s="59"/>
      <c r="J480" s="59"/>
      <c r="K480" s="60"/>
      <c r="L480" s="59"/>
      <c r="M480" s="59"/>
      <c r="N480" s="59"/>
      <c r="O480" s="59"/>
      <c r="P480" s="59"/>
      <c r="Q480" s="60"/>
      <c r="R480" s="74"/>
      <c r="S480" s="74"/>
      <c r="T480" s="74"/>
      <c r="U480" s="74"/>
      <c r="V480" s="74"/>
      <c r="W480" s="60"/>
      <c r="X480" s="60"/>
      <c r="Y480" s="60"/>
      <c r="Z480" s="60"/>
      <c r="AA480" s="60"/>
      <c r="AB480" s="60"/>
      <c r="AC480" s="60"/>
      <c r="AD480" s="75"/>
      <c r="AE480" s="61"/>
      <c r="AF480" s="59"/>
      <c r="AG480" s="11"/>
      <c r="AH480" s="11"/>
      <c r="AI480" s="11"/>
      <c r="AJ480" s="5"/>
      <c r="AK480" s="5"/>
      <c r="AL480" s="5"/>
      <c r="AM480" s="5"/>
      <c r="AN480" s="5"/>
      <c r="AO480" s="5"/>
      <c r="AP480" s="5"/>
      <c r="AQ480" s="5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8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5"/>
      <c r="BS480" s="5"/>
      <c r="BT480" s="5"/>
      <c r="BU480" s="11"/>
      <c r="BV480" s="11"/>
      <c r="BW480" s="11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</row>
    <row r="481" spans="1:293" s="20" customFormat="1" ht="13.5" customHeight="1">
      <c r="A481" s="31"/>
      <c r="B481" s="31"/>
      <c r="C481" s="94"/>
      <c r="D481" s="94"/>
      <c r="E481" s="95"/>
      <c r="F481" s="35"/>
      <c r="G481" s="35"/>
      <c r="H481" s="59"/>
      <c r="I481" s="59"/>
      <c r="J481" s="59"/>
      <c r="K481" s="60"/>
      <c r="L481" s="59"/>
      <c r="M481" s="59"/>
      <c r="N481" s="59"/>
      <c r="O481" s="59"/>
      <c r="P481" s="59"/>
      <c r="Q481" s="60"/>
      <c r="R481" s="74"/>
      <c r="S481" s="74"/>
      <c r="T481" s="74"/>
      <c r="U481" s="74"/>
      <c r="V481" s="74"/>
      <c r="W481" s="60"/>
      <c r="X481" s="60"/>
      <c r="Y481" s="60"/>
      <c r="Z481" s="60"/>
      <c r="AA481" s="60"/>
      <c r="AB481" s="60"/>
      <c r="AC481" s="60"/>
      <c r="AD481" s="75"/>
      <c r="AE481" s="61"/>
      <c r="AF481" s="59"/>
      <c r="AG481" s="11"/>
      <c r="AH481" s="11"/>
      <c r="AI481" s="11"/>
      <c r="AJ481" s="5"/>
      <c r="AK481" s="5"/>
      <c r="AL481" s="5"/>
      <c r="AM481" s="5"/>
      <c r="AN481" s="5"/>
      <c r="AO481" s="5"/>
      <c r="AP481" s="5"/>
      <c r="AQ481" s="5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8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5"/>
      <c r="BS481" s="5"/>
      <c r="BT481" s="5"/>
      <c r="BU481" s="11"/>
      <c r="BV481" s="11"/>
      <c r="BW481" s="11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1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</row>
    <row r="482" spans="1:293" s="20" customFormat="1" ht="13.5" customHeight="1">
      <c r="A482" s="31"/>
      <c r="B482" s="31"/>
      <c r="C482" s="94"/>
      <c r="D482" s="94"/>
      <c r="E482" s="95"/>
      <c r="F482" s="35"/>
      <c r="G482" s="35"/>
      <c r="H482" s="59"/>
      <c r="I482" s="59"/>
      <c r="J482" s="59"/>
      <c r="K482" s="60"/>
      <c r="L482" s="59"/>
      <c r="M482" s="59"/>
      <c r="N482" s="59"/>
      <c r="O482" s="59"/>
      <c r="P482" s="59"/>
      <c r="Q482" s="60"/>
      <c r="R482" s="74"/>
      <c r="S482" s="74"/>
      <c r="T482" s="74"/>
      <c r="U482" s="74"/>
      <c r="V482" s="74"/>
      <c r="W482" s="60"/>
      <c r="X482" s="60"/>
      <c r="Y482" s="60"/>
      <c r="Z482" s="60"/>
      <c r="AA482" s="60"/>
      <c r="AB482" s="60"/>
      <c r="AC482" s="60"/>
      <c r="AD482" s="75"/>
      <c r="AE482" s="61"/>
      <c r="AF482" s="59"/>
      <c r="AG482" s="11"/>
      <c r="AH482" s="11"/>
      <c r="AI482" s="11"/>
      <c r="AJ482" s="5"/>
      <c r="AK482" s="5"/>
      <c r="AL482" s="5"/>
      <c r="AM482" s="5"/>
      <c r="AN482" s="5"/>
      <c r="AO482" s="5"/>
      <c r="AP482" s="5"/>
      <c r="AQ482" s="5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8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5"/>
      <c r="BS482" s="5"/>
      <c r="BT482" s="5"/>
      <c r="BU482" s="11"/>
      <c r="BV482" s="11"/>
      <c r="BW482" s="11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1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</row>
    <row r="483" spans="1:293" s="21" customFormat="1" ht="13.5" customHeight="1">
      <c r="A483" s="31"/>
      <c r="B483" s="31"/>
      <c r="C483" s="94"/>
      <c r="D483" s="94"/>
      <c r="E483" s="95"/>
      <c r="F483" s="35"/>
      <c r="G483" s="35"/>
      <c r="H483" s="59"/>
      <c r="I483" s="59"/>
      <c r="J483" s="59"/>
      <c r="K483" s="60"/>
      <c r="L483" s="59"/>
      <c r="M483" s="59"/>
      <c r="N483" s="59"/>
      <c r="O483" s="59"/>
      <c r="P483" s="59"/>
      <c r="Q483" s="60"/>
      <c r="R483" s="74"/>
      <c r="S483" s="74"/>
      <c r="T483" s="74"/>
      <c r="U483" s="74"/>
      <c r="V483" s="74"/>
      <c r="W483" s="60"/>
      <c r="X483" s="60"/>
      <c r="Y483" s="60"/>
      <c r="Z483" s="60"/>
      <c r="AA483" s="60"/>
      <c r="AB483" s="60"/>
      <c r="AC483" s="60"/>
      <c r="AD483" s="75"/>
      <c r="AE483" s="61"/>
      <c r="AF483" s="59"/>
      <c r="AG483" s="11"/>
      <c r="AH483" s="11"/>
      <c r="AI483" s="11"/>
      <c r="AJ483" s="5"/>
      <c r="AK483" s="5"/>
      <c r="AL483" s="5"/>
      <c r="AM483" s="5"/>
      <c r="AN483" s="5"/>
      <c r="AO483" s="5"/>
      <c r="AP483" s="5"/>
      <c r="AQ483" s="5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8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5"/>
      <c r="BS483" s="5"/>
      <c r="BT483" s="5"/>
      <c r="BU483" s="11"/>
      <c r="BV483" s="11"/>
      <c r="BW483" s="11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</row>
    <row r="484" spans="1:293" s="21" customFormat="1" ht="13.5" customHeight="1">
      <c r="A484" s="31"/>
      <c r="B484" s="31"/>
      <c r="C484" s="94"/>
      <c r="D484" s="94"/>
      <c r="E484" s="95"/>
      <c r="F484" s="35"/>
      <c r="G484" s="35"/>
      <c r="H484" s="59"/>
      <c r="I484" s="59"/>
      <c r="J484" s="59"/>
      <c r="K484" s="60"/>
      <c r="L484" s="59"/>
      <c r="M484" s="59"/>
      <c r="N484" s="59"/>
      <c r="O484" s="59"/>
      <c r="P484" s="59"/>
      <c r="Q484" s="60"/>
      <c r="R484" s="74"/>
      <c r="S484" s="74"/>
      <c r="T484" s="74"/>
      <c r="U484" s="74"/>
      <c r="V484" s="74"/>
      <c r="W484" s="60"/>
      <c r="X484" s="60"/>
      <c r="Y484" s="60"/>
      <c r="Z484" s="60"/>
      <c r="AA484" s="60"/>
      <c r="AB484" s="60"/>
      <c r="AC484" s="60"/>
      <c r="AD484" s="75"/>
      <c r="AE484" s="61"/>
      <c r="AF484" s="59"/>
      <c r="AG484" s="11"/>
      <c r="AH484" s="11"/>
      <c r="AI484" s="11"/>
      <c r="AJ484" s="5"/>
      <c r="AK484" s="5"/>
      <c r="AL484" s="5"/>
      <c r="AM484" s="5"/>
      <c r="AN484" s="5"/>
      <c r="AO484" s="5"/>
      <c r="AP484" s="5"/>
      <c r="AQ484" s="5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8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5"/>
      <c r="BS484" s="5"/>
      <c r="BT484" s="5"/>
      <c r="BU484" s="11"/>
      <c r="BV484" s="11"/>
      <c r="BW484" s="11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</row>
    <row r="485" spans="1:293" s="20" customFormat="1" ht="13.5" customHeight="1">
      <c r="A485" s="31"/>
      <c r="B485" s="31"/>
      <c r="C485" s="94"/>
      <c r="D485" s="94"/>
      <c r="E485" s="95"/>
      <c r="F485" s="35"/>
      <c r="G485" s="35"/>
      <c r="H485" s="59"/>
      <c r="I485" s="59"/>
      <c r="J485" s="59"/>
      <c r="K485" s="60"/>
      <c r="L485" s="59"/>
      <c r="M485" s="59"/>
      <c r="N485" s="59"/>
      <c r="O485" s="59"/>
      <c r="P485" s="59"/>
      <c r="Q485" s="60"/>
      <c r="R485" s="74"/>
      <c r="S485" s="74"/>
      <c r="T485" s="74"/>
      <c r="U485" s="74"/>
      <c r="V485" s="74"/>
      <c r="W485" s="60"/>
      <c r="X485" s="60"/>
      <c r="Y485" s="60"/>
      <c r="Z485" s="60"/>
      <c r="AA485" s="60"/>
      <c r="AB485" s="60"/>
      <c r="AC485" s="60"/>
      <c r="AD485" s="75"/>
      <c r="AE485" s="61"/>
      <c r="AF485" s="59"/>
      <c r="AG485" s="11"/>
      <c r="AH485" s="11"/>
      <c r="AI485" s="11"/>
      <c r="AJ485" s="5"/>
      <c r="AK485" s="5"/>
      <c r="AL485" s="5"/>
      <c r="AM485" s="5"/>
      <c r="AN485" s="5"/>
      <c r="AO485" s="5"/>
      <c r="AP485" s="5"/>
      <c r="AQ485" s="5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8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5"/>
      <c r="BS485" s="5"/>
      <c r="BT485" s="5"/>
      <c r="BU485" s="11"/>
      <c r="BV485" s="11"/>
      <c r="BW485" s="11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</row>
    <row r="486" spans="1:293" s="20" customFormat="1" ht="13.5" customHeight="1">
      <c r="A486" s="31"/>
      <c r="B486" s="31"/>
      <c r="C486" s="94"/>
      <c r="D486" s="94"/>
      <c r="E486" s="95"/>
      <c r="F486" s="35"/>
      <c r="G486" s="35"/>
      <c r="H486" s="59"/>
      <c r="I486" s="59"/>
      <c r="J486" s="59"/>
      <c r="K486" s="60"/>
      <c r="L486" s="59"/>
      <c r="M486" s="59"/>
      <c r="N486" s="59"/>
      <c r="O486" s="59"/>
      <c r="P486" s="59"/>
      <c r="Q486" s="60"/>
      <c r="R486" s="74"/>
      <c r="S486" s="74"/>
      <c r="T486" s="74"/>
      <c r="U486" s="74"/>
      <c r="V486" s="74"/>
      <c r="W486" s="60"/>
      <c r="X486" s="60"/>
      <c r="Y486" s="60"/>
      <c r="Z486" s="60"/>
      <c r="AA486" s="60"/>
      <c r="AB486" s="60"/>
      <c r="AC486" s="60"/>
      <c r="AD486" s="75"/>
      <c r="AE486" s="61"/>
      <c r="AF486" s="59"/>
      <c r="AG486" s="11"/>
      <c r="AH486" s="11"/>
      <c r="AI486" s="11"/>
      <c r="AJ486" s="5"/>
      <c r="AK486" s="5"/>
      <c r="AL486" s="5"/>
      <c r="AM486" s="5"/>
      <c r="AN486" s="5"/>
      <c r="AO486" s="5"/>
      <c r="AP486" s="5"/>
      <c r="AQ486" s="5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8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5"/>
      <c r="BS486" s="5"/>
      <c r="BT486" s="5"/>
      <c r="BU486" s="11"/>
      <c r="BV486" s="11"/>
      <c r="BW486" s="11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</row>
    <row r="487" spans="1:293" s="20" customFormat="1" ht="13.5" customHeight="1">
      <c r="A487" s="31"/>
      <c r="B487" s="31"/>
      <c r="C487" s="94"/>
      <c r="D487" s="94"/>
      <c r="E487" s="95"/>
      <c r="F487" s="35"/>
      <c r="G487" s="35"/>
      <c r="H487" s="59"/>
      <c r="I487" s="59"/>
      <c r="J487" s="59"/>
      <c r="K487" s="60"/>
      <c r="L487" s="59"/>
      <c r="M487" s="59"/>
      <c r="N487" s="59"/>
      <c r="O487" s="59"/>
      <c r="P487" s="59"/>
      <c r="Q487" s="60"/>
      <c r="R487" s="74"/>
      <c r="S487" s="74"/>
      <c r="T487" s="74"/>
      <c r="U487" s="74"/>
      <c r="V487" s="74"/>
      <c r="W487" s="60"/>
      <c r="X487" s="60"/>
      <c r="Y487" s="60"/>
      <c r="Z487" s="60"/>
      <c r="AA487" s="60"/>
      <c r="AB487" s="60"/>
      <c r="AC487" s="60"/>
      <c r="AD487" s="75"/>
      <c r="AE487" s="61"/>
      <c r="AF487" s="59"/>
      <c r="AG487" s="11"/>
      <c r="AH487" s="11"/>
      <c r="AI487" s="11"/>
      <c r="AJ487" s="5"/>
      <c r="AK487" s="5"/>
      <c r="AL487" s="5"/>
      <c r="AM487" s="5"/>
      <c r="AN487" s="5"/>
      <c r="AO487" s="5"/>
      <c r="AP487" s="5"/>
      <c r="AQ487" s="5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8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5"/>
      <c r="BS487" s="5"/>
      <c r="BT487" s="5"/>
      <c r="BU487" s="11"/>
      <c r="BV487" s="11"/>
      <c r="BW487" s="11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</row>
    <row r="488" spans="1:293" s="20" customFormat="1" ht="13.5" customHeight="1">
      <c r="A488" s="31"/>
      <c r="B488" s="31"/>
      <c r="C488" s="94"/>
      <c r="D488" s="94"/>
      <c r="E488" s="95"/>
      <c r="F488" s="35"/>
      <c r="G488" s="35"/>
      <c r="H488" s="59"/>
      <c r="I488" s="59"/>
      <c r="J488" s="59"/>
      <c r="K488" s="60"/>
      <c r="L488" s="59"/>
      <c r="M488" s="59"/>
      <c r="N488" s="59"/>
      <c r="O488" s="59"/>
      <c r="P488" s="59"/>
      <c r="Q488" s="60"/>
      <c r="R488" s="74"/>
      <c r="S488" s="74"/>
      <c r="T488" s="74"/>
      <c r="U488" s="74"/>
      <c r="V488" s="74"/>
      <c r="W488" s="60"/>
      <c r="X488" s="60"/>
      <c r="Y488" s="60"/>
      <c r="Z488" s="60"/>
      <c r="AA488" s="60"/>
      <c r="AB488" s="60"/>
      <c r="AC488" s="60"/>
      <c r="AD488" s="75"/>
      <c r="AE488" s="61"/>
      <c r="AF488" s="59"/>
      <c r="AG488" s="11"/>
      <c r="AH488" s="11"/>
      <c r="AI488" s="11"/>
      <c r="AJ488" s="5"/>
      <c r="AK488" s="5"/>
      <c r="AL488" s="5"/>
      <c r="AM488" s="5"/>
      <c r="AN488" s="5"/>
      <c r="AO488" s="5"/>
      <c r="AP488" s="5"/>
      <c r="AQ488" s="5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8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5"/>
      <c r="BS488" s="5"/>
      <c r="BT488" s="5"/>
      <c r="BU488" s="11"/>
      <c r="BV488" s="11"/>
      <c r="BW488" s="11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</row>
    <row r="489" spans="1:293" s="20" customFormat="1" ht="13.5" customHeight="1">
      <c r="A489" s="31"/>
      <c r="B489" s="31"/>
      <c r="C489" s="94"/>
      <c r="D489" s="94"/>
      <c r="E489" s="95"/>
      <c r="F489" s="35"/>
      <c r="G489" s="35"/>
      <c r="H489" s="59"/>
      <c r="I489" s="59"/>
      <c r="J489" s="59"/>
      <c r="K489" s="60"/>
      <c r="L489" s="59"/>
      <c r="M489" s="59"/>
      <c r="N489" s="59"/>
      <c r="O489" s="59"/>
      <c r="P489" s="59"/>
      <c r="Q489" s="60"/>
      <c r="R489" s="74"/>
      <c r="S489" s="74"/>
      <c r="T489" s="74"/>
      <c r="U489" s="74"/>
      <c r="V489" s="74"/>
      <c r="W489" s="60"/>
      <c r="X489" s="60"/>
      <c r="Y489" s="60"/>
      <c r="Z489" s="60"/>
      <c r="AA489" s="60"/>
      <c r="AB489" s="60"/>
      <c r="AC489" s="60"/>
      <c r="AD489" s="75"/>
      <c r="AE489" s="61"/>
      <c r="AF489" s="59"/>
      <c r="AG489" s="11"/>
      <c r="AH489" s="11"/>
      <c r="AI489" s="11"/>
      <c r="AJ489" s="5"/>
      <c r="AK489" s="5"/>
      <c r="AL489" s="5"/>
      <c r="AM489" s="5"/>
      <c r="AN489" s="5"/>
      <c r="AO489" s="5"/>
      <c r="AP489" s="5"/>
      <c r="AQ489" s="5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8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5"/>
      <c r="BS489" s="5"/>
      <c r="BT489" s="5"/>
      <c r="BU489" s="11"/>
      <c r="BV489" s="11"/>
      <c r="BW489" s="11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</row>
    <row r="490" spans="1:293" s="20" customFormat="1" ht="13.5" customHeight="1">
      <c r="A490" s="31"/>
      <c r="B490" s="31"/>
      <c r="C490" s="94"/>
      <c r="D490" s="94"/>
      <c r="E490" s="95"/>
      <c r="F490" s="35"/>
      <c r="G490" s="35"/>
      <c r="H490" s="59"/>
      <c r="I490" s="59"/>
      <c r="J490" s="59"/>
      <c r="K490" s="60"/>
      <c r="L490" s="59"/>
      <c r="M490" s="59"/>
      <c r="N490" s="59"/>
      <c r="O490" s="59"/>
      <c r="P490" s="59"/>
      <c r="Q490" s="60"/>
      <c r="R490" s="74"/>
      <c r="S490" s="74"/>
      <c r="T490" s="74"/>
      <c r="U490" s="74"/>
      <c r="V490" s="74"/>
      <c r="W490" s="60"/>
      <c r="X490" s="60"/>
      <c r="Y490" s="60"/>
      <c r="Z490" s="60"/>
      <c r="AA490" s="60"/>
      <c r="AB490" s="60"/>
      <c r="AC490" s="60"/>
      <c r="AD490" s="75"/>
      <c r="AE490" s="61"/>
      <c r="AF490" s="59"/>
      <c r="AG490" s="11"/>
      <c r="AH490" s="11"/>
      <c r="AI490" s="11"/>
      <c r="AJ490" s="5"/>
      <c r="AK490" s="5"/>
      <c r="AL490" s="5"/>
      <c r="AM490" s="5"/>
      <c r="AN490" s="5"/>
      <c r="AO490" s="5"/>
      <c r="AP490" s="5"/>
      <c r="AQ490" s="5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8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5"/>
      <c r="BS490" s="5"/>
      <c r="BT490" s="5"/>
      <c r="BU490" s="11"/>
      <c r="BV490" s="11"/>
      <c r="BW490" s="11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</row>
    <row r="491" spans="1:293" s="20" customFormat="1" ht="13.5" customHeight="1">
      <c r="A491" s="31"/>
      <c r="B491" s="31"/>
      <c r="C491" s="94"/>
      <c r="D491" s="94"/>
      <c r="E491" s="95"/>
      <c r="F491" s="35"/>
      <c r="G491" s="35"/>
      <c r="H491" s="59"/>
      <c r="I491" s="59"/>
      <c r="J491" s="59"/>
      <c r="K491" s="60"/>
      <c r="L491" s="59"/>
      <c r="M491" s="59"/>
      <c r="N491" s="59"/>
      <c r="O491" s="59"/>
      <c r="P491" s="59"/>
      <c r="Q491" s="60"/>
      <c r="R491" s="74"/>
      <c r="S491" s="74"/>
      <c r="T491" s="74"/>
      <c r="U491" s="74"/>
      <c r="V491" s="74"/>
      <c r="W491" s="60"/>
      <c r="X491" s="60"/>
      <c r="Y491" s="60"/>
      <c r="Z491" s="60"/>
      <c r="AA491" s="60"/>
      <c r="AB491" s="60"/>
      <c r="AC491" s="60"/>
      <c r="AD491" s="75"/>
      <c r="AE491" s="61"/>
      <c r="AF491" s="59"/>
      <c r="AG491" s="11"/>
      <c r="AH491" s="11"/>
      <c r="AI491" s="11"/>
      <c r="AJ491" s="5"/>
      <c r="AK491" s="5"/>
      <c r="AL491" s="5"/>
      <c r="AM491" s="5"/>
      <c r="AN491" s="5"/>
      <c r="AO491" s="5"/>
      <c r="AP491" s="5"/>
      <c r="AQ491" s="5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8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5"/>
      <c r="BS491" s="5"/>
      <c r="BT491" s="5"/>
      <c r="BU491" s="11"/>
      <c r="BV491" s="11"/>
      <c r="BW491" s="11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</row>
    <row r="492" spans="1:293" s="20" customFormat="1" ht="13.5" customHeight="1">
      <c r="A492" s="31"/>
      <c r="B492" s="31"/>
      <c r="C492" s="94"/>
      <c r="D492" s="94"/>
      <c r="E492" s="95"/>
      <c r="F492" s="35"/>
      <c r="G492" s="35"/>
      <c r="H492" s="59"/>
      <c r="I492" s="59"/>
      <c r="J492" s="59"/>
      <c r="K492" s="60"/>
      <c r="L492" s="59"/>
      <c r="M492" s="59"/>
      <c r="N492" s="59"/>
      <c r="O492" s="59"/>
      <c r="P492" s="59"/>
      <c r="Q492" s="60"/>
      <c r="R492" s="74"/>
      <c r="S492" s="74"/>
      <c r="T492" s="74"/>
      <c r="U492" s="74"/>
      <c r="V492" s="74"/>
      <c r="W492" s="60"/>
      <c r="X492" s="60"/>
      <c r="Y492" s="60"/>
      <c r="Z492" s="60"/>
      <c r="AA492" s="60"/>
      <c r="AB492" s="60"/>
      <c r="AC492" s="60"/>
      <c r="AD492" s="75"/>
      <c r="AE492" s="61"/>
      <c r="AF492" s="59"/>
      <c r="AG492" s="11"/>
      <c r="AH492" s="11"/>
      <c r="AI492" s="11"/>
      <c r="AJ492" s="5"/>
      <c r="AK492" s="5"/>
      <c r="AL492" s="5"/>
      <c r="AM492" s="5"/>
      <c r="AN492" s="5"/>
      <c r="AO492" s="5"/>
      <c r="AP492" s="5"/>
      <c r="AQ492" s="5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8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5"/>
      <c r="BS492" s="5"/>
      <c r="BT492" s="5"/>
      <c r="BU492" s="11"/>
      <c r="BV492" s="11"/>
      <c r="BW492" s="11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</row>
    <row r="493" spans="1:293" s="21" customFormat="1" ht="13.5" customHeight="1">
      <c r="A493" s="31"/>
      <c r="B493" s="75"/>
      <c r="C493" s="94"/>
      <c r="D493" s="94"/>
      <c r="E493" s="95"/>
      <c r="F493" s="35"/>
      <c r="G493" s="35"/>
      <c r="H493" s="59"/>
      <c r="I493" s="59"/>
      <c r="J493" s="59"/>
      <c r="K493" s="60"/>
      <c r="L493" s="59"/>
      <c r="M493" s="59"/>
      <c r="N493" s="59"/>
      <c r="O493" s="59"/>
      <c r="P493" s="59"/>
      <c r="Q493" s="60"/>
      <c r="R493" s="74"/>
      <c r="S493" s="74"/>
      <c r="T493" s="74"/>
      <c r="U493" s="74"/>
      <c r="V493" s="74"/>
      <c r="W493" s="60"/>
      <c r="X493" s="60"/>
      <c r="Y493" s="60"/>
      <c r="Z493" s="60"/>
      <c r="AA493" s="60"/>
      <c r="AB493" s="60"/>
      <c r="AC493" s="60"/>
      <c r="AD493" s="75"/>
      <c r="AE493" s="61"/>
      <c r="AF493" s="59"/>
      <c r="AG493" s="11"/>
      <c r="AH493" s="11"/>
      <c r="AI493" s="11"/>
      <c r="AJ493" s="5"/>
      <c r="AK493" s="5"/>
      <c r="AL493" s="5"/>
      <c r="AM493" s="5"/>
      <c r="AN493" s="5"/>
      <c r="AO493" s="5"/>
      <c r="AP493" s="5"/>
      <c r="AQ493" s="5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8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5"/>
      <c r="BS493" s="5"/>
      <c r="BT493" s="5"/>
      <c r="BU493" s="11"/>
      <c r="BV493" s="11"/>
      <c r="BW493" s="11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</row>
    <row r="494" spans="1:293" s="21" customFormat="1" ht="13.5" customHeight="1">
      <c r="A494" s="31"/>
      <c r="B494" s="75"/>
      <c r="C494" s="94"/>
      <c r="D494" s="94"/>
      <c r="E494" s="95"/>
      <c r="F494" s="35"/>
      <c r="G494" s="35"/>
      <c r="H494" s="59"/>
      <c r="I494" s="59"/>
      <c r="J494" s="59"/>
      <c r="K494" s="60"/>
      <c r="L494" s="59"/>
      <c r="M494" s="59"/>
      <c r="N494" s="59"/>
      <c r="O494" s="59"/>
      <c r="P494" s="59"/>
      <c r="Q494" s="60"/>
      <c r="R494" s="74"/>
      <c r="S494" s="74"/>
      <c r="T494" s="74"/>
      <c r="U494" s="74"/>
      <c r="V494" s="74"/>
      <c r="W494" s="60"/>
      <c r="X494" s="60"/>
      <c r="Y494" s="60"/>
      <c r="Z494" s="60"/>
      <c r="AA494" s="60"/>
      <c r="AB494" s="60"/>
      <c r="AC494" s="60"/>
      <c r="AD494" s="75"/>
      <c r="AE494" s="61"/>
      <c r="AF494" s="59"/>
      <c r="AG494" s="11"/>
      <c r="AH494" s="11"/>
      <c r="AI494" s="11"/>
      <c r="AJ494" s="5"/>
      <c r="AK494" s="5"/>
      <c r="AL494" s="5"/>
      <c r="AM494" s="5"/>
      <c r="AN494" s="5"/>
      <c r="AO494" s="5"/>
      <c r="AP494" s="5"/>
      <c r="AQ494" s="5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8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5"/>
      <c r="BS494" s="5"/>
      <c r="BT494" s="5"/>
      <c r="BU494" s="11"/>
      <c r="BV494" s="11"/>
      <c r="BW494" s="11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</row>
    <row r="495" spans="1:293" s="20" customFormat="1" ht="13.5" customHeight="1">
      <c r="A495" s="31"/>
      <c r="B495" s="31"/>
      <c r="C495" s="94"/>
      <c r="D495" s="94"/>
      <c r="E495" s="95"/>
      <c r="F495" s="35"/>
      <c r="G495" s="35"/>
      <c r="H495" s="59"/>
      <c r="I495" s="59"/>
      <c r="J495" s="59"/>
      <c r="K495" s="60"/>
      <c r="L495" s="59"/>
      <c r="M495" s="59"/>
      <c r="N495" s="59"/>
      <c r="O495" s="59"/>
      <c r="P495" s="59"/>
      <c r="Q495" s="60"/>
      <c r="R495" s="74"/>
      <c r="S495" s="74"/>
      <c r="T495" s="74"/>
      <c r="U495" s="74"/>
      <c r="V495" s="74"/>
      <c r="W495" s="60"/>
      <c r="X495" s="60"/>
      <c r="Y495" s="60"/>
      <c r="Z495" s="60"/>
      <c r="AA495" s="60"/>
      <c r="AB495" s="60"/>
      <c r="AC495" s="60"/>
      <c r="AD495" s="75"/>
      <c r="AE495" s="61"/>
      <c r="AF495" s="59"/>
      <c r="AG495" s="11"/>
      <c r="AH495" s="11"/>
      <c r="AI495" s="11"/>
      <c r="AJ495" s="5"/>
      <c r="AK495" s="5"/>
      <c r="AL495" s="5"/>
      <c r="AM495" s="5"/>
      <c r="AN495" s="5"/>
      <c r="AO495" s="5"/>
      <c r="AP495" s="5"/>
      <c r="AQ495" s="5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8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5"/>
      <c r="BS495" s="5"/>
      <c r="BT495" s="5"/>
      <c r="BU495" s="11"/>
      <c r="BV495" s="11"/>
      <c r="BW495" s="11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</row>
    <row r="496" spans="1:293" s="20" customFormat="1" ht="13.5" customHeight="1">
      <c r="A496" s="31"/>
      <c r="B496" s="31"/>
      <c r="C496" s="94"/>
      <c r="D496" s="94"/>
      <c r="E496" s="95"/>
      <c r="F496" s="35"/>
      <c r="G496" s="35"/>
      <c r="H496" s="59"/>
      <c r="I496" s="59"/>
      <c r="J496" s="59"/>
      <c r="K496" s="60"/>
      <c r="L496" s="59"/>
      <c r="M496" s="59"/>
      <c r="N496" s="59"/>
      <c r="O496" s="59"/>
      <c r="P496" s="59"/>
      <c r="Q496" s="60"/>
      <c r="R496" s="74"/>
      <c r="S496" s="74"/>
      <c r="T496" s="74"/>
      <c r="U496" s="74"/>
      <c r="V496" s="74"/>
      <c r="W496" s="60"/>
      <c r="X496" s="60"/>
      <c r="Y496" s="60"/>
      <c r="Z496" s="60"/>
      <c r="AA496" s="60"/>
      <c r="AB496" s="60"/>
      <c r="AC496" s="60"/>
      <c r="AD496" s="75"/>
      <c r="AE496" s="61"/>
      <c r="AF496" s="59"/>
      <c r="AG496" s="11"/>
      <c r="AH496" s="11"/>
      <c r="AI496" s="11"/>
      <c r="AJ496" s="5"/>
      <c r="AK496" s="5"/>
      <c r="AL496" s="5"/>
      <c r="AM496" s="5"/>
      <c r="AN496" s="5"/>
      <c r="AO496" s="5"/>
      <c r="AP496" s="5"/>
      <c r="AQ496" s="5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8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5"/>
      <c r="BS496" s="5"/>
      <c r="BT496" s="5"/>
      <c r="BU496" s="11"/>
      <c r="BV496" s="11"/>
      <c r="BW496" s="11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</row>
    <row r="497" spans="1:293" s="20" customFormat="1" ht="13.5" customHeight="1">
      <c r="A497" s="31"/>
      <c r="B497" s="31"/>
      <c r="C497" s="94"/>
      <c r="D497" s="94"/>
      <c r="E497" s="95"/>
      <c r="F497" s="35"/>
      <c r="G497" s="35"/>
      <c r="H497" s="59"/>
      <c r="I497" s="59"/>
      <c r="J497" s="59"/>
      <c r="K497" s="60"/>
      <c r="L497" s="59"/>
      <c r="M497" s="59"/>
      <c r="N497" s="59"/>
      <c r="O497" s="59"/>
      <c r="P497" s="59"/>
      <c r="Q497" s="60"/>
      <c r="R497" s="74"/>
      <c r="S497" s="74"/>
      <c r="T497" s="74"/>
      <c r="U497" s="74"/>
      <c r="V497" s="74"/>
      <c r="W497" s="60"/>
      <c r="X497" s="60"/>
      <c r="Y497" s="60"/>
      <c r="Z497" s="60"/>
      <c r="AA497" s="60"/>
      <c r="AB497" s="60"/>
      <c r="AC497" s="60"/>
      <c r="AD497" s="75"/>
      <c r="AE497" s="61"/>
      <c r="AF497" s="59"/>
      <c r="AG497" s="11"/>
      <c r="AH497" s="11"/>
      <c r="AI497" s="11"/>
      <c r="AJ497" s="5"/>
      <c r="AK497" s="5"/>
      <c r="AL497" s="5"/>
      <c r="AM497" s="5"/>
      <c r="AN497" s="5"/>
      <c r="AO497" s="5"/>
      <c r="AP497" s="5"/>
      <c r="AQ497" s="5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8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5"/>
      <c r="BS497" s="5"/>
      <c r="BT497" s="5"/>
      <c r="BU497" s="11"/>
      <c r="BV497" s="11"/>
      <c r="BW497" s="11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</row>
    <row r="498" spans="1:293" s="20" customFormat="1" ht="13.5" customHeight="1">
      <c r="A498" s="31"/>
      <c r="B498" s="31"/>
      <c r="C498" s="94"/>
      <c r="D498" s="94"/>
      <c r="E498" s="95"/>
      <c r="F498" s="35"/>
      <c r="G498" s="35"/>
      <c r="H498" s="59"/>
      <c r="I498" s="59"/>
      <c r="J498" s="59"/>
      <c r="K498" s="60"/>
      <c r="L498" s="59"/>
      <c r="M498" s="59"/>
      <c r="N498" s="59"/>
      <c r="O498" s="59"/>
      <c r="P498" s="59"/>
      <c r="Q498" s="60"/>
      <c r="R498" s="74"/>
      <c r="S498" s="74"/>
      <c r="T498" s="74"/>
      <c r="U498" s="74"/>
      <c r="V498" s="74"/>
      <c r="W498" s="60"/>
      <c r="X498" s="60"/>
      <c r="Y498" s="60"/>
      <c r="Z498" s="60"/>
      <c r="AA498" s="60"/>
      <c r="AB498" s="60"/>
      <c r="AC498" s="60"/>
      <c r="AD498" s="75"/>
      <c r="AE498" s="61"/>
      <c r="AF498" s="59"/>
      <c r="AG498" s="11"/>
      <c r="AH498" s="11"/>
      <c r="AI498" s="11"/>
      <c r="AJ498" s="5"/>
      <c r="AK498" s="5"/>
      <c r="AL498" s="5"/>
      <c r="AM498" s="5"/>
      <c r="AN498" s="5"/>
      <c r="AO498" s="5"/>
      <c r="AP498" s="5"/>
      <c r="AQ498" s="5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8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5"/>
      <c r="BS498" s="5"/>
      <c r="BT498" s="5"/>
      <c r="BU498" s="11"/>
      <c r="BV498" s="11"/>
      <c r="BW498" s="11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</row>
    <row r="499" spans="1:293" s="20" customFormat="1" ht="13.5" customHeight="1">
      <c r="A499" s="31"/>
      <c r="B499" s="31"/>
      <c r="C499" s="94"/>
      <c r="D499" s="94"/>
      <c r="E499" s="95"/>
      <c r="F499" s="35"/>
      <c r="G499" s="35"/>
      <c r="H499" s="59"/>
      <c r="I499" s="59"/>
      <c r="J499" s="59"/>
      <c r="K499" s="60"/>
      <c r="L499" s="59"/>
      <c r="M499" s="59"/>
      <c r="N499" s="59"/>
      <c r="O499" s="59"/>
      <c r="P499" s="59"/>
      <c r="Q499" s="60"/>
      <c r="R499" s="74"/>
      <c r="S499" s="74"/>
      <c r="T499" s="74"/>
      <c r="U499" s="74"/>
      <c r="V499" s="74"/>
      <c r="W499" s="60"/>
      <c r="X499" s="60"/>
      <c r="Y499" s="60"/>
      <c r="Z499" s="60"/>
      <c r="AA499" s="60"/>
      <c r="AB499" s="60"/>
      <c r="AC499" s="60"/>
      <c r="AD499" s="75"/>
      <c r="AE499" s="61"/>
      <c r="AF499" s="59"/>
      <c r="AG499" s="11"/>
      <c r="AH499" s="11"/>
      <c r="AI499" s="11"/>
      <c r="AJ499" s="5"/>
      <c r="AK499" s="5"/>
      <c r="AL499" s="5"/>
      <c r="AM499" s="5"/>
      <c r="AN499" s="5"/>
      <c r="AO499" s="5"/>
      <c r="AP499" s="5"/>
      <c r="AQ499" s="5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8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5"/>
      <c r="BS499" s="5"/>
      <c r="BT499" s="5"/>
      <c r="BU499" s="11"/>
      <c r="BV499" s="11"/>
      <c r="BW499" s="11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</row>
    <row r="500" spans="1:293" s="20" customFormat="1" ht="13.5" customHeight="1">
      <c r="A500" s="31"/>
      <c r="B500" s="31"/>
      <c r="C500" s="94"/>
      <c r="D500" s="94"/>
      <c r="E500" s="95"/>
      <c r="F500" s="35"/>
      <c r="G500" s="35"/>
      <c r="H500" s="59"/>
      <c r="I500" s="59"/>
      <c r="J500" s="59"/>
      <c r="K500" s="60"/>
      <c r="L500" s="59"/>
      <c r="M500" s="59"/>
      <c r="N500" s="59"/>
      <c r="O500" s="59"/>
      <c r="P500" s="59"/>
      <c r="Q500" s="60"/>
      <c r="R500" s="74"/>
      <c r="S500" s="74"/>
      <c r="T500" s="74"/>
      <c r="U500" s="74"/>
      <c r="V500" s="74"/>
      <c r="W500" s="60"/>
      <c r="X500" s="60"/>
      <c r="Y500" s="60"/>
      <c r="Z500" s="60"/>
      <c r="AA500" s="60"/>
      <c r="AB500" s="60"/>
      <c r="AC500" s="60"/>
      <c r="AD500" s="75"/>
      <c r="AE500" s="61"/>
      <c r="AF500" s="59"/>
      <c r="AG500" s="11"/>
      <c r="AH500" s="11"/>
      <c r="AI500" s="11"/>
      <c r="AJ500" s="5"/>
      <c r="AK500" s="5"/>
      <c r="AL500" s="5"/>
      <c r="AM500" s="5"/>
      <c r="AN500" s="5"/>
      <c r="AO500" s="5"/>
      <c r="AP500" s="5"/>
      <c r="AQ500" s="5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8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5"/>
      <c r="BS500" s="5"/>
      <c r="BT500" s="5"/>
      <c r="BU500" s="11"/>
      <c r="BV500" s="11"/>
      <c r="BW500" s="11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</row>
    <row r="501" spans="1:293" s="20" customFormat="1" ht="13.5" customHeight="1">
      <c r="A501" s="31"/>
      <c r="B501" s="31"/>
      <c r="C501" s="94"/>
      <c r="D501" s="94"/>
      <c r="E501" s="95"/>
      <c r="F501" s="35"/>
      <c r="G501" s="35"/>
      <c r="H501" s="59"/>
      <c r="I501" s="59"/>
      <c r="J501" s="59"/>
      <c r="K501" s="60"/>
      <c r="L501" s="59"/>
      <c r="M501" s="59"/>
      <c r="N501" s="59"/>
      <c r="O501" s="59"/>
      <c r="P501" s="59"/>
      <c r="Q501" s="60"/>
      <c r="R501" s="74"/>
      <c r="S501" s="74"/>
      <c r="T501" s="74"/>
      <c r="U501" s="74"/>
      <c r="V501" s="74"/>
      <c r="W501" s="60"/>
      <c r="X501" s="60"/>
      <c r="Y501" s="60"/>
      <c r="Z501" s="60"/>
      <c r="AA501" s="60"/>
      <c r="AB501" s="60"/>
      <c r="AC501" s="60"/>
      <c r="AD501" s="75"/>
      <c r="AE501" s="61"/>
      <c r="AF501" s="59"/>
      <c r="AG501" s="11"/>
      <c r="AH501" s="11"/>
      <c r="AI501" s="11"/>
      <c r="AJ501" s="5"/>
      <c r="AK501" s="5"/>
      <c r="AL501" s="5"/>
      <c r="AM501" s="5"/>
      <c r="AN501" s="5"/>
      <c r="AO501" s="5"/>
      <c r="AP501" s="5"/>
      <c r="AQ501" s="5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8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5"/>
      <c r="BS501" s="5"/>
      <c r="BT501" s="5"/>
      <c r="BU501" s="11"/>
      <c r="BV501" s="11"/>
      <c r="BW501" s="11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</row>
    <row r="502" spans="1:293" s="20" customFormat="1" ht="13.5" customHeight="1">
      <c r="A502" s="31"/>
      <c r="B502" s="31"/>
      <c r="C502" s="94"/>
      <c r="D502" s="94"/>
      <c r="E502" s="95"/>
      <c r="F502" s="35"/>
      <c r="G502" s="35"/>
      <c r="H502" s="59"/>
      <c r="I502" s="59"/>
      <c r="J502" s="59"/>
      <c r="K502" s="60"/>
      <c r="L502" s="59"/>
      <c r="M502" s="59"/>
      <c r="N502" s="59"/>
      <c r="O502" s="59"/>
      <c r="P502" s="59"/>
      <c r="Q502" s="60"/>
      <c r="R502" s="74"/>
      <c r="S502" s="74"/>
      <c r="T502" s="74"/>
      <c r="U502" s="74"/>
      <c r="V502" s="74"/>
      <c r="W502" s="60"/>
      <c r="X502" s="60"/>
      <c r="Y502" s="60"/>
      <c r="Z502" s="60"/>
      <c r="AA502" s="60"/>
      <c r="AB502" s="60"/>
      <c r="AC502" s="60"/>
      <c r="AD502" s="75"/>
      <c r="AE502" s="61"/>
      <c r="AF502" s="59"/>
      <c r="AG502" s="11"/>
      <c r="AH502" s="11"/>
      <c r="AI502" s="11"/>
      <c r="AJ502" s="5"/>
      <c r="AK502" s="5"/>
      <c r="AL502" s="5"/>
      <c r="AM502" s="5"/>
      <c r="AN502" s="5"/>
      <c r="AO502" s="5"/>
      <c r="AP502" s="5"/>
      <c r="AQ502" s="5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8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5"/>
      <c r="BS502" s="5"/>
      <c r="BT502" s="5"/>
      <c r="BU502" s="11"/>
      <c r="BV502" s="11"/>
      <c r="BW502" s="11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</row>
    <row r="503" spans="1:293" s="20" customFormat="1" ht="13.5" customHeight="1">
      <c r="A503" s="31"/>
      <c r="B503" s="31"/>
      <c r="C503" s="94"/>
      <c r="D503" s="94"/>
      <c r="E503" s="95"/>
      <c r="F503" s="35"/>
      <c r="G503" s="35"/>
      <c r="H503" s="59"/>
      <c r="I503" s="59"/>
      <c r="J503" s="59"/>
      <c r="K503" s="60"/>
      <c r="L503" s="59"/>
      <c r="M503" s="59"/>
      <c r="N503" s="59"/>
      <c r="O503" s="59"/>
      <c r="P503" s="59"/>
      <c r="Q503" s="60"/>
      <c r="R503" s="74"/>
      <c r="S503" s="74"/>
      <c r="T503" s="74"/>
      <c r="U503" s="74"/>
      <c r="V503" s="74"/>
      <c r="W503" s="60"/>
      <c r="X503" s="60"/>
      <c r="Y503" s="60"/>
      <c r="Z503" s="60"/>
      <c r="AA503" s="60"/>
      <c r="AB503" s="60"/>
      <c r="AC503" s="60"/>
      <c r="AD503" s="75"/>
      <c r="AE503" s="61"/>
      <c r="AF503" s="59"/>
      <c r="AG503" s="11"/>
      <c r="AH503" s="11"/>
      <c r="AI503" s="11"/>
      <c r="AJ503" s="5"/>
      <c r="AK503" s="5"/>
      <c r="AL503" s="5"/>
      <c r="AM503" s="5"/>
      <c r="AN503" s="5"/>
      <c r="AO503" s="5"/>
      <c r="AP503" s="5"/>
      <c r="AQ503" s="5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8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5"/>
      <c r="BS503" s="5"/>
      <c r="BT503" s="5"/>
      <c r="BU503" s="11"/>
      <c r="BV503" s="11"/>
      <c r="BW503" s="11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</row>
    <row r="504" spans="1:293" s="20" customFormat="1" ht="13.5" customHeight="1">
      <c r="A504" s="31"/>
      <c r="B504" s="31"/>
      <c r="C504" s="94"/>
      <c r="D504" s="94"/>
      <c r="E504" s="95"/>
      <c r="F504" s="35"/>
      <c r="G504" s="35"/>
      <c r="H504" s="59"/>
      <c r="I504" s="59"/>
      <c r="J504" s="59"/>
      <c r="K504" s="60"/>
      <c r="L504" s="59"/>
      <c r="M504" s="59"/>
      <c r="N504" s="59"/>
      <c r="O504" s="59"/>
      <c r="P504" s="59"/>
      <c r="Q504" s="60"/>
      <c r="R504" s="74"/>
      <c r="S504" s="74"/>
      <c r="T504" s="74"/>
      <c r="U504" s="74"/>
      <c r="V504" s="74"/>
      <c r="W504" s="60"/>
      <c r="X504" s="60"/>
      <c r="Y504" s="60"/>
      <c r="Z504" s="60"/>
      <c r="AA504" s="60"/>
      <c r="AB504" s="60"/>
      <c r="AC504" s="60"/>
      <c r="AD504" s="75"/>
      <c r="AE504" s="61"/>
      <c r="AF504" s="59"/>
      <c r="AG504" s="11"/>
      <c r="AH504" s="11"/>
      <c r="AI504" s="11"/>
      <c r="AJ504" s="5"/>
      <c r="AK504" s="5"/>
      <c r="AL504" s="5"/>
      <c r="AM504" s="5"/>
      <c r="AN504" s="5"/>
      <c r="AO504" s="5"/>
      <c r="AP504" s="5"/>
      <c r="AQ504" s="5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8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5"/>
      <c r="BS504" s="5"/>
      <c r="BT504" s="5"/>
      <c r="BU504" s="11"/>
      <c r="BV504" s="11"/>
      <c r="BW504" s="11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</row>
    <row r="505" spans="1:293" s="20" customFormat="1" ht="13.5" customHeight="1">
      <c r="A505" s="31"/>
      <c r="B505" s="31"/>
      <c r="C505" s="94"/>
      <c r="D505" s="94"/>
      <c r="E505" s="95"/>
      <c r="F505" s="35"/>
      <c r="G505" s="35"/>
      <c r="H505" s="59"/>
      <c r="I505" s="59"/>
      <c r="J505" s="59"/>
      <c r="K505" s="60"/>
      <c r="L505" s="59"/>
      <c r="M505" s="59"/>
      <c r="N505" s="59"/>
      <c r="O505" s="59"/>
      <c r="P505" s="59"/>
      <c r="Q505" s="60"/>
      <c r="R505" s="74"/>
      <c r="S505" s="74"/>
      <c r="T505" s="74"/>
      <c r="U505" s="74"/>
      <c r="V505" s="74"/>
      <c r="W505" s="60"/>
      <c r="X505" s="60"/>
      <c r="Y505" s="60"/>
      <c r="Z505" s="60"/>
      <c r="AA505" s="60"/>
      <c r="AB505" s="60"/>
      <c r="AC505" s="60"/>
      <c r="AD505" s="75"/>
      <c r="AE505" s="61"/>
      <c r="AF505" s="59"/>
      <c r="AG505" s="11"/>
      <c r="AH505" s="11"/>
      <c r="AI505" s="11"/>
      <c r="AJ505" s="5"/>
      <c r="AK505" s="5"/>
      <c r="AL505" s="5"/>
      <c r="AM505" s="5"/>
      <c r="AN505" s="5"/>
      <c r="AO505" s="5"/>
      <c r="AP505" s="5"/>
      <c r="AQ505" s="5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8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5"/>
      <c r="BS505" s="5"/>
      <c r="BT505" s="5"/>
      <c r="BU505" s="11"/>
      <c r="BV505" s="11"/>
      <c r="BW505" s="11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</row>
    <row r="506" spans="1:293" s="20" customFormat="1" ht="13.5" customHeight="1">
      <c r="A506" s="31"/>
      <c r="B506" s="31"/>
      <c r="C506" s="94"/>
      <c r="D506" s="94"/>
      <c r="E506" s="95"/>
      <c r="F506" s="35"/>
      <c r="G506" s="35"/>
      <c r="H506" s="59"/>
      <c r="I506" s="59"/>
      <c r="J506" s="59"/>
      <c r="K506" s="60"/>
      <c r="L506" s="59"/>
      <c r="M506" s="59"/>
      <c r="N506" s="59"/>
      <c r="O506" s="59"/>
      <c r="P506" s="59"/>
      <c r="Q506" s="60"/>
      <c r="R506" s="74"/>
      <c r="S506" s="74"/>
      <c r="T506" s="74"/>
      <c r="U506" s="74"/>
      <c r="V506" s="74"/>
      <c r="W506" s="60"/>
      <c r="X506" s="60"/>
      <c r="Y506" s="60"/>
      <c r="Z506" s="60"/>
      <c r="AA506" s="60"/>
      <c r="AB506" s="60"/>
      <c r="AC506" s="60"/>
      <c r="AD506" s="75"/>
      <c r="AE506" s="61"/>
      <c r="AF506" s="59"/>
      <c r="AG506" s="11"/>
      <c r="AH506" s="11"/>
      <c r="AI506" s="11"/>
      <c r="AJ506" s="5"/>
      <c r="AK506" s="5"/>
      <c r="AL506" s="5"/>
      <c r="AM506" s="5"/>
      <c r="AN506" s="5"/>
      <c r="AO506" s="5"/>
      <c r="AP506" s="5"/>
      <c r="AQ506" s="5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8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5"/>
      <c r="BS506" s="5"/>
      <c r="BT506" s="5"/>
      <c r="BU506" s="11"/>
      <c r="BV506" s="11"/>
      <c r="BW506" s="11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</row>
    <row r="507" spans="1:293" s="21" customFormat="1" ht="13.5" customHeight="1">
      <c r="A507" s="31"/>
      <c r="B507" s="31"/>
      <c r="C507" s="94"/>
      <c r="D507" s="94"/>
      <c r="E507" s="95"/>
      <c r="F507" s="35"/>
      <c r="G507" s="35"/>
      <c r="H507" s="59"/>
      <c r="I507" s="59"/>
      <c r="J507" s="59"/>
      <c r="K507" s="60"/>
      <c r="L507" s="59"/>
      <c r="M507" s="59"/>
      <c r="N507" s="59"/>
      <c r="O507" s="59"/>
      <c r="P507" s="59"/>
      <c r="Q507" s="60"/>
      <c r="R507" s="74"/>
      <c r="S507" s="74"/>
      <c r="T507" s="74"/>
      <c r="U507" s="74"/>
      <c r="V507" s="74"/>
      <c r="W507" s="60"/>
      <c r="X507" s="60"/>
      <c r="Y507" s="60"/>
      <c r="Z507" s="60"/>
      <c r="AA507" s="60"/>
      <c r="AB507" s="60"/>
      <c r="AC507" s="60"/>
      <c r="AD507" s="75"/>
      <c r="AE507" s="61"/>
      <c r="AF507" s="59"/>
      <c r="AG507" s="11"/>
      <c r="AH507" s="11"/>
      <c r="AI507" s="11"/>
      <c r="AJ507" s="5"/>
      <c r="AK507" s="5"/>
      <c r="AL507" s="5"/>
      <c r="AM507" s="5"/>
      <c r="AN507" s="5"/>
      <c r="AO507" s="5"/>
      <c r="AP507" s="5"/>
      <c r="AQ507" s="5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8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5"/>
      <c r="BS507" s="5"/>
      <c r="BT507" s="5"/>
      <c r="BU507" s="11"/>
      <c r="BV507" s="11"/>
      <c r="BW507" s="11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</row>
    <row r="508" spans="1:293" s="21" customFormat="1" ht="13.5" customHeight="1">
      <c r="A508" s="31"/>
      <c r="B508" s="31"/>
      <c r="C508" s="94"/>
      <c r="D508" s="94"/>
      <c r="E508" s="95"/>
      <c r="F508" s="35"/>
      <c r="G508" s="35"/>
      <c r="H508" s="59"/>
      <c r="I508" s="59"/>
      <c r="J508" s="59"/>
      <c r="K508" s="60"/>
      <c r="L508" s="59"/>
      <c r="M508" s="59"/>
      <c r="N508" s="59"/>
      <c r="O508" s="59"/>
      <c r="P508" s="59"/>
      <c r="Q508" s="60"/>
      <c r="R508" s="74"/>
      <c r="S508" s="74"/>
      <c r="T508" s="74"/>
      <c r="U508" s="74"/>
      <c r="V508" s="74"/>
      <c r="W508" s="60"/>
      <c r="X508" s="60"/>
      <c r="Y508" s="60"/>
      <c r="Z508" s="60"/>
      <c r="AA508" s="60"/>
      <c r="AB508" s="60"/>
      <c r="AC508" s="60"/>
      <c r="AD508" s="75"/>
      <c r="AE508" s="61"/>
      <c r="AF508" s="59"/>
      <c r="AG508" s="11"/>
      <c r="AH508" s="11"/>
      <c r="AI508" s="11"/>
      <c r="AJ508" s="5"/>
      <c r="AK508" s="5"/>
      <c r="AL508" s="5"/>
      <c r="AM508" s="5"/>
      <c r="AN508" s="5"/>
      <c r="AO508" s="5"/>
      <c r="AP508" s="5"/>
      <c r="AQ508" s="5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8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5"/>
      <c r="BS508" s="5"/>
      <c r="BT508" s="5"/>
      <c r="BU508" s="11"/>
      <c r="BV508" s="11"/>
      <c r="BW508" s="11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</row>
    <row r="509" spans="1:293" s="20" customFormat="1" ht="13.5" customHeight="1">
      <c r="A509" s="31"/>
      <c r="B509" s="31"/>
      <c r="C509" s="94"/>
      <c r="D509" s="94"/>
      <c r="E509" s="95"/>
      <c r="F509" s="35"/>
      <c r="G509" s="35"/>
      <c r="H509" s="59"/>
      <c r="I509" s="59"/>
      <c r="J509" s="59"/>
      <c r="K509" s="60"/>
      <c r="L509" s="59"/>
      <c r="M509" s="59"/>
      <c r="N509" s="59"/>
      <c r="O509" s="59"/>
      <c r="P509" s="59"/>
      <c r="Q509" s="60"/>
      <c r="R509" s="74"/>
      <c r="S509" s="74"/>
      <c r="T509" s="74"/>
      <c r="U509" s="74"/>
      <c r="V509" s="74"/>
      <c r="W509" s="60"/>
      <c r="X509" s="60"/>
      <c r="Y509" s="60"/>
      <c r="Z509" s="60"/>
      <c r="AA509" s="60"/>
      <c r="AB509" s="60"/>
      <c r="AC509" s="60"/>
      <c r="AD509" s="75"/>
      <c r="AE509" s="61"/>
      <c r="AF509" s="59"/>
      <c r="AG509" s="11"/>
      <c r="AH509" s="11"/>
      <c r="AI509" s="11"/>
      <c r="AJ509" s="5"/>
      <c r="AK509" s="5"/>
      <c r="AL509" s="5"/>
      <c r="AM509" s="5"/>
      <c r="AN509" s="5"/>
      <c r="AO509" s="5"/>
      <c r="AP509" s="5"/>
      <c r="AQ509" s="5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8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5"/>
      <c r="BS509" s="5"/>
      <c r="BT509" s="5"/>
      <c r="BU509" s="11"/>
      <c r="BV509" s="11"/>
      <c r="BW509" s="11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</row>
    <row r="510" spans="1:293" s="20" customFormat="1" ht="13.5" customHeight="1">
      <c r="A510" s="31"/>
      <c r="B510" s="31"/>
      <c r="C510" s="94"/>
      <c r="D510" s="94"/>
      <c r="E510" s="95"/>
      <c r="F510" s="35"/>
      <c r="G510" s="35"/>
      <c r="H510" s="59"/>
      <c r="I510" s="59"/>
      <c r="J510" s="59"/>
      <c r="K510" s="60"/>
      <c r="L510" s="59"/>
      <c r="M510" s="59"/>
      <c r="N510" s="59"/>
      <c r="O510" s="59"/>
      <c r="P510" s="59"/>
      <c r="Q510" s="60"/>
      <c r="R510" s="74"/>
      <c r="S510" s="74"/>
      <c r="T510" s="74"/>
      <c r="U510" s="74"/>
      <c r="V510" s="74"/>
      <c r="W510" s="60"/>
      <c r="X510" s="60"/>
      <c r="Y510" s="60"/>
      <c r="Z510" s="60"/>
      <c r="AA510" s="60"/>
      <c r="AB510" s="60"/>
      <c r="AC510" s="60"/>
      <c r="AD510" s="75"/>
      <c r="AE510" s="61"/>
      <c r="AF510" s="59"/>
      <c r="AG510" s="11"/>
      <c r="AH510" s="11"/>
      <c r="AI510" s="11"/>
      <c r="AJ510" s="5"/>
      <c r="AK510" s="5"/>
      <c r="AL510" s="5"/>
      <c r="AM510" s="5"/>
      <c r="AN510" s="5"/>
      <c r="AO510" s="5"/>
      <c r="AP510" s="5"/>
      <c r="AQ510" s="5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8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5"/>
      <c r="BS510" s="5"/>
      <c r="BT510" s="5"/>
      <c r="BU510" s="11"/>
      <c r="BV510" s="11"/>
      <c r="BW510" s="11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</row>
    <row r="511" spans="1:293" s="20" customFormat="1" ht="13.5" customHeight="1">
      <c r="A511" s="31"/>
      <c r="B511" s="31"/>
      <c r="C511" s="94"/>
      <c r="D511" s="94"/>
      <c r="E511" s="95"/>
      <c r="F511" s="35"/>
      <c r="G511" s="35"/>
      <c r="H511" s="59"/>
      <c r="I511" s="59"/>
      <c r="J511" s="59"/>
      <c r="K511" s="60"/>
      <c r="L511" s="59"/>
      <c r="M511" s="59"/>
      <c r="N511" s="59"/>
      <c r="O511" s="59"/>
      <c r="P511" s="59"/>
      <c r="Q511" s="60"/>
      <c r="R511" s="74"/>
      <c r="S511" s="74"/>
      <c r="T511" s="74"/>
      <c r="U511" s="74"/>
      <c r="V511" s="74"/>
      <c r="W511" s="60"/>
      <c r="X511" s="60"/>
      <c r="Y511" s="60"/>
      <c r="Z511" s="60"/>
      <c r="AA511" s="60"/>
      <c r="AB511" s="60"/>
      <c r="AC511" s="60"/>
      <c r="AD511" s="75"/>
      <c r="AE511" s="61"/>
      <c r="AF511" s="59"/>
      <c r="AG511" s="11"/>
      <c r="AH511" s="11"/>
      <c r="AI511" s="11"/>
      <c r="AJ511" s="5"/>
      <c r="AK511" s="5"/>
      <c r="AL511" s="5"/>
      <c r="AM511" s="5"/>
      <c r="AN511" s="5"/>
      <c r="AO511" s="5"/>
      <c r="AP511" s="5"/>
      <c r="AQ511" s="5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8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5"/>
      <c r="BS511" s="5"/>
      <c r="BT511" s="5"/>
      <c r="BU511" s="11"/>
      <c r="BV511" s="11"/>
      <c r="BW511" s="11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</row>
    <row r="512" spans="1:293" s="20" customFormat="1" ht="13.5" customHeight="1">
      <c r="A512" s="31"/>
      <c r="B512" s="31"/>
      <c r="C512" s="94"/>
      <c r="D512" s="94"/>
      <c r="E512" s="95"/>
      <c r="F512" s="35"/>
      <c r="G512" s="35"/>
      <c r="H512" s="59"/>
      <c r="I512" s="59"/>
      <c r="J512" s="59"/>
      <c r="K512" s="60"/>
      <c r="L512" s="59"/>
      <c r="M512" s="59"/>
      <c r="N512" s="59"/>
      <c r="O512" s="59"/>
      <c r="P512" s="59"/>
      <c r="Q512" s="60"/>
      <c r="R512" s="74"/>
      <c r="S512" s="74"/>
      <c r="T512" s="74"/>
      <c r="U512" s="74"/>
      <c r="V512" s="74"/>
      <c r="W512" s="60"/>
      <c r="X512" s="60"/>
      <c r="Y512" s="60"/>
      <c r="Z512" s="60"/>
      <c r="AA512" s="60"/>
      <c r="AB512" s="60"/>
      <c r="AC512" s="60"/>
      <c r="AD512" s="75"/>
      <c r="AE512" s="61"/>
      <c r="AF512" s="59"/>
      <c r="AG512" s="11"/>
      <c r="AH512" s="11"/>
      <c r="AI512" s="11"/>
      <c r="AJ512" s="5"/>
      <c r="AK512" s="5"/>
      <c r="AL512" s="5"/>
      <c r="AM512" s="5"/>
      <c r="AN512" s="5"/>
      <c r="AO512" s="5"/>
      <c r="AP512" s="5"/>
      <c r="AQ512" s="5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8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5"/>
      <c r="BS512" s="5"/>
      <c r="BT512" s="5"/>
      <c r="BU512" s="11"/>
      <c r="BV512" s="11"/>
      <c r="BW512" s="11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</row>
    <row r="513" spans="1:293" s="20" customFormat="1" ht="13.5" customHeight="1">
      <c r="A513" s="31"/>
      <c r="B513" s="31"/>
      <c r="C513" s="94"/>
      <c r="D513" s="94"/>
      <c r="E513" s="95"/>
      <c r="F513" s="35"/>
      <c r="G513" s="35"/>
      <c r="H513" s="59"/>
      <c r="I513" s="59"/>
      <c r="J513" s="59"/>
      <c r="K513" s="60"/>
      <c r="L513" s="59"/>
      <c r="M513" s="59"/>
      <c r="N513" s="59"/>
      <c r="O513" s="59"/>
      <c r="P513" s="59"/>
      <c r="Q513" s="60"/>
      <c r="R513" s="74"/>
      <c r="S513" s="74"/>
      <c r="T513" s="74"/>
      <c r="U513" s="74"/>
      <c r="V513" s="74"/>
      <c r="W513" s="60"/>
      <c r="X513" s="60"/>
      <c r="Y513" s="60"/>
      <c r="Z513" s="60"/>
      <c r="AA513" s="60"/>
      <c r="AB513" s="60"/>
      <c r="AC513" s="60"/>
      <c r="AD513" s="75"/>
      <c r="AE513" s="61"/>
      <c r="AF513" s="59"/>
      <c r="AG513" s="11"/>
      <c r="AH513" s="11"/>
      <c r="AI513" s="11"/>
      <c r="AJ513" s="5"/>
      <c r="AK513" s="5"/>
      <c r="AL513" s="5"/>
      <c r="AM513" s="5"/>
      <c r="AN513" s="5"/>
      <c r="AO513" s="5"/>
      <c r="AP513" s="5"/>
      <c r="AQ513" s="5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8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5"/>
      <c r="BS513" s="5"/>
      <c r="BT513" s="5"/>
      <c r="BU513" s="11"/>
      <c r="BV513" s="11"/>
      <c r="BW513" s="11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</row>
    <row r="514" spans="1:293" s="20" customFormat="1" ht="13.5" customHeight="1">
      <c r="A514" s="31"/>
      <c r="B514" s="31"/>
      <c r="C514" s="94"/>
      <c r="D514" s="94"/>
      <c r="E514" s="95"/>
      <c r="F514" s="35"/>
      <c r="G514" s="35"/>
      <c r="H514" s="59"/>
      <c r="I514" s="59"/>
      <c r="J514" s="59"/>
      <c r="K514" s="60"/>
      <c r="L514" s="59"/>
      <c r="M514" s="59"/>
      <c r="N514" s="59"/>
      <c r="O514" s="59"/>
      <c r="P514" s="59"/>
      <c r="Q514" s="60"/>
      <c r="R514" s="74"/>
      <c r="S514" s="74"/>
      <c r="T514" s="74"/>
      <c r="U514" s="74"/>
      <c r="V514" s="74"/>
      <c r="W514" s="60"/>
      <c r="X514" s="60"/>
      <c r="Y514" s="60"/>
      <c r="Z514" s="60"/>
      <c r="AA514" s="60"/>
      <c r="AB514" s="60"/>
      <c r="AC514" s="60"/>
      <c r="AD514" s="75"/>
      <c r="AE514" s="61"/>
      <c r="AF514" s="59"/>
      <c r="AG514" s="11"/>
      <c r="AH514" s="11"/>
      <c r="AI514" s="11"/>
      <c r="AJ514" s="5"/>
      <c r="AK514" s="5"/>
      <c r="AL514" s="5"/>
      <c r="AM514" s="5"/>
      <c r="AN514" s="5"/>
      <c r="AO514" s="5"/>
      <c r="AP514" s="5"/>
      <c r="AQ514" s="5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8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5"/>
      <c r="BS514" s="5"/>
      <c r="BT514" s="5"/>
      <c r="BU514" s="11"/>
      <c r="BV514" s="11"/>
      <c r="BW514" s="11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</row>
    <row r="515" spans="1:293" s="20" customFormat="1" ht="13.5" customHeight="1">
      <c r="A515" s="31"/>
      <c r="B515" s="31"/>
      <c r="C515" s="94"/>
      <c r="D515" s="94"/>
      <c r="E515" s="95"/>
      <c r="F515" s="35"/>
      <c r="G515" s="35"/>
      <c r="H515" s="59"/>
      <c r="I515" s="59"/>
      <c r="J515" s="59"/>
      <c r="K515" s="60"/>
      <c r="L515" s="59"/>
      <c r="M515" s="59"/>
      <c r="N515" s="59"/>
      <c r="O515" s="59"/>
      <c r="P515" s="59"/>
      <c r="Q515" s="60"/>
      <c r="R515" s="74"/>
      <c r="S515" s="74"/>
      <c r="T515" s="74"/>
      <c r="U515" s="74"/>
      <c r="V515" s="74"/>
      <c r="W515" s="60"/>
      <c r="X515" s="60"/>
      <c r="Y515" s="60"/>
      <c r="Z515" s="60"/>
      <c r="AA515" s="60"/>
      <c r="AB515" s="60"/>
      <c r="AC515" s="60"/>
      <c r="AD515" s="75"/>
      <c r="AE515" s="61"/>
      <c r="AF515" s="59"/>
      <c r="AG515" s="11"/>
      <c r="AH515" s="11"/>
      <c r="AI515" s="11"/>
      <c r="AJ515" s="5"/>
      <c r="AK515" s="5"/>
      <c r="AL515" s="5"/>
      <c r="AM515" s="5"/>
      <c r="AN515" s="5"/>
      <c r="AO515" s="5"/>
      <c r="AP515" s="5"/>
      <c r="AQ515" s="5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8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5"/>
      <c r="BS515" s="5"/>
      <c r="BT515" s="5"/>
      <c r="BU515" s="11"/>
      <c r="BV515" s="11"/>
      <c r="BW515" s="11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</row>
    <row r="516" spans="1:293" s="20" customFormat="1" ht="13.5" customHeight="1">
      <c r="A516" s="31"/>
      <c r="B516" s="31"/>
      <c r="C516" s="94"/>
      <c r="D516" s="94"/>
      <c r="E516" s="95"/>
      <c r="F516" s="35"/>
      <c r="G516" s="35"/>
      <c r="H516" s="59"/>
      <c r="I516" s="59"/>
      <c r="J516" s="59"/>
      <c r="K516" s="60"/>
      <c r="L516" s="59"/>
      <c r="M516" s="59"/>
      <c r="N516" s="59"/>
      <c r="O516" s="59"/>
      <c r="P516" s="59"/>
      <c r="Q516" s="60"/>
      <c r="R516" s="74"/>
      <c r="S516" s="74"/>
      <c r="T516" s="74"/>
      <c r="U516" s="74"/>
      <c r="V516" s="74"/>
      <c r="W516" s="60"/>
      <c r="X516" s="60"/>
      <c r="Y516" s="60"/>
      <c r="Z516" s="60"/>
      <c r="AA516" s="60"/>
      <c r="AB516" s="60"/>
      <c r="AC516" s="60"/>
      <c r="AD516" s="75"/>
      <c r="AE516" s="61"/>
      <c r="AF516" s="59"/>
      <c r="AG516" s="11"/>
      <c r="AH516" s="11"/>
      <c r="AI516" s="11"/>
      <c r="AJ516" s="5"/>
      <c r="AK516" s="5"/>
      <c r="AL516" s="5"/>
      <c r="AM516" s="5"/>
      <c r="AN516" s="5"/>
      <c r="AO516" s="5"/>
      <c r="AP516" s="5"/>
      <c r="AQ516" s="5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8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5"/>
      <c r="BS516" s="5"/>
      <c r="BT516" s="5"/>
      <c r="BU516" s="11"/>
      <c r="BV516" s="11"/>
      <c r="BW516" s="11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</row>
    <row r="517" spans="1:293" s="20" customFormat="1" ht="13.5" customHeight="1">
      <c r="A517" s="31"/>
      <c r="B517" s="31"/>
      <c r="C517" s="94"/>
      <c r="D517" s="94"/>
      <c r="E517" s="95"/>
      <c r="F517" s="35"/>
      <c r="G517" s="35"/>
      <c r="H517" s="59"/>
      <c r="I517" s="59"/>
      <c r="J517" s="59"/>
      <c r="K517" s="60"/>
      <c r="L517" s="59"/>
      <c r="M517" s="59"/>
      <c r="N517" s="59"/>
      <c r="O517" s="59"/>
      <c r="P517" s="59"/>
      <c r="Q517" s="60"/>
      <c r="R517" s="74"/>
      <c r="S517" s="74"/>
      <c r="T517" s="74"/>
      <c r="U517" s="74"/>
      <c r="V517" s="74"/>
      <c r="W517" s="60"/>
      <c r="X517" s="60"/>
      <c r="Y517" s="60"/>
      <c r="Z517" s="60"/>
      <c r="AA517" s="60"/>
      <c r="AB517" s="60"/>
      <c r="AC517" s="60"/>
      <c r="AD517" s="75"/>
      <c r="AE517" s="61"/>
      <c r="AF517" s="59"/>
      <c r="AG517" s="11"/>
      <c r="AH517" s="11"/>
      <c r="AI517" s="11"/>
      <c r="AJ517" s="5"/>
      <c r="AK517" s="5"/>
      <c r="AL517" s="5"/>
      <c r="AM517" s="5"/>
      <c r="AN517" s="5"/>
      <c r="AO517" s="5"/>
      <c r="AP517" s="5"/>
      <c r="AQ517" s="5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8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5"/>
      <c r="BS517" s="5"/>
      <c r="BT517" s="5"/>
      <c r="BU517" s="11"/>
      <c r="BV517" s="11"/>
      <c r="BW517" s="11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</row>
    <row r="518" spans="1:293" s="20" customFormat="1" ht="13.5" customHeight="1">
      <c r="A518" s="31"/>
      <c r="B518" s="31"/>
      <c r="C518" s="94"/>
      <c r="D518" s="94"/>
      <c r="E518" s="95"/>
      <c r="F518" s="35"/>
      <c r="G518" s="35"/>
      <c r="H518" s="59"/>
      <c r="I518" s="59"/>
      <c r="J518" s="59"/>
      <c r="K518" s="60"/>
      <c r="L518" s="59"/>
      <c r="M518" s="59"/>
      <c r="N518" s="59"/>
      <c r="O518" s="59"/>
      <c r="P518" s="59"/>
      <c r="Q518" s="60"/>
      <c r="R518" s="74"/>
      <c r="S518" s="74"/>
      <c r="T518" s="74"/>
      <c r="U518" s="74"/>
      <c r="V518" s="74"/>
      <c r="W518" s="60"/>
      <c r="X518" s="60"/>
      <c r="Y518" s="60"/>
      <c r="Z518" s="60"/>
      <c r="AA518" s="60"/>
      <c r="AB518" s="60"/>
      <c r="AC518" s="60"/>
      <c r="AD518" s="75"/>
      <c r="AE518" s="61"/>
      <c r="AF518" s="59"/>
      <c r="AG518" s="11"/>
      <c r="AH518" s="11"/>
      <c r="AI518" s="11"/>
      <c r="AJ518" s="5"/>
      <c r="AK518" s="5"/>
      <c r="AL518" s="5"/>
      <c r="AM518" s="5"/>
      <c r="AN518" s="5"/>
      <c r="AO518" s="5"/>
      <c r="AP518" s="5"/>
      <c r="AQ518" s="5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8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5"/>
      <c r="BS518" s="5"/>
      <c r="BT518" s="5"/>
      <c r="BU518" s="11"/>
      <c r="BV518" s="11"/>
      <c r="BW518" s="11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</row>
    <row r="519" spans="1:293" s="20" customFormat="1" ht="13.5" customHeight="1">
      <c r="A519" s="31"/>
      <c r="B519" s="31"/>
      <c r="C519" s="94"/>
      <c r="D519" s="94"/>
      <c r="E519" s="95"/>
      <c r="F519" s="35"/>
      <c r="G519" s="35"/>
      <c r="H519" s="59"/>
      <c r="I519" s="59"/>
      <c r="J519" s="59"/>
      <c r="K519" s="60"/>
      <c r="L519" s="59"/>
      <c r="M519" s="59"/>
      <c r="N519" s="59"/>
      <c r="O519" s="59"/>
      <c r="P519" s="59"/>
      <c r="Q519" s="60"/>
      <c r="R519" s="74"/>
      <c r="S519" s="74"/>
      <c r="T519" s="74"/>
      <c r="U519" s="74"/>
      <c r="V519" s="74"/>
      <c r="W519" s="60"/>
      <c r="X519" s="60"/>
      <c r="Y519" s="60"/>
      <c r="Z519" s="60"/>
      <c r="AA519" s="60"/>
      <c r="AB519" s="60"/>
      <c r="AC519" s="60"/>
      <c r="AD519" s="75"/>
      <c r="AE519" s="61"/>
      <c r="AF519" s="59"/>
      <c r="AG519" s="11"/>
      <c r="AH519" s="11"/>
      <c r="AI519" s="11"/>
      <c r="AJ519" s="5"/>
      <c r="AK519" s="5"/>
      <c r="AL519" s="5"/>
      <c r="AM519" s="5"/>
      <c r="AN519" s="5"/>
      <c r="AO519" s="5"/>
      <c r="AP519" s="5"/>
      <c r="AQ519" s="5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8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5"/>
      <c r="BS519" s="5"/>
      <c r="BT519" s="5"/>
      <c r="BU519" s="11"/>
      <c r="BV519" s="11"/>
      <c r="BW519" s="11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</row>
    <row r="520" spans="1:293" s="20" customFormat="1" ht="13.5" customHeight="1">
      <c r="A520" s="31"/>
      <c r="B520" s="31"/>
      <c r="C520" s="94"/>
      <c r="D520" s="94"/>
      <c r="E520" s="95"/>
      <c r="F520" s="35"/>
      <c r="G520" s="35"/>
      <c r="H520" s="59"/>
      <c r="I520" s="59"/>
      <c r="J520" s="59"/>
      <c r="K520" s="60"/>
      <c r="L520" s="59"/>
      <c r="M520" s="59"/>
      <c r="N520" s="59"/>
      <c r="O520" s="59"/>
      <c r="P520" s="59"/>
      <c r="Q520" s="60"/>
      <c r="R520" s="74"/>
      <c r="S520" s="74"/>
      <c r="T520" s="74"/>
      <c r="U520" s="74"/>
      <c r="V520" s="74"/>
      <c r="W520" s="60"/>
      <c r="X520" s="60"/>
      <c r="Y520" s="60"/>
      <c r="Z520" s="60"/>
      <c r="AA520" s="60"/>
      <c r="AB520" s="60"/>
      <c r="AC520" s="60"/>
      <c r="AD520" s="75"/>
      <c r="AE520" s="61"/>
      <c r="AF520" s="59"/>
      <c r="AG520" s="11"/>
      <c r="AH520" s="11"/>
      <c r="AI520" s="11"/>
      <c r="AJ520" s="5"/>
      <c r="AK520" s="5"/>
      <c r="AL520" s="5"/>
      <c r="AM520" s="5"/>
      <c r="AN520" s="5"/>
      <c r="AO520" s="5"/>
      <c r="AP520" s="5"/>
      <c r="AQ520" s="5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8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5"/>
      <c r="BS520" s="5"/>
      <c r="BT520" s="5"/>
      <c r="BU520" s="11"/>
      <c r="BV520" s="11"/>
      <c r="BW520" s="11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</row>
    <row r="521" spans="1:293" s="20" customFormat="1" ht="13.5" customHeight="1">
      <c r="A521" s="31"/>
      <c r="B521" s="31"/>
      <c r="C521" s="94"/>
      <c r="D521" s="94"/>
      <c r="E521" s="95"/>
      <c r="F521" s="35"/>
      <c r="G521" s="35"/>
      <c r="H521" s="59"/>
      <c r="I521" s="59"/>
      <c r="J521" s="59"/>
      <c r="K521" s="60"/>
      <c r="L521" s="59"/>
      <c r="M521" s="59"/>
      <c r="N521" s="59"/>
      <c r="O521" s="59"/>
      <c r="P521" s="59"/>
      <c r="Q521" s="60"/>
      <c r="R521" s="74"/>
      <c r="S521" s="74"/>
      <c r="T521" s="74"/>
      <c r="U521" s="74"/>
      <c r="V521" s="74"/>
      <c r="W521" s="60"/>
      <c r="X521" s="60"/>
      <c r="Y521" s="60"/>
      <c r="Z521" s="60"/>
      <c r="AA521" s="60"/>
      <c r="AB521" s="60"/>
      <c r="AC521" s="60"/>
      <c r="AD521" s="75"/>
      <c r="AE521" s="61"/>
      <c r="AF521" s="59"/>
      <c r="AG521" s="11"/>
      <c r="AH521" s="11"/>
      <c r="AI521" s="11"/>
      <c r="AJ521" s="5"/>
      <c r="AK521" s="5"/>
      <c r="AL521" s="5"/>
      <c r="AM521" s="5"/>
      <c r="AN521" s="5"/>
      <c r="AO521" s="5"/>
      <c r="AP521" s="5"/>
      <c r="AQ521" s="5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8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5"/>
      <c r="BS521" s="5"/>
      <c r="BT521" s="5"/>
      <c r="BU521" s="11"/>
      <c r="BV521" s="11"/>
      <c r="BW521" s="11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</row>
    <row r="522" spans="1:293" s="20" customFormat="1" ht="13.5" customHeight="1">
      <c r="A522" s="31"/>
      <c r="B522" s="31"/>
      <c r="C522" s="94"/>
      <c r="D522" s="94"/>
      <c r="E522" s="95"/>
      <c r="F522" s="35"/>
      <c r="G522" s="35"/>
      <c r="H522" s="59"/>
      <c r="I522" s="59"/>
      <c r="J522" s="59"/>
      <c r="K522" s="60"/>
      <c r="L522" s="59"/>
      <c r="M522" s="59"/>
      <c r="N522" s="59"/>
      <c r="O522" s="59"/>
      <c r="P522" s="59"/>
      <c r="Q522" s="60"/>
      <c r="R522" s="74"/>
      <c r="S522" s="74"/>
      <c r="T522" s="74"/>
      <c r="U522" s="74"/>
      <c r="V522" s="74"/>
      <c r="W522" s="60"/>
      <c r="X522" s="60"/>
      <c r="Y522" s="60"/>
      <c r="Z522" s="60"/>
      <c r="AA522" s="60"/>
      <c r="AB522" s="60"/>
      <c r="AC522" s="60"/>
      <c r="AD522" s="75"/>
      <c r="AE522" s="61"/>
      <c r="AF522" s="59"/>
      <c r="AG522" s="11"/>
      <c r="AH522" s="11"/>
      <c r="AI522" s="11"/>
      <c r="AJ522" s="5"/>
      <c r="AK522" s="5"/>
      <c r="AL522" s="5"/>
      <c r="AM522" s="5"/>
      <c r="AN522" s="5"/>
      <c r="AO522" s="5"/>
      <c r="AP522" s="5"/>
      <c r="AQ522" s="5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8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5"/>
      <c r="BS522" s="5"/>
      <c r="BT522" s="5"/>
      <c r="BU522" s="11"/>
      <c r="BV522" s="11"/>
      <c r="BW522" s="11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</row>
    <row r="523" spans="1:293" s="20" customFormat="1" ht="13.5" customHeight="1">
      <c r="A523" s="31"/>
      <c r="B523" s="31"/>
      <c r="C523" s="94"/>
      <c r="D523" s="94"/>
      <c r="E523" s="95"/>
      <c r="F523" s="35"/>
      <c r="G523" s="35"/>
      <c r="H523" s="59"/>
      <c r="I523" s="59"/>
      <c r="J523" s="59"/>
      <c r="K523" s="60"/>
      <c r="L523" s="59"/>
      <c r="M523" s="59"/>
      <c r="N523" s="59"/>
      <c r="O523" s="59"/>
      <c r="P523" s="59"/>
      <c r="Q523" s="60"/>
      <c r="R523" s="74"/>
      <c r="S523" s="74"/>
      <c r="T523" s="74"/>
      <c r="U523" s="74"/>
      <c r="V523" s="74"/>
      <c r="W523" s="60"/>
      <c r="X523" s="60"/>
      <c r="Y523" s="60"/>
      <c r="Z523" s="60"/>
      <c r="AA523" s="60"/>
      <c r="AB523" s="60"/>
      <c r="AC523" s="60"/>
      <c r="AD523" s="75"/>
      <c r="AE523" s="61"/>
      <c r="AF523" s="59"/>
      <c r="AG523" s="11"/>
      <c r="AH523" s="11"/>
      <c r="AI523" s="11"/>
      <c r="AJ523" s="5"/>
      <c r="AK523" s="5"/>
      <c r="AL523" s="5"/>
      <c r="AM523" s="5"/>
      <c r="AN523" s="5"/>
      <c r="AO523" s="5"/>
      <c r="AP523" s="5"/>
      <c r="AQ523" s="5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8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5"/>
      <c r="BS523" s="5"/>
      <c r="BT523" s="5"/>
      <c r="BU523" s="11"/>
      <c r="BV523" s="11"/>
      <c r="BW523" s="11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</row>
    <row r="524" spans="1:293" s="20" customFormat="1" ht="13.5" customHeight="1">
      <c r="A524" s="31"/>
      <c r="B524" s="31"/>
      <c r="C524" s="94"/>
      <c r="D524" s="94"/>
      <c r="E524" s="95"/>
      <c r="F524" s="35"/>
      <c r="G524" s="35"/>
      <c r="H524" s="59"/>
      <c r="I524" s="59"/>
      <c r="J524" s="59"/>
      <c r="K524" s="60"/>
      <c r="L524" s="59"/>
      <c r="M524" s="59"/>
      <c r="N524" s="59"/>
      <c r="O524" s="59"/>
      <c r="P524" s="59"/>
      <c r="Q524" s="60"/>
      <c r="R524" s="74"/>
      <c r="S524" s="74"/>
      <c r="T524" s="74"/>
      <c r="U524" s="74"/>
      <c r="V524" s="74"/>
      <c r="W524" s="60"/>
      <c r="X524" s="60"/>
      <c r="Y524" s="60"/>
      <c r="Z524" s="60"/>
      <c r="AA524" s="60"/>
      <c r="AB524" s="60"/>
      <c r="AC524" s="60"/>
      <c r="AD524" s="75"/>
      <c r="AE524" s="61"/>
      <c r="AF524" s="59"/>
      <c r="AG524" s="11"/>
      <c r="AH524" s="11"/>
      <c r="AI524" s="11"/>
      <c r="AJ524" s="5"/>
      <c r="AK524" s="5"/>
      <c r="AL524" s="5"/>
      <c r="AM524" s="5"/>
      <c r="AN524" s="5"/>
      <c r="AO524" s="5"/>
      <c r="AP524" s="5"/>
      <c r="AQ524" s="5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8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5"/>
      <c r="BS524" s="5"/>
      <c r="BT524" s="5"/>
      <c r="BU524" s="11"/>
      <c r="BV524" s="11"/>
      <c r="BW524" s="11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</row>
    <row r="525" spans="1:293" s="20" customFormat="1" ht="13.5" customHeight="1">
      <c r="A525" s="31"/>
      <c r="B525" s="31"/>
      <c r="C525" s="94"/>
      <c r="D525" s="94"/>
      <c r="E525" s="95"/>
      <c r="F525" s="35"/>
      <c r="G525" s="35"/>
      <c r="H525" s="59"/>
      <c r="I525" s="59"/>
      <c r="J525" s="59"/>
      <c r="K525" s="60"/>
      <c r="L525" s="59"/>
      <c r="M525" s="59"/>
      <c r="N525" s="59"/>
      <c r="O525" s="59"/>
      <c r="P525" s="59"/>
      <c r="Q525" s="60"/>
      <c r="R525" s="74"/>
      <c r="S525" s="74"/>
      <c r="T525" s="74"/>
      <c r="U525" s="74"/>
      <c r="V525" s="74"/>
      <c r="W525" s="60"/>
      <c r="X525" s="60"/>
      <c r="Y525" s="60"/>
      <c r="Z525" s="60"/>
      <c r="AA525" s="60"/>
      <c r="AB525" s="60"/>
      <c r="AC525" s="60"/>
      <c r="AD525" s="75"/>
      <c r="AE525" s="61"/>
      <c r="AF525" s="59"/>
      <c r="AG525" s="11"/>
      <c r="AH525" s="11"/>
      <c r="AI525" s="11"/>
      <c r="AJ525" s="5"/>
      <c r="AK525" s="5"/>
      <c r="AL525" s="5"/>
      <c r="AM525" s="5"/>
      <c r="AN525" s="5"/>
      <c r="AO525" s="5"/>
      <c r="AP525" s="5"/>
      <c r="AQ525" s="5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8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5"/>
      <c r="BS525" s="5"/>
      <c r="BT525" s="5"/>
      <c r="BU525" s="11"/>
      <c r="BV525" s="11"/>
      <c r="BW525" s="11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</row>
    <row r="526" spans="1:293" s="20" customFormat="1" ht="13.5" customHeight="1">
      <c r="A526" s="31"/>
      <c r="B526" s="31"/>
      <c r="C526" s="94"/>
      <c r="D526" s="94"/>
      <c r="E526" s="95"/>
      <c r="F526" s="35"/>
      <c r="G526" s="35"/>
      <c r="H526" s="59"/>
      <c r="I526" s="59"/>
      <c r="J526" s="59"/>
      <c r="K526" s="60"/>
      <c r="L526" s="59"/>
      <c r="M526" s="59"/>
      <c r="N526" s="59"/>
      <c r="O526" s="59"/>
      <c r="P526" s="59"/>
      <c r="Q526" s="60"/>
      <c r="R526" s="74"/>
      <c r="S526" s="74"/>
      <c r="T526" s="74"/>
      <c r="U526" s="74"/>
      <c r="V526" s="74"/>
      <c r="W526" s="60"/>
      <c r="X526" s="60"/>
      <c r="Y526" s="60"/>
      <c r="Z526" s="60"/>
      <c r="AA526" s="60"/>
      <c r="AB526" s="60"/>
      <c r="AC526" s="60"/>
      <c r="AD526" s="75"/>
      <c r="AE526" s="61"/>
      <c r="AF526" s="59"/>
      <c r="AG526" s="11"/>
      <c r="AH526" s="11"/>
      <c r="AI526" s="11"/>
      <c r="AJ526" s="5"/>
      <c r="AK526" s="5"/>
      <c r="AL526" s="5"/>
      <c r="AM526" s="5"/>
      <c r="AN526" s="5"/>
      <c r="AO526" s="5"/>
      <c r="AP526" s="5"/>
      <c r="AQ526" s="5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8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5"/>
      <c r="BS526" s="5"/>
      <c r="BT526" s="5"/>
      <c r="BU526" s="11"/>
      <c r="BV526" s="11"/>
      <c r="BW526" s="11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</row>
    <row r="527" spans="1:293" s="20" customFormat="1" ht="13.5" customHeight="1">
      <c r="A527" s="31"/>
      <c r="B527" s="31"/>
      <c r="C527" s="94"/>
      <c r="D527" s="94"/>
      <c r="E527" s="95"/>
      <c r="F527" s="35"/>
      <c r="G527" s="35"/>
      <c r="H527" s="59"/>
      <c r="I527" s="59"/>
      <c r="J527" s="59"/>
      <c r="K527" s="60"/>
      <c r="L527" s="59"/>
      <c r="M527" s="59"/>
      <c r="N527" s="59"/>
      <c r="O527" s="59"/>
      <c r="P527" s="59"/>
      <c r="Q527" s="60"/>
      <c r="R527" s="74"/>
      <c r="S527" s="74"/>
      <c r="T527" s="74"/>
      <c r="U527" s="74"/>
      <c r="V527" s="74"/>
      <c r="W527" s="60"/>
      <c r="X527" s="60"/>
      <c r="Y527" s="60"/>
      <c r="Z527" s="60"/>
      <c r="AA527" s="60"/>
      <c r="AB527" s="60"/>
      <c r="AC527" s="60"/>
      <c r="AD527" s="75"/>
      <c r="AE527" s="61"/>
      <c r="AF527" s="59"/>
      <c r="AG527" s="11"/>
      <c r="AH527" s="11"/>
      <c r="AI527" s="11"/>
      <c r="AJ527" s="5"/>
      <c r="AK527" s="5"/>
      <c r="AL527" s="5"/>
      <c r="AM527" s="5"/>
      <c r="AN527" s="5"/>
      <c r="AO527" s="5"/>
      <c r="AP527" s="5"/>
      <c r="AQ527" s="5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8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5"/>
      <c r="BS527" s="5"/>
      <c r="BT527" s="5"/>
      <c r="BU527" s="11"/>
      <c r="BV527" s="11"/>
      <c r="BW527" s="11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</row>
    <row r="528" spans="1:293" s="20" customFormat="1" ht="13.5" customHeight="1">
      <c r="A528" s="31"/>
      <c r="B528" s="31"/>
      <c r="C528" s="94"/>
      <c r="D528" s="94"/>
      <c r="E528" s="95"/>
      <c r="F528" s="35"/>
      <c r="G528" s="35"/>
      <c r="H528" s="59"/>
      <c r="I528" s="59"/>
      <c r="J528" s="59"/>
      <c r="K528" s="60"/>
      <c r="L528" s="59"/>
      <c r="M528" s="59"/>
      <c r="N528" s="59"/>
      <c r="O528" s="59"/>
      <c r="P528" s="59"/>
      <c r="Q528" s="60"/>
      <c r="R528" s="74"/>
      <c r="S528" s="74"/>
      <c r="T528" s="74"/>
      <c r="U528" s="74"/>
      <c r="V528" s="74"/>
      <c r="W528" s="60"/>
      <c r="X528" s="60"/>
      <c r="Y528" s="60"/>
      <c r="Z528" s="60"/>
      <c r="AA528" s="60"/>
      <c r="AB528" s="60"/>
      <c r="AC528" s="60"/>
      <c r="AD528" s="75"/>
      <c r="AE528" s="61"/>
      <c r="AF528" s="59"/>
      <c r="AG528" s="11"/>
      <c r="AH528" s="11"/>
      <c r="AI528" s="11"/>
      <c r="AJ528" s="5"/>
      <c r="AK528" s="5"/>
      <c r="AL528" s="5"/>
      <c r="AM528" s="5"/>
      <c r="AN528" s="5"/>
      <c r="AO528" s="5"/>
      <c r="AP528" s="5"/>
      <c r="AQ528" s="5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8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5"/>
      <c r="BS528" s="5"/>
      <c r="BT528" s="5"/>
      <c r="BU528" s="11"/>
      <c r="BV528" s="11"/>
      <c r="BW528" s="11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</row>
    <row r="529" spans="1:293" s="20" customFormat="1" ht="13.5" customHeight="1">
      <c r="A529" s="31"/>
      <c r="B529" s="31"/>
      <c r="C529" s="94"/>
      <c r="D529" s="94"/>
      <c r="E529" s="95"/>
      <c r="F529" s="35"/>
      <c r="G529" s="35"/>
      <c r="H529" s="59"/>
      <c r="I529" s="59"/>
      <c r="J529" s="59"/>
      <c r="K529" s="60"/>
      <c r="L529" s="59"/>
      <c r="M529" s="59"/>
      <c r="N529" s="59"/>
      <c r="O529" s="59"/>
      <c r="P529" s="59"/>
      <c r="Q529" s="60"/>
      <c r="R529" s="74"/>
      <c r="S529" s="74"/>
      <c r="T529" s="74"/>
      <c r="U529" s="74"/>
      <c r="V529" s="74"/>
      <c r="W529" s="60"/>
      <c r="X529" s="60"/>
      <c r="Y529" s="60"/>
      <c r="Z529" s="60"/>
      <c r="AA529" s="60"/>
      <c r="AB529" s="60"/>
      <c r="AC529" s="60"/>
      <c r="AD529" s="75"/>
      <c r="AE529" s="61"/>
      <c r="AF529" s="59"/>
      <c r="AG529" s="11"/>
      <c r="AH529" s="11"/>
      <c r="AI529" s="11"/>
      <c r="AJ529" s="5"/>
      <c r="AK529" s="5"/>
      <c r="AL529" s="5"/>
      <c r="AM529" s="5"/>
      <c r="AN529" s="5"/>
      <c r="AO529" s="5"/>
      <c r="AP529" s="5"/>
      <c r="AQ529" s="5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8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5"/>
      <c r="BS529" s="5"/>
      <c r="BT529" s="5"/>
      <c r="BU529" s="11"/>
      <c r="BV529" s="11"/>
      <c r="BW529" s="11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</row>
    <row r="530" spans="1:293" s="20" customFormat="1" ht="13.5" customHeight="1">
      <c r="A530" s="31"/>
      <c r="B530" s="31"/>
      <c r="C530" s="94"/>
      <c r="D530" s="94"/>
      <c r="E530" s="95"/>
      <c r="F530" s="35"/>
      <c r="G530" s="35"/>
      <c r="H530" s="59"/>
      <c r="I530" s="59"/>
      <c r="J530" s="59"/>
      <c r="K530" s="60"/>
      <c r="L530" s="59"/>
      <c r="M530" s="59"/>
      <c r="N530" s="59"/>
      <c r="O530" s="59"/>
      <c r="P530" s="59"/>
      <c r="Q530" s="60"/>
      <c r="R530" s="74"/>
      <c r="S530" s="74"/>
      <c r="T530" s="74"/>
      <c r="U530" s="74"/>
      <c r="V530" s="74"/>
      <c r="W530" s="60"/>
      <c r="X530" s="60"/>
      <c r="Y530" s="60"/>
      <c r="Z530" s="60"/>
      <c r="AA530" s="60"/>
      <c r="AB530" s="60"/>
      <c r="AC530" s="60"/>
      <c r="AD530" s="75"/>
      <c r="AE530" s="61"/>
      <c r="AF530" s="59"/>
      <c r="AG530" s="11"/>
      <c r="AH530" s="11"/>
      <c r="AI530" s="11"/>
      <c r="AJ530" s="5"/>
      <c r="AK530" s="5"/>
      <c r="AL530" s="5"/>
      <c r="AM530" s="5"/>
      <c r="AN530" s="5"/>
      <c r="AO530" s="5"/>
      <c r="AP530" s="5"/>
      <c r="AQ530" s="5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8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5"/>
      <c r="BS530" s="5"/>
      <c r="BT530" s="5"/>
      <c r="BU530" s="11"/>
      <c r="BV530" s="11"/>
      <c r="BW530" s="11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</row>
    <row r="531" spans="1:293" s="20" customFormat="1" ht="13.5" customHeight="1">
      <c r="A531" s="31"/>
      <c r="B531" s="31"/>
      <c r="C531" s="94"/>
      <c r="D531" s="94"/>
      <c r="E531" s="95"/>
      <c r="F531" s="35"/>
      <c r="G531" s="35"/>
      <c r="H531" s="59"/>
      <c r="I531" s="59"/>
      <c r="J531" s="59"/>
      <c r="K531" s="60"/>
      <c r="L531" s="59"/>
      <c r="M531" s="59"/>
      <c r="N531" s="59"/>
      <c r="O531" s="59"/>
      <c r="P531" s="59"/>
      <c r="Q531" s="60"/>
      <c r="R531" s="74"/>
      <c r="S531" s="74"/>
      <c r="T531" s="74"/>
      <c r="U531" s="74"/>
      <c r="V531" s="74"/>
      <c r="W531" s="60"/>
      <c r="X531" s="60"/>
      <c r="Y531" s="60"/>
      <c r="Z531" s="60"/>
      <c r="AA531" s="60"/>
      <c r="AB531" s="60"/>
      <c r="AC531" s="60"/>
      <c r="AD531" s="75"/>
      <c r="AE531" s="61"/>
      <c r="AF531" s="59"/>
      <c r="AG531" s="11"/>
      <c r="AH531" s="11"/>
      <c r="AI531" s="11"/>
      <c r="AJ531" s="5"/>
      <c r="AK531" s="5"/>
      <c r="AL531" s="5"/>
      <c r="AM531" s="5"/>
      <c r="AN531" s="5"/>
      <c r="AO531" s="5"/>
      <c r="AP531" s="5"/>
      <c r="AQ531" s="5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8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5"/>
      <c r="BS531" s="5"/>
      <c r="BT531" s="5"/>
      <c r="BU531" s="11"/>
      <c r="BV531" s="11"/>
      <c r="BW531" s="11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</row>
    <row r="532" spans="1:293" s="20" customFormat="1" ht="13.5" customHeight="1">
      <c r="A532" s="31"/>
      <c r="B532" s="31"/>
      <c r="C532" s="94"/>
      <c r="D532" s="94"/>
      <c r="E532" s="95"/>
      <c r="F532" s="35"/>
      <c r="G532" s="35"/>
      <c r="H532" s="59"/>
      <c r="I532" s="59"/>
      <c r="J532" s="59"/>
      <c r="K532" s="60"/>
      <c r="L532" s="59"/>
      <c r="M532" s="59"/>
      <c r="N532" s="59"/>
      <c r="O532" s="59"/>
      <c r="P532" s="59"/>
      <c r="Q532" s="60"/>
      <c r="R532" s="74"/>
      <c r="S532" s="74"/>
      <c r="T532" s="74"/>
      <c r="U532" s="74"/>
      <c r="V532" s="74"/>
      <c r="W532" s="60"/>
      <c r="X532" s="60"/>
      <c r="Y532" s="60"/>
      <c r="Z532" s="60"/>
      <c r="AA532" s="60"/>
      <c r="AB532" s="60"/>
      <c r="AC532" s="60"/>
      <c r="AD532" s="75"/>
      <c r="AE532" s="61"/>
      <c r="AF532" s="59"/>
      <c r="AG532" s="11"/>
      <c r="AH532" s="11"/>
      <c r="AI532" s="11"/>
      <c r="AJ532" s="5"/>
      <c r="AK532" s="5"/>
      <c r="AL532" s="5"/>
      <c r="AM532" s="5"/>
      <c r="AN532" s="5"/>
      <c r="AO532" s="5"/>
      <c r="AP532" s="5"/>
      <c r="AQ532" s="5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8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5"/>
      <c r="BS532" s="5"/>
      <c r="BT532" s="5"/>
      <c r="BU532" s="11"/>
      <c r="BV532" s="11"/>
      <c r="BW532" s="11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</row>
    <row r="533" spans="1:293" s="20" customFormat="1" ht="13.5" customHeight="1">
      <c r="A533" s="31"/>
      <c r="B533" s="31"/>
      <c r="C533" s="94"/>
      <c r="D533" s="94"/>
      <c r="E533" s="95"/>
      <c r="F533" s="35"/>
      <c r="G533" s="35"/>
      <c r="H533" s="59"/>
      <c r="I533" s="59"/>
      <c r="J533" s="59"/>
      <c r="K533" s="60"/>
      <c r="L533" s="59"/>
      <c r="M533" s="59"/>
      <c r="N533" s="59"/>
      <c r="O533" s="59"/>
      <c r="P533" s="59"/>
      <c r="Q533" s="60"/>
      <c r="R533" s="74"/>
      <c r="S533" s="74"/>
      <c r="T533" s="74"/>
      <c r="U533" s="74"/>
      <c r="V533" s="74"/>
      <c r="W533" s="60"/>
      <c r="X533" s="60"/>
      <c r="Y533" s="60"/>
      <c r="Z533" s="60"/>
      <c r="AA533" s="60"/>
      <c r="AB533" s="60"/>
      <c r="AC533" s="60"/>
      <c r="AD533" s="75"/>
      <c r="AE533" s="61"/>
      <c r="AF533" s="59"/>
      <c r="AG533" s="11"/>
      <c r="AH533" s="11"/>
      <c r="AI533" s="11"/>
      <c r="AJ533" s="5"/>
      <c r="AK533" s="5"/>
      <c r="AL533" s="5"/>
      <c r="AM533" s="5"/>
      <c r="AN533" s="5"/>
      <c r="AO533" s="5"/>
      <c r="AP533" s="5"/>
      <c r="AQ533" s="5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8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5"/>
      <c r="BS533" s="5"/>
      <c r="BT533" s="5"/>
      <c r="BU533" s="11"/>
      <c r="BV533" s="11"/>
      <c r="BW533" s="11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</row>
    <row r="534" spans="1:293" s="20" customFormat="1" ht="13.5" customHeight="1">
      <c r="A534" s="31"/>
      <c r="B534" s="31"/>
      <c r="C534" s="94"/>
      <c r="D534" s="94"/>
      <c r="E534" s="95"/>
      <c r="F534" s="35"/>
      <c r="G534" s="35"/>
      <c r="H534" s="59"/>
      <c r="I534" s="59"/>
      <c r="J534" s="59"/>
      <c r="K534" s="60"/>
      <c r="L534" s="59"/>
      <c r="M534" s="59"/>
      <c r="N534" s="59"/>
      <c r="O534" s="59"/>
      <c r="P534" s="59"/>
      <c r="Q534" s="60"/>
      <c r="R534" s="74"/>
      <c r="S534" s="74"/>
      <c r="T534" s="74"/>
      <c r="U534" s="74"/>
      <c r="V534" s="74"/>
      <c r="W534" s="60"/>
      <c r="X534" s="60"/>
      <c r="Y534" s="60"/>
      <c r="Z534" s="60"/>
      <c r="AA534" s="60"/>
      <c r="AB534" s="60"/>
      <c r="AC534" s="60"/>
      <c r="AD534" s="75"/>
      <c r="AE534" s="61"/>
      <c r="AF534" s="59"/>
      <c r="AG534" s="11"/>
      <c r="AH534" s="11"/>
      <c r="AI534" s="11"/>
      <c r="AJ534" s="5"/>
      <c r="AK534" s="5"/>
      <c r="AL534" s="5"/>
      <c r="AM534" s="5"/>
      <c r="AN534" s="5"/>
      <c r="AO534" s="5"/>
      <c r="AP534" s="5"/>
      <c r="AQ534" s="5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8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5"/>
      <c r="BS534" s="5"/>
      <c r="BT534" s="5"/>
      <c r="BU534" s="11"/>
      <c r="BV534" s="11"/>
      <c r="BW534" s="11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</row>
    <row r="535" spans="1:293" s="20" customFormat="1" ht="13.5" customHeight="1">
      <c r="A535" s="31"/>
      <c r="B535" s="31"/>
      <c r="C535" s="94"/>
      <c r="D535" s="94"/>
      <c r="E535" s="95"/>
      <c r="F535" s="35"/>
      <c r="G535" s="35"/>
      <c r="H535" s="59"/>
      <c r="I535" s="59"/>
      <c r="J535" s="59"/>
      <c r="K535" s="60"/>
      <c r="L535" s="59"/>
      <c r="M535" s="59"/>
      <c r="N535" s="59"/>
      <c r="O535" s="59"/>
      <c r="P535" s="59"/>
      <c r="Q535" s="60"/>
      <c r="R535" s="74"/>
      <c r="S535" s="74"/>
      <c r="T535" s="74"/>
      <c r="U535" s="74"/>
      <c r="V535" s="74"/>
      <c r="W535" s="60"/>
      <c r="X535" s="60"/>
      <c r="Y535" s="60"/>
      <c r="Z535" s="60"/>
      <c r="AA535" s="60"/>
      <c r="AB535" s="60"/>
      <c r="AC535" s="60"/>
      <c r="AD535" s="75"/>
      <c r="AE535" s="61"/>
      <c r="AF535" s="59"/>
      <c r="AG535" s="11"/>
      <c r="AH535" s="11"/>
      <c r="AI535" s="11"/>
      <c r="AJ535" s="5"/>
      <c r="AK535" s="5"/>
      <c r="AL535" s="5"/>
      <c r="AM535" s="5"/>
      <c r="AN535" s="5"/>
      <c r="AO535" s="5"/>
      <c r="AP535" s="5"/>
      <c r="AQ535" s="5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8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5"/>
      <c r="BS535" s="5"/>
      <c r="BT535" s="5"/>
      <c r="BU535" s="11"/>
      <c r="BV535" s="11"/>
      <c r="BW535" s="11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</row>
    <row r="536" spans="1:293" s="20" customFormat="1" ht="13.5" customHeight="1">
      <c r="A536" s="31"/>
      <c r="B536" s="31"/>
      <c r="C536" s="94"/>
      <c r="D536" s="94"/>
      <c r="E536" s="95"/>
      <c r="F536" s="35"/>
      <c r="G536" s="35"/>
      <c r="H536" s="59"/>
      <c r="I536" s="59"/>
      <c r="J536" s="59"/>
      <c r="K536" s="60"/>
      <c r="L536" s="59"/>
      <c r="M536" s="59"/>
      <c r="N536" s="59"/>
      <c r="O536" s="59"/>
      <c r="P536" s="59"/>
      <c r="Q536" s="60"/>
      <c r="R536" s="74"/>
      <c r="S536" s="74"/>
      <c r="T536" s="74"/>
      <c r="U536" s="74"/>
      <c r="V536" s="74"/>
      <c r="W536" s="60"/>
      <c r="X536" s="60"/>
      <c r="Y536" s="60"/>
      <c r="Z536" s="60"/>
      <c r="AA536" s="60"/>
      <c r="AB536" s="60"/>
      <c r="AC536" s="60"/>
      <c r="AD536" s="75"/>
      <c r="AE536" s="61"/>
      <c r="AF536" s="59"/>
      <c r="AG536" s="11"/>
      <c r="AH536" s="11"/>
      <c r="AI536" s="11"/>
      <c r="AJ536" s="5"/>
      <c r="AK536" s="5"/>
      <c r="AL536" s="5"/>
      <c r="AM536" s="5"/>
      <c r="AN536" s="5"/>
      <c r="AO536" s="5"/>
      <c r="AP536" s="5"/>
      <c r="AQ536" s="5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8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5"/>
      <c r="BS536" s="5"/>
      <c r="BT536" s="5"/>
      <c r="BU536" s="11"/>
      <c r="BV536" s="11"/>
      <c r="BW536" s="11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</row>
    <row r="537" spans="1:293" s="20" customFormat="1" ht="13.5" customHeight="1">
      <c r="A537" s="31"/>
      <c r="B537" s="31"/>
      <c r="C537" s="94"/>
      <c r="D537" s="94"/>
      <c r="E537" s="95"/>
      <c r="F537" s="35"/>
      <c r="G537" s="35"/>
      <c r="H537" s="59"/>
      <c r="I537" s="59"/>
      <c r="J537" s="59"/>
      <c r="K537" s="60"/>
      <c r="L537" s="59"/>
      <c r="M537" s="59"/>
      <c r="N537" s="59"/>
      <c r="O537" s="59"/>
      <c r="P537" s="59"/>
      <c r="Q537" s="60"/>
      <c r="R537" s="74"/>
      <c r="S537" s="74"/>
      <c r="T537" s="74"/>
      <c r="U537" s="74"/>
      <c r="V537" s="74"/>
      <c r="W537" s="60"/>
      <c r="X537" s="60"/>
      <c r="Y537" s="60"/>
      <c r="Z537" s="60"/>
      <c r="AA537" s="60"/>
      <c r="AB537" s="60"/>
      <c r="AC537" s="60"/>
      <c r="AD537" s="75"/>
      <c r="AE537" s="61"/>
      <c r="AF537" s="59"/>
      <c r="AG537" s="11"/>
      <c r="AH537" s="11"/>
      <c r="AI537" s="11"/>
      <c r="AJ537" s="5"/>
      <c r="AK537" s="5"/>
      <c r="AL537" s="5"/>
      <c r="AM537" s="5"/>
      <c r="AN537" s="5"/>
      <c r="AO537" s="5"/>
      <c r="AP537" s="5"/>
      <c r="AQ537" s="5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8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5"/>
      <c r="BS537" s="5"/>
      <c r="BT537" s="5"/>
      <c r="BU537" s="11"/>
      <c r="BV537" s="11"/>
      <c r="BW537" s="11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</row>
    <row r="538" spans="1:293" s="20" customFormat="1" ht="13.5" customHeight="1">
      <c r="A538" s="31"/>
      <c r="B538" s="31"/>
      <c r="C538" s="94"/>
      <c r="D538" s="94"/>
      <c r="E538" s="95"/>
      <c r="F538" s="35"/>
      <c r="G538" s="35"/>
      <c r="H538" s="59"/>
      <c r="I538" s="59"/>
      <c r="J538" s="59"/>
      <c r="K538" s="60"/>
      <c r="L538" s="59"/>
      <c r="M538" s="59"/>
      <c r="N538" s="59"/>
      <c r="O538" s="59"/>
      <c r="P538" s="59"/>
      <c r="Q538" s="60"/>
      <c r="R538" s="74"/>
      <c r="S538" s="74"/>
      <c r="T538" s="74"/>
      <c r="U538" s="74"/>
      <c r="V538" s="74"/>
      <c r="W538" s="60"/>
      <c r="X538" s="60"/>
      <c r="Y538" s="60"/>
      <c r="Z538" s="60"/>
      <c r="AA538" s="60"/>
      <c r="AB538" s="60"/>
      <c r="AC538" s="60"/>
      <c r="AD538" s="75"/>
      <c r="AE538" s="61"/>
      <c r="AF538" s="59"/>
      <c r="AG538" s="11"/>
      <c r="AH538" s="11"/>
      <c r="AI538" s="11"/>
      <c r="AJ538" s="5"/>
      <c r="AK538" s="5"/>
      <c r="AL538" s="5"/>
      <c r="AM538" s="5"/>
      <c r="AN538" s="5"/>
      <c r="AO538" s="5"/>
      <c r="AP538" s="5"/>
      <c r="AQ538" s="5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8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5"/>
      <c r="BS538" s="5"/>
      <c r="BT538" s="5"/>
      <c r="BU538" s="11"/>
      <c r="BV538" s="11"/>
      <c r="BW538" s="11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</row>
    <row r="539" spans="1:293" s="20" customFormat="1" ht="13.5" customHeight="1">
      <c r="A539" s="31"/>
      <c r="B539" s="31"/>
      <c r="C539" s="94"/>
      <c r="D539" s="94"/>
      <c r="E539" s="95"/>
      <c r="F539" s="35"/>
      <c r="G539" s="35"/>
      <c r="H539" s="59"/>
      <c r="I539" s="59"/>
      <c r="J539" s="59"/>
      <c r="K539" s="60"/>
      <c r="L539" s="59"/>
      <c r="M539" s="59"/>
      <c r="N539" s="59"/>
      <c r="O539" s="59"/>
      <c r="P539" s="59"/>
      <c r="Q539" s="60"/>
      <c r="R539" s="74"/>
      <c r="S539" s="74"/>
      <c r="T539" s="74"/>
      <c r="U539" s="74"/>
      <c r="V539" s="74"/>
      <c r="W539" s="60"/>
      <c r="X539" s="60"/>
      <c r="Y539" s="60"/>
      <c r="Z539" s="60"/>
      <c r="AA539" s="60"/>
      <c r="AB539" s="60"/>
      <c r="AC539" s="60"/>
      <c r="AD539" s="75"/>
      <c r="AE539" s="61"/>
      <c r="AF539" s="59"/>
      <c r="AG539" s="11"/>
      <c r="AH539" s="11"/>
      <c r="AI539" s="11"/>
      <c r="AJ539" s="5"/>
      <c r="AK539" s="5"/>
      <c r="AL539" s="5"/>
      <c r="AM539" s="5"/>
      <c r="AN539" s="5"/>
      <c r="AO539" s="5"/>
      <c r="AP539" s="5"/>
      <c r="AQ539" s="5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8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5"/>
      <c r="BS539" s="5"/>
      <c r="BT539" s="5"/>
      <c r="BU539" s="11"/>
      <c r="BV539" s="11"/>
      <c r="BW539" s="11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</row>
    <row r="540" spans="1:293" s="20" customFormat="1" ht="13.5" customHeight="1">
      <c r="A540" s="31"/>
      <c r="B540" s="31"/>
      <c r="C540" s="94"/>
      <c r="D540" s="94"/>
      <c r="E540" s="95"/>
      <c r="F540" s="35"/>
      <c r="G540" s="35"/>
      <c r="H540" s="59"/>
      <c r="I540" s="59"/>
      <c r="J540" s="59"/>
      <c r="K540" s="60"/>
      <c r="L540" s="59"/>
      <c r="M540" s="59"/>
      <c r="N540" s="59"/>
      <c r="O540" s="59"/>
      <c r="P540" s="59"/>
      <c r="Q540" s="60"/>
      <c r="R540" s="74"/>
      <c r="S540" s="74"/>
      <c r="T540" s="74"/>
      <c r="U540" s="74"/>
      <c r="V540" s="74"/>
      <c r="W540" s="60"/>
      <c r="X540" s="60"/>
      <c r="Y540" s="60"/>
      <c r="Z540" s="60"/>
      <c r="AA540" s="60"/>
      <c r="AB540" s="60"/>
      <c r="AC540" s="60"/>
      <c r="AD540" s="75"/>
      <c r="AE540" s="61"/>
      <c r="AF540" s="59"/>
      <c r="AG540" s="11"/>
      <c r="AH540" s="11"/>
      <c r="AI540" s="11"/>
      <c r="AJ540" s="5"/>
      <c r="AK540" s="5"/>
      <c r="AL540" s="5"/>
      <c r="AM540" s="5"/>
      <c r="AN540" s="5"/>
      <c r="AO540" s="5"/>
      <c r="AP540" s="5"/>
      <c r="AQ540" s="5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8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5"/>
      <c r="BS540" s="5"/>
      <c r="BT540" s="5"/>
      <c r="BU540" s="11"/>
      <c r="BV540" s="11"/>
      <c r="BW540" s="11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</row>
    <row r="541" spans="1:293" s="20" customFormat="1" ht="13.5" customHeight="1">
      <c r="A541" s="31"/>
      <c r="B541" s="31"/>
      <c r="C541" s="94"/>
      <c r="D541" s="94"/>
      <c r="E541" s="95"/>
      <c r="F541" s="35"/>
      <c r="G541" s="35"/>
      <c r="H541" s="59"/>
      <c r="I541" s="59"/>
      <c r="J541" s="59"/>
      <c r="K541" s="60"/>
      <c r="L541" s="59"/>
      <c r="M541" s="59"/>
      <c r="N541" s="59"/>
      <c r="O541" s="59"/>
      <c r="P541" s="59"/>
      <c r="Q541" s="60"/>
      <c r="R541" s="74"/>
      <c r="S541" s="74"/>
      <c r="T541" s="74"/>
      <c r="U541" s="74"/>
      <c r="V541" s="74"/>
      <c r="W541" s="60"/>
      <c r="X541" s="60"/>
      <c r="Y541" s="60"/>
      <c r="Z541" s="60"/>
      <c r="AA541" s="60"/>
      <c r="AB541" s="60"/>
      <c r="AC541" s="60"/>
      <c r="AD541" s="75"/>
      <c r="AE541" s="61"/>
      <c r="AF541" s="59"/>
      <c r="AG541" s="11"/>
      <c r="AH541" s="11"/>
      <c r="AI541" s="11"/>
      <c r="AJ541" s="5"/>
      <c r="AK541" s="5"/>
      <c r="AL541" s="5"/>
      <c r="AM541" s="5"/>
      <c r="AN541" s="5"/>
      <c r="AO541" s="5"/>
      <c r="AP541" s="5"/>
      <c r="AQ541" s="5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8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5"/>
      <c r="BS541" s="5"/>
      <c r="BT541" s="5"/>
      <c r="BU541" s="11"/>
      <c r="BV541" s="11"/>
      <c r="BW541" s="11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</row>
    <row r="542" spans="1:293" s="21" customFormat="1" ht="13.5" customHeight="1">
      <c r="A542" s="31"/>
      <c r="B542" s="31"/>
      <c r="C542" s="94"/>
      <c r="D542" s="94"/>
      <c r="E542" s="95"/>
      <c r="F542" s="35"/>
      <c r="G542" s="35"/>
      <c r="H542" s="59"/>
      <c r="I542" s="59"/>
      <c r="J542" s="59"/>
      <c r="K542" s="60"/>
      <c r="L542" s="59"/>
      <c r="M542" s="59"/>
      <c r="N542" s="59"/>
      <c r="O542" s="59"/>
      <c r="P542" s="59"/>
      <c r="Q542" s="60"/>
      <c r="R542" s="74"/>
      <c r="S542" s="74"/>
      <c r="T542" s="74"/>
      <c r="U542" s="74"/>
      <c r="V542" s="74"/>
      <c r="W542" s="60"/>
      <c r="X542" s="60"/>
      <c r="Y542" s="60"/>
      <c r="Z542" s="60"/>
      <c r="AA542" s="60"/>
      <c r="AB542" s="60"/>
      <c r="AC542" s="60"/>
      <c r="AD542" s="75"/>
      <c r="AE542" s="61"/>
      <c r="AF542" s="59"/>
      <c r="AG542" s="11"/>
      <c r="AH542" s="11"/>
      <c r="AI542" s="11"/>
      <c r="AJ542" s="5"/>
      <c r="AK542" s="5"/>
      <c r="AL542" s="5"/>
      <c r="AM542" s="5"/>
      <c r="AN542" s="5"/>
      <c r="AO542" s="5"/>
      <c r="AP542" s="5"/>
      <c r="AQ542" s="5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8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5"/>
      <c r="BS542" s="5"/>
      <c r="BT542" s="5"/>
      <c r="BU542" s="11"/>
      <c r="BV542" s="11"/>
      <c r="BW542" s="11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</row>
    <row r="543" spans="1:293" s="21" customFormat="1" ht="13.5" customHeight="1">
      <c r="A543" s="31"/>
      <c r="B543" s="31"/>
      <c r="C543" s="94"/>
      <c r="D543" s="94"/>
      <c r="E543" s="95"/>
      <c r="F543" s="35"/>
      <c r="G543" s="35"/>
      <c r="H543" s="59"/>
      <c r="I543" s="59"/>
      <c r="J543" s="59"/>
      <c r="K543" s="60"/>
      <c r="L543" s="59"/>
      <c r="M543" s="59"/>
      <c r="N543" s="59"/>
      <c r="O543" s="59"/>
      <c r="P543" s="59"/>
      <c r="Q543" s="60"/>
      <c r="R543" s="74"/>
      <c r="S543" s="74"/>
      <c r="T543" s="74"/>
      <c r="U543" s="74"/>
      <c r="V543" s="74"/>
      <c r="W543" s="60"/>
      <c r="X543" s="60"/>
      <c r="Y543" s="60"/>
      <c r="Z543" s="60"/>
      <c r="AA543" s="60"/>
      <c r="AB543" s="60"/>
      <c r="AC543" s="60"/>
      <c r="AD543" s="75"/>
      <c r="AE543" s="61"/>
      <c r="AF543" s="59"/>
      <c r="AG543" s="11"/>
      <c r="AH543" s="11"/>
      <c r="AI543" s="11"/>
      <c r="AJ543" s="5"/>
      <c r="AK543" s="5"/>
      <c r="AL543" s="5"/>
      <c r="AM543" s="5"/>
      <c r="AN543" s="5"/>
      <c r="AO543" s="5"/>
      <c r="AP543" s="5"/>
      <c r="AQ543" s="5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8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5"/>
      <c r="BS543" s="5"/>
      <c r="BT543" s="5"/>
      <c r="BU543" s="11"/>
      <c r="BV543" s="11"/>
      <c r="BW543" s="11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</row>
    <row r="544" spans="1:293" s="21" customFormat="1" ht="13.5" customHeight="1">
      <c r="A544" s="31"/>
      <c r="B544" s="31"/>
      <c r="C544" s="94"/>
      <c r="D544" s="94"/>
      <c r="E544" s="95"/>
      <c r="F544" s="35"/>
      <c r="G544" s="35"/>
      <c r="H544" s="59"/>
      <c r="I544" s="59"/>
      <c r="J544" s="59"/>
      <c r="K544" s="60"/>
      <c r="L544" s="59"/>
      <c r="M544" s="59"/>
      <c r="N544" s="59"/>
      <c r="O544" s="59"/>
      <c r="P544" s="59"/>
      <c r="Q544" s="60"/>
      <c r="R544" s="74"/>
      <c r="S544" s="74"/>
      <c r="T544" s="74"/>
      <c r="U544" s="74"/>
      <c r="V544" s="74"/>
      <c r="W544" s="60"/>
      <c r="X544" s="60"/>
      <c r="Y544" s="60"/>
      <c r="Z544" s="60"/>
      <c r="AA544" s="60"/>
      <c r="AB544" s="60"/>
      <c r="AC544" s="60"/>
      <c r="AD544" s="75"/>
      <c r="AE544" s="61"/>
      <c r="AF544" s="59"/>
      <c r="AG544" s="11"/>
      <c r="AH544" s="11"/>
      <c r="AI544" s="11"/>
      <c r="AJ544" s="5"/>
      <c r="AK544" s="5"/>
      <c r="AL544" s="5"/>
      <c r="AM544" s="5"/>
      <c r="AN544" s="5"/>
      <c r="AO544" s="5"/>
      <c r="AP544" s="5"/>
      <c r="AQ544" s="5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8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5"/>
      <c r="BS544" s="5"/>
      <c r="BT544" s="5"/>
      <c r="BU544" s="11"/>
      <c r="BV544" s="11"/>
      <c r="BW544" s="11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</row>
    <row r="545" spans="1:293" s="21" customFormat="1" ht="13.5" customHeight="1">
      <c r="A545" s="31"/>
      <c r="B545" s="31"/>
      <c r="C545" s="94"/>
      <c r="D545" s="94"/>
      <c r="E545" s="95"/>
      <c r="F545" s="35"/>
      <c r="G545" s="35"/>
      <c r="H545" s="59"/>
      <c r="I545" s="59"/>
      <c r="J545" s="59"/>
      <c r="K545" s="60"/>
      <c r="L545" s="59"/>
      <c r="M545" s="59"/>
      <c r="N545" s="59"/>
      <c r="O545" s="59"/>
      <c r="P545" s="59"/>
      <c r="Q545" s="60"/>
      <c r="R545" s="74"/>
      <c r="S545" s="74"/>
      <c r="T545" s="74"/>
      <c r="U545" s="74"/>
      <c r="V545" s="74"/>
      <c r="W545" s="60"/>
      <c r="X545" s="60"/>
      <c r="Y545" s="60"/>
      <c r="Z545" s="60"/>
      <c r="AA545" s="60"/>
      <c r="AB545" s="60"/>
      <c r="AC545" s="60"/>
      <c r="AD545" s="75"/>
      <c r="AE545" s="61"/>
      <c r="AF545" s="59"/>
      <c r="AG545" s="11"/>
      <c r="AH545" s="11"/>
      <c r="AI545" s="11"/>
      <c r="AJ545" s="5"/>
      <c r="AK545" s="5"/>
      <c r="AL545" s="5"/>
      <c r="AM545" s="5"/>
      <c r="AN545" s="5"/>
      <c r="AO545" s="5"/>
      <c r="AP545" s="5"/>
      <c r="AQ545" s="5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8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5"/>
      <c r="BS545" s="5"/>
      <c r="BT545" s="5"/>
      <c r="BU545" s="11"/>
      <c r="BV545" s="11"/>
      <c r="BW545" s="11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</row>
    <row r="546" spans="1:293" s="21" customFormat="1" ht="13.5" customHeight="1">
      <c r="A546" s="31"/>
      <c r="B546" s="31"/>
      <c r="C546" s="94"/>
      <c r="D546" s="94"/>
      <c r="E546" s="95"/>
      <c r="F546" s="35"/>
      <c r="G546" s="35"/>
      <c r="H546" s="59"/>
      <c r="I546" s="59"/>
      <c r="J546" s="59"/>
      <c r="K546" s="60"/>
      <c r="L546" s="59"/>
      <c r="M546" s="59"/>
      <c r="N546" s="59"/>
      <c r="O546" s="59"/>
      <c r="P546" s="59"/>
      <c r="Q546" s="60"/>
      <c r="R546" s="74"/>
      <c r="S546" s="74"/>
      <c r="T546" s="74"/>
      <c r="U546" s="74"/>
      <c r="V546" s="74"/>
      <c r="W546" s="60"/>
      <c r="X546" s="60"/>
      <c r="Y546" s="60"/>
      <c r="Z546" s="60"/>
      <c r="AA546" s="60"/>
      <c r="AB546" s="60"/>
      <c r="AC546" s="60"/>
      <c r="AD546" s="75"/>
      <c r="AE546" s="61"/>
      <c r="AF546" s="59"/>
      <c r="AG546" s="11"/>
      <c r="AH546" s="11"/>
      <c r="AI546" s="11"/>
      <c r="AJ546" s="5"/>
      <c r="AK546" s="5"/>
      <c r="AL546" s="5"/>
      <c r="AM546" s="5"/>
      <c r="AN546" s="5"/>
      <c r="AO546" s="5"/>
      <c r="AP546" s="5"/>
      <c r="AQ546" s="5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8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5"/>
      <c r="BS546" s="5"/>
      <c r="BT546" s="5"/>
      <c r="BU546" s="11"/>
      <c r="BV546" s="11"/>
      <c r="BW546" s="11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</row>
    <row r="547" spans="1:293" s="20" customFormat="1" ht="13.5" customHeight="1">
      <c r="A547" s="31"/>
      <c r="B547" s="31"/>
      <c r="C547" s="94"/>
      <c r="D547" s="94"/>
      <c r="E547" s="95"/>
      <c r="F547" s="35"/>
      <c r="G547" s="35"/>
      <c r="H547" s="59"/>
      <c r="I547" s="59"/>
      <c r="J547" s="59"/>
      <c r="K547" s="60"/>
      <c r="L547" s="59"/>
      <c r="M547" s="59"/>
      <c r="N547" s="59"/>
      <c r="O547" s="59"/>
      <c r="P547" s="59"/>
      <c r="Q547" s="60"/>
      <c r="R547" s="74"/>
      <c r="S547" s="74"/>
      <c r="T547" s="74"/>
      <c r="U547" s="74"/>
      <c r="V547" s="74"/>
      <c r="W547" s="60"/>
      <c r="X547" s="60"/>
      <c r="Y547" s="60"/>
      <c r="Z547" s="60"/>
      <c r="AA547" s="60"/>
      <c r="AB547" s="60"/>
      <c r="AC547" s="60"/>
      <c r="AD547" s="75"/>
      <c r="AE547" s="61"/>
      <c r="AF547" s="59"/>
      <c r="AG547" s="11"/>
      <c r="AH547" s="11"/>
      <c r="AI547" s="11"/>
      <c r="AJ547" s="5"/>
      <c r="AK547" s="5"/>
      <c r="AL547" s="5"/>
      <c r="AM547" s="5"/>
      <c r="AN547" s="5"/>
      <c r="AO547" s="5"/>
      <c r="AP547" s="5"/>
      <c r="AQ547" s="5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8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5"/>
      <c r="BS547" s="5"/>
      <c r="BT547" s="5"/>
      <c r="BU547" s="11"/>
      <c r="BV547" s="11"/>
      <c r="BW547" s="11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</row>
    <row r="548" spans="1:293" s="20" customFormat="1" ht="13.5" customHeight="1">
      <c r="A548" s="31"/>
      <c r="B548" s="31"/>
      <c r="C548" s="94"/>
      <c r="D548" s="94"/>
      <c r="E548" s="95"/>
      <c r="F548" s="35"/>
      <c r="G548" s="35"/>
      <c r="H548" s="59"/>
      <c r="I548" s="59"/>
      <c r="J548" s="59"/>
      <c r="K548" s="60"/>
      <c r="L548" s="59"/>
      <c r="M548" s="59"/>
      <c r="N548" s="59"/>
      <c r="O548" s="59"/>
      <c r="P548" s="59"/>
      <c r="Q548" s="60"/>
      <c r="R548" s="74"/>
      <c r="S548" s="74"/>
      <c r="T548" s="74"/>
      <c r="U548" s="74"/>
      <c r="V548" s="74"/>
      <c r="W548" s="60"/>
      <c r="X548" s="60"/>
      <c r="Y548" s="60"/>
      <c r="Z548" s="60"/>
      <c r="AA548" s="60"/>
      <c r="AB548" s="60"/>
      <c r="AC548" s="60"/>
      <c r="AD548" s="75"/>
      <c r="AE548" s="61"/>
      <c r="AF548" s="59"/>
      <c r="AG548" s="11"/>
      <c r="AH548" s="11"/>
      <c r="AI548" s="11"/>
      <c r="AJ548" s="5"/>
      <c r="AK548" s="5"/>
      <c r="AL548" s="5"/>
      <c r="AM548" s="5"/>
      <c r="AN548" s="5"/>
      <c r="AO548" s="5"/>
      <c r="AP548" s="5"/>
      <c r="AQ548" s="5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8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5"/>
      <c r="BS548" s="5"/>
      <c r="BT548" s="5"/>
      <c r="BU548" s="11"/>
      <c r="BV548" s="11"/>
      <c r="BW548" s="11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</row>
    <row r="549" spans="1:293" s="21" customFormat="1" ht="13.5" customHeight="1">
      <c r="A549" s="31"/>
      <c r="B549" s="31"/>
      <c r="C549" s="94"/>
      <c r="D549" s="94"/>
      <c r="E549" s="95"/>
      <c r="F549" s="35"/>
      <c r="G549" s="35"/>
      <c r="H549" s="59"/>
      <c r="I549" s="59"/>
      <c r="J549" s="59"/>
      <c r="K549" s="60"/>
      <c r="L549" s="59"/>
      <c r="M549" s="59"/>
      <c r="N549" s="59"/>
      <c r="O549" s="59"/>
      <c r="P549" s="59"/>
      <c r="Q549" s="60"/>
      <c r="R549" s="74"/>
      <c r="S549" s="74"/>
      <c r="T549" s="74"/>
      <c r="U549" s="74"/>
      <c r="V549" s="74"/>
      <c r="W549" s="60"/>
      <c r="X549" s="60"/>
      <c r="Y549" s="60"/>
      <c r="Z549" s="60"/>
      <c r="AA549" s="60"/>
      <c r="AB549" s="60"/>
      <c r="AC549" s="60"/>
      <c r="AD549" s="75"/>
      <c r="AE549" s="61"/>
      <c r="AF549" s="59"/>
      <c r="AG549" s="11"/>
      <c r="AH549" s="11"/>
      <c r="AI549" s="11"/>
      <c r="AJ549" s="5"/>
      <c r="AK549" s="5"/>
      <c r="AL549" s="5"/>
      <c r="AM549" s="5"/>
      <c r="AN549" s="5"/>
      <c r="AO549" s="5"/>
      <c r="AP549" s="5"/>
      <c r="AQ549" s="5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8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5"/>
      <c r="BS549" s="5"/>
      <c r="BT549" s="5"/>
      <c r="BU549" s="11"/>
      <c r="BV549" s="11"/>
      <c r="BW549" s="11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</row>
    <row r="550" spans="1:293" s="21" customFormat="1" ht="13.5" customHeight="1">
      <c r="A550" s="31"/>
      <c r="B550" s="31"/>
      <c r="C550" s="94"/>
      <c r="D550" s="94"/>
      <c r="E550" s="95"/>
      <c r="F550" s="35"/>
      <c r="G550" s="35"/>
      <c r="H550" s="59"/>
      <c r="I550" s="59"/>
      <c r="J550" s="59"/>
      <c r="K550" s="60"/>
      <c r="L550" s="59"/>
      <c r="M550" s="59"/>
      <c r="N550" s="59"/>
      <c r="O550" s="59"/>
      <c r="P550" s="59"/>
      <c r="Q550" s="60"/>
      <c r="R550" s="74"/>
      <c r="S550" s="74"/>
      <c r="T550" s="74"/>
      <c r="U550" s="74"/>
      <c r="V550" s="74"/>
      <c r="W550" s="60"/>
      <c r="X550" s="60"/>
      <c r="Y550" s="60"/>
      <c r="Z550" s="60"/>
      <c r="AA550" s="60"/>
      <c r="AB550" s="60"/>
      <c r="AC550" s="60"/>
      <c r="AD550" s="75"/>
      <c r="AE550" s="61"/>
      <c r="AF550" s="59"/>
      <c r="AG550" s="11"/>
      <c r="AH550" s="11"/>
      <c r="AI550" s="11"/>
      <c r="AJ550" s="5"/>
      <c r="AK550" s="5"/>
      <c r="AL550" s="5"/>
      <c r="AM550" s="5"/>
      <c r="AN550" s="5"/>
      <c r="AO550" s="5"/>
      <c r="AP550" s="5"/>
      <c r="AQ550" s="5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8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5"/>
      <c r="BS550" s="5"/>
      <c r="BT550" s="5"/>
      <c r="BU550" s="11"/>
      <c r="BV550" s="11"/>
      <c r="BW550" s="11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</row>
    <row r="551" spans="1:293" s="21" customFormat="1" ht="13.5" customHeight="1">
      <c r="A551" s="31"/>
      <c r="B551" s="31"/>
      <c r="C551" s="94"/>
      <c r="D551" s="94"/>
      <c r="E551" s="95"/>
      <c r="F551" s="35"/>
      <c r="G551" s="35"/>
      <c r="H551" s="59"/>
      <c r="I551" s="59"/>
      <c r="J551" s="59"/>
      <c r="K551" s="60"/>
      <c r="L551" s="59"/>
      <c r="M551" s="59"/>
      <c r="N551" s="59"/>
      <c r="O551" s="59"/>
      <c r="P551" s="59"/>
      <c r="Q551" s="60"/>
      <c r="R551" s="74"/>
      <c r="S551" s="74"/>
      <c r="T551" s="74"/>
      <c r="U551" s="74"/>
      <c r="V551" s="74"/>
      <c r="W551" s="60"/>
      <c r="X551" s="60"/>
      <c r="Y551" s="60"/>
      <c r="Z551" s="60"/>
      <c r="AA551" s="60"/>
      <c r="AB551" s="60"/>
      <c r="AC551" s="60"/>
      <c r="AD551" s="75"/>
      <c r="AE551" s="61"/>
      <c r="AF551" s="59"/>
      <c r="AG551" s="11"/>
      <c r="AH551" s="11"/>
      <c r="AI551" s="11"/>
      <c r="AJ551" s="5"/>
      <c r="AK551" s="5"/>
      <c r="AL551" s="5"/>
      <c r="AM551" s="5"/>
      <c r="AN551" s="5"/>
      <c r="AO551" s="5"/>
      <c r="AP551" s="5"/>
      <c r="AQ551" s="5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8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5"/>
      <c r="BS551" s="5"/>
      <c r="BT551" s="5"/>
      <c r="BU551" s="11"/>
      <c r="BV551" s="11"/>
      <c r="BW551" s="11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</row>
    <row r="552" spans="1:293" s="21" customFormat="1" ht="13.5" customHeight="1">
      <c r="A552" s="31"/>
      <c r="B552" s="31"/>
      <c r="C552" s="94"/>
      <c r="D552" s="94"/>
      <c r="E552" s="95"/>
      <c r="F552" s="35"/>
      <c r="G552" s="35"/>
      <c r="H552" s="59"/>
      <c r="I552" s="59"/>
      <c r="J552" s="59"/>
      <c r="K552" s="60"/>
      <c r="L552" s="59"/>
      <c r="M552" s="59"/>
      <c r="N552" s="59"/>
      <c r="O552" s="59"/>
      <c r="P552" s="59"/>
      <c r="Q552" s="60"/>
      <c r="R552" s="74"/>
      <c r="S552" s="74"/>
      <c r="T552" s="74"/>
      <c r="U552" s="74"/>
      <c r="V552" s="74"/>
      <c r="W552" s="60"/>
      <c r="X552" s="60"/>
      <c r="Y552" s="60"/>
      <c r="Z552" s="60"/>
      <c r="AA552" s="60"/>
      <c r="AB552" s="60"/>
      <c r="AC552" s="60"/>
      <c r="AD552" s="75"/>
      <c r="AE552" s="61"/>
      <c r="AF552" s="59"/>
      <c r="AG552" s="11"/>
      <c r="AH552" s="11"/>
      <c r="AI552" s="11"/>
      <c r="AJ552" s="5"/>
      <c r="AK552" s="5"/>
      <c r="AL552" s="5"/>
      <c r="AM552" s="5"/>
      <c r="AN552" s="5"/>
      <c r="AO552" s="5"/>
      <c r="AP552" s="5"/>
      <c r="AQ552" s="5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8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5"/>
      <c r="BS552" s="5"/>
      <c r="BT552" s="5"/>
      <c r="BU552" s="11"/>
      <c r="BV552" s="11"/>
      <c r="BW552" s="11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</row>
    <row r="553" spans="1:293" s="21" customFormat="1" ht="13.5" customHeight="1">
      <c r="A553" s="31"/>
      <c r="B553" s="31"/>
      <c r="C553" s="94"/>
      <c r="D553" s="94"/>
      <c r="E553" s="95"/>
      <c r="F553" s="35"/>
      <c r="G553" s="35"/>
      <c r="H553" s="59"/>
      <c r="I553" s="59"/>
      <c r="J553" s="59"/>
      <c r="K553" s="60"/>
      <c r="L553" s="59"/>
      <c r="M553" s="59"/>
      <c r="N553" s="59"/>
      <c r="O553" s="59"/>
      <c r="P553" s="59"/>
      <c r="Q553" s="60"/>
      <c r="R553" s="74"/>
      <c r="S553" s="74"/>
      <c r="T553" s="74"/>
      <c r="U553" s="74"/>
      <c r="V553" s="74"/>
      <c r="W553" s="60"/>
      <c r="X553" s="60"/>
      <c r="Y553" s="60"/>
      <c r="Z553" s="60"/>
      <c r="AA553" s="60"/>
      <c r="AB553" s="60"/>
      <c r="AC553" s="60"/>
      <c r="AD553" s="75"/>
      <c r="AE553" s="61"/>
      <c r="AF553" s="59"/>
      <c r="AG553" s="11"/>
      <c r="AH553" s="11"/>
      <c r="AI553" s="11"/>
      <c r="AJ553" s="5"/>
      <c r="AK553" s="5"/>
      <c r="AL553" s="5"/>
      <c r="AM553" s="5"/>
      <c r="AN553" s="5"/>
      <c r="AO553" s="5"/>
      <c r="AP553" s="5"/>
      <c r="AQ553" s="5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8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5"/>
      <c r="BS553" s="5"/>
      <c r="BT553" s="5"/>
      <c r="BU553" s="11"/>
      <c r="BV553" s="11"/>
      <c r="BW553" s="11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</row>
    <row r="554" spans="1:293" s="21" customFormat="1" ht="13.5" customHeight="1">
      <c r="A554" s="31"/>
      <c r="B554" s="31"/>
      <c r="C554" s="94"/>
      <c r="D554" s="94"/>
      <c r="E554" s="95"/>
      <c r="F554" s="35"/>
      <c r="G554" s="35"/>
      <c r="H554" s="59"/>
      <c r="I554" s="59"/>
      <c r="J554" s="59"/>
      <c r="K554" s="60"/>
      <c r="L554" s="59"/>
      <c r="M554" s="59"/>
      <c r="N554" s="59"/>
      <c r="O554" s="59"/>
      <c r="P554" s="59"/>
      <c r="Q554" s="60"/>
      <c r="R554" s="74"/>
      <c r="S554" s="74"/>
      <c r="T554" s="74"/>
      <c r="U554" s="74"/>
      <c r="V554" s="74"/>
      <c r="W554" s="60"/>
      <c r="X554" s="60"/>
      <c r="Y554" s="60"/>
      <c r="Z554" s="60"/>
      <c r="AA554" s="60"/>
      <c r="AB554" s="60"/>
      <c r="AC554" s="60"/>
      <c r="AD554" s="75"/>
      <c r="AE554" s="61"/>
      <c r="AF554" s="59"/>
      <c r="AG554" s="11"/>
      <c r="AH554" s="11"/>
      <c r="AI554" s="11"/>
      <c r="AJ554" s="5"/>
      <c r="AK554" s="5"/>
      <c r="AL554" s="5"/>
      <c r="AM554" s="5"/>
      <c r="AN554" s="5"/>
      <c r="AO554" s="5"/>
      <c r="AP554" s="5"/>
      <c r="AQ554" s="5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8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5"/>
      <c r="BS554" s="5"/>
      <c r="BT554" s="5"/>
      <c r="BU554" s="11"/>
      <c r="BV554" s="11"/>
      <c r="BW554" s="11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</row>
    <row r="555" spans="1:293" s="21" customFormat="1" ht="13.5" customHeight="1">
      <c r="A555" s="31"/>
      <c r="B555" s="31"/>
      <c r="C555" s="94"/>
      <c r="D555" s="94"/>
      <c r="E555" s="95"/>
      <c r="F555" s="35"/>
      <c r="G555" s="35"/>
      <c r="H555" s="59"/>
      <c r="I555" s="59"/>
      <c r="J555" s="59"/>
      <c r="K555" s="60"/>
      <c r="L555" s="59"/>
      <c r="M555" s="59"/>
      <c r="N555" s="59"/>
      <c r="O555" s="59"/>
      <c r="P555" s="59"/>
      <c r="Q555" s="60"/>
      <c r="R555" s="74"/>
      <c r="S555" s="74"/>
      <c r="T555" s="74"/>
      <c r="U555" s="74"/>
      <c r="V555" s="74"/>
      <c r="W555" s="60"/>
      <c r="X555" s="60"/>
      <c r="Y555" s="60"/>
      <c r="Z555" s="60"/>
      <c r="AA555" s="60"/>
      <c r="AB555" s="60"/>
      <c r="AC555" s="60"/>
      <c r="AD555" s="75"/>
      <c r="AE555" s="61"/>
      <c r="AF555" s="59"/>
      <c r="AG555" s="11"/>
      <c r="AH555" s="11"/>
      <c r="AI555" s="11"/>
      <c r="AJ555" s="5"/>
      <c r="AK555" s="5"/>
      <c r="AL555" s="5"/>
      <c r="AM555" s="5"/>
      <c r="AN555" s="5"/>
      <c r="AO555" s="5"/>
      <c r="AP555" s="5"/>
      <c r="AQ555" s="5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8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5"/>
      <c r="BS555" s="5"/>
      <c r="BT555" s="5"/>
      <c r="BU555" s="11"/>
      <c r="BV555" s="11"/>
      <c r="BW555" s="11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</row>
    <row r="556" spans="1:293" s="21" customFormat="1" ht="13.5" customHeight="1">
      <c r="A556" s="31"/>
      <c r="B556" s="31"/>
      <c r="C556" s="94"/>
      <c r="D556" s="94"/>
      <c r="E556" s="95"/>
      <c r="F556" s="35"/>
      <c r="G556" s="35"/>
      <c r="H556" s="59"/>
      <c r="I556" s="59"/>
      <c r="J556" s="59"/>
      <c r="K556" s="60"/>
      <c r="L556" s="59"/>
      <c r="M556" s="59"/>
      <c r="N556" s="59"/>
      <c r="O556" s="59"/>
      <c r="P556" s="59"/>
      <c r="Q556" s="60"/>
      <c r="R556" s="74"/>
      <c r="S556" s="74"/>
      <c r="T556" s="74"/>
      <c r="U556" s="74"/>
      <c r="V556" s="74"/>
      <c r="W556" s="60"/>
      <c r="X556" s="60"/>
      <c r="Y556" s="60"/>
      <c r="Z556" s="60"/>
      <c r="AA556" s="60"/>
      <c r="AB556" s="60"/>
      <c r="AC556" s="60"/>
      <c r="AD556" s="75"/>
      <c r="AE556" s="61"/>
      <c r="AF556" s="59"/>
      <c r="AG556" s="11"/>
      <c r="AH556" s="11"/>
      <c r="AI556" s="11"/>
      <c r="AJ556" s="5"/>
      <c r="AK556" s="5"/>
      <c r="AL556" s="5"/>
      <c r="AM556" s="5"/>
      <c r="AN556" s="5"/>
      <c r="AO556" s="5"/>
      <c r="AP556" s="5"/>
      <c r="AQ556" s="5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8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5"/>
      <c r="BS556" s="5"/>
      <c r="BT556" s="5"/>
      <c r="BU556" s="11"/>
      <c r="BV556" s="11"/>
      <c r="BW556" s="11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</row>
    <row r="557" spans="1:293" s="21" customFormat="1" ht="13.5" customHeight="1">
      <c r="A557" s="31"/>
      <c r="B557" s="31"/>
      <c r="C557" s="94"/>
      <c r="D557" s="94"/>
      <c r="E557" s="95"/>
      <c r="F557" s="35"/>
      <c r="G557" s="35"/>
      <c r="H557" s="59"/>
      <c r="I557" s="59"/>
      <c r="J557" s="59"/>
      <c r="K557" s="60"/>
      <c r="L557" s="59"/>
      <c r="M557" s="59"/>
      <c r="N557" s="59"/>
      <c r="O557" s="59"/>
      <c r="P557" s="59"/>
      <c r="Q557" s="60"/>
      <c r="R557" s="74"/>
      <c r="S557" s="74"/>
      <c r="T557" s="74"/>
      <c r="U557" s="74"/>
      <c r="V557" s="74"/>
      <c r="W557" s="60"/>
      <c r="X557" s="60"/>
      <c r="Y557" s="60"/>
      <c r="Z557" s="60"/>
      <c r="AA557" s="60"/>
      <c r="AB557" s="60"/>
      <c r="AC557" s="60"/>
      <c r="AD557" s="75"/>
      <c r="AE557" s="61"/>
      <c r="AF557" s="59"/>
      <c r="AG557" s="11"/>
      <c r="AH557" s="11"/>
      <c r="AI557" s="11"/>
      <c r="AJ557" s="5"/>
      <c r="AK557" s="5"/>
      <c r="AL557" s="5"/>
      <c r="AM557" s="5"/>
      <c r="AN557" s="5"/>
      <c r="AO557" s="5"/>
      <c r="AP557" s="5"/>
      <c r="AQ557" s="5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8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5"/>
      <c r="BS557" s="5"/>
      <c r="BT557" s="5"/>
      <c r="BU557" s="11"/>
      <c r="BV557" s="11"/>
      <c r="BW557" s="11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</row>
    <row r="558" spans="1:293" s="21" customFormat="1" ht="13.5" customHeight="1">
      <c r="A558" s="31"/>
      <c r="B558" s="31"/>
      <c r="C558" s="94"/>
      <c r="D558" s="94"/>
      <c r="E558" s="95"/>
      <c r="F558" s="35"/>
      <c r="G558" s="35"/>
      <c r="H558" s="59"/>
      <c r="I558" s="59"/>
      <c r="J558" s="59"/>
      <c r="K558" s="60"/>
      <c r="L558" s="59"/>
      <c r="M558" s="59"/>
      <c r="N558" s="59"/>
      <c r="O558" s="59"/>
      <c r="P558" s="59"/>
      <c r="Q558" s="60"/>
      <c r="R558" s="74"/>
      <c r="S558" s="74"/>
      <c r="T558" s="74"/>
      <c r="U558" s="74"/>
      <c r="V558" s="74"/>
      <c r="W558" s="60"/>
      <c r="X558" s="60"/>
      <c r="Y558" s="60"/>
      <c r="Z558" s="60"/>
      <c r="AA558" s="60"/>
      <c r="AB558" s="60"/>
      <c r="AC558" s="60"/>
      <c r="AD558" s="75"/>
      <c r="AE558" s="61"/>
      <c r="AF558" s="59"/>
      <c r="AG558" s="11"/>
      <c r="AH558" s="11"/>
      <c r="AI558" s="11"/>
      <c r="AJ558" s="5"/>
      <c r="AK558" s="5"/>
      <c r="AL558" s="5"/>
      <c r="AM558" s="5"/>
      <c r="AN558" s="5"/>
      <c r="AO558" s="5"/>
      <c r="AP558" s="5"/>
      <c r="AQ558" s="5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8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5"/>
      <c r="BS558" s="5"/>
      <c r="BT558" s="5"/>
      <c r="BU558" s="11"/>
      <c r="BV558" s="11"/>
      <c r="BW558" s="11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</row>
    <row r="559" spans="1:293" s="21" customFormat="1" ht="13.5" customHeight="1">
      <c r="A559" s="31"/>
      <c r="B559" s="31"/>
      <c r="C559" s="94"/>
      <c r="D559" s="94"/>
      <c r="E559" s="95"/>
      <c r="F559" s="35"/>
      <c r="G559" s="35"/>
      <c r="H559" s="59"/>
      <c r="I559" s="59"/>
      <c r="J559" s="59"/>
      <c r="K559" s="60"/>
      <c r="L559" s="59"/>
      <c r="M559" s="59"/>
      <c r="N559" s="59"/>
      <c r="O559" s="59"/>
      <c r="P559" s="59"/>
      <c r="Q559" s="60"/>
      <c r="R559" s="74"/>
      <c r="S559" s="74"/>
      <c r="T559" s="74"/>
      <c r="U559" s="74"/>
      <c r="V559" s="74"/>
      <c r="W559" s="60"/>
      <c r="X559" s="60"/>
      <c r="Y559" s="60"/>
      <c r="Z559" s="60"/>
      <c r="AA559" s="60"/>
      <c r="AB559" s="60"/>
      <c r="AC559" s="60"/>
      <c r="AD559" s="75"/>
      <c r="AE559" s="61"/>
      <c r="AF559" s="59"/>
      <c r="AG559" s="11"/>
      <c r="AH559" s="11"/>
      <c r="AI559" s="11"/>
      <c r="AJ559" s="5"/>
      <c r="AK559" s="5"/>
      <c r="AL559" s="5"/>
      <c r="AM559" s="5"/>
      <c r="AN559" s="5"/>
      <c r="AO559" s="5"/>
      <c r="AP559" s="5"/>
      <c r="AQ559" s="5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8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5"/>
      <c r="BS559" s="5"/>
      <c r="BT559" s="5"/>
      <c r="BU559" s="11"/>
      <c r="BV559" s="11"/>
      <c r="BW559" s="11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</row>
    <row r="560" spans="1:293" s="21" customFormat="1" ht="13.5" customHeight="1">
      <c r="A560" s="31"/>
      <c r="B560" s="31"/>
      <c r="C560" s="94"/>
      <c r="D560" s="94"/>
      <c r="E560" s="95"/>
      <c r="F560" s="35"/>
      <c r="G560" s="35"/>
      <c r="H560" s="59"/>
      <c r="I560" s="59"/>
      <c r="J560" s="59"/>
      <c r="K560" s="60"/>
      <c r="L560" s="59"/>
      <c r="M560" s="59"/>
      <c r="N560" s="59"/>
      <c r="O560" s="59"/>
      <c r="P560" s="59"/>
      <c r="Q560" s="60"/>
      <c r="R560" s="74"/>
      <c r="S560" s="74"/>
      <c r="T560" s="74"/>
      <c r="U560" s="74"/>
      <c r="V560" s="74"/>
      <c r="W560" s="60"/>
      <c r="X560" s="60"/>
      <c r="Y560" s="60"/>
      <c r="Z560" s="60"/>
      <c r="AA560" s="60"/>
      <c r="AB560" s="60"/>
      <c r="AC560" s="60"/>
      <c r="AD560" s="75"/>
      <c r="AE560" s="61"/>
      <c r="AF560" s="59"/>
      <c r="AG560" s="11"/>
      <c r="AH560" s="11"/>
      <c r="AI560" s="11"/>
      <c r="AJ560" s="5"/>
      <c r="AK560" s="5"/>
      <c r="AL560" s="5"/>
      <c r="AM560" s="5"/>
      <c r="AN560" s="5"/>
      <c r="AO560" s="5"/>
      <c r="AP560" s="5"/>
      <c r="AQ560" s="5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8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5"/>
      <c r="BS560" s="5"/>
      <c r="BT560" s="5"/>
      <c r="BU560" s="11"/>
      <c r="BV560" s="11"/>
      <c r="BW560" s="11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</row>
    <row r="561" spans="1:293" s="21" customFormat="1" ht="13.5" customHeight="1">
      <c r="A561" s="31"/>
      <c r="B561" s="31"/>
      <c r="C561" s="94"/>
      <c r="D561" s="94"/>
      <c r="E561" s="95"/>
      <c r="F561" s="35"/>
      <c r="G561" s="35"/>
      <c r="H561" s="59"/>
      <c r="I561" s="59"/>
      <c r="J561" s="59"/>
      <c r="K561" s="60"/>
      <c r="L561" s="59"/>
      <c r="M561" s="59"/>
      <c r="N561" s="59"/>
      <c r="O561" s="59"/>
      <c r="P561" s="59"/>
      <c r="Q561" s="60"/>
      <c r="R561" s="74"/>
      <c r="S561" s="74"/>
      <c r="T561" s="74"/>
      <c r="U561" s="74"/>
      <c r="V561" s="74"/>
      <c r="W561" s="60"/>
      <c r="X561" s="60"/>
      <c r="Y561" s="60"/>
      <c r="Z561" s="60"/>
      <c r="AA561" s="60"/>
      <c r="AB561" s="60"/>
      <c r="AC561" s="60"/>
      <c r="AD561" s="75"/>
      <c r="AE561" s="61"/>
      <c r="AF561" s="59"/>
      <c r="AG561" s="11"/>
      <c r="AH561" s="11"/>
      <c r="AI561" s="11"/>
      <c r="AJ561" s="5"/>
      <c r="AK561" s="5"/>
      <c r="AL561" s="5"/>
      <c r="AM561" s="5"/>
      <c r="AN561" s="5"/>
      <c r="AO561" s="5"/>
      <c r="AP561" s="5"/>
      <c r="AQ561" s="5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8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5"/>
      <c r="BS561" s="5"/>
      <c r="BT561" s="5"/>
      <c r="BU561" s="11"/>
      <c r="BV561" s="11"/>
      <c r="BW561" s="11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</row>
    <row r="562" spans="1:293" s="21" customFormat="1" ht="13.5" customHeight="1">
      <c r="A562" s="31"/>
      <c r="B562" s="31"/>
      <c r="C562" s="94"/>
      <c r="D562" s="94"/>
      <c r="E562" s="95"/>
      <c r="F562" s="35"/>
      <c r="G562" s="35"/>
      <c r="H562" s="59"/>
      <c r="I562" s="59"/>
      <c r="J562" s="59"/>
      <c r="K562" s="60"/>
      <c r="L562" s="59"/>
      <c r="M562" s="59"/>
      <c r="N562" s="59"/>
      <c r="O562" s="59"/>
      <c r="P562" s="59"/>
      <c r="Q562" s="60"/>
      <c r="R562" s="74"/>
      <c r="S562" s="74"/>
      <c r="T562" s="74"/>
      <c r="U562" s="74"/>
      <c r="V562" s="74"/>
      <c r="W562" s="60"/>
      <c r="X562" s="60"/>
      <c r="Y562" s="60"/>
      <c r="Z562" s="60"/>
      <c r="AA562" s="60"/>
      <c r="AB562" s="60"/>
      <c r="AC562" s="60"/>
      <c r="AD562" s="75"/>
      <c r="AE562" s="61"/>
      <c r="AF562" s="59"/>
      <c r="AG562" s="11"/>
      <c r="AH562" s="11"/>
      <c r="AI562" s="11"/>
      <c r="AJ562" s="5"/>
      <c r="AK562" s="5"/>
      <c r="AL562" s="5"/>
      <c r="AM562" s="5"/>
      <c r="AN562" s="5"/>
      <c r="AO562" s="5"/>
      <c r="AP562" s="5"/>
      <c r="AQ562" s="5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8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5"/>
      <c r="BS562" s="5"/>
      <c r="BT562" s="5"/>
      <c r="BU562" s="11"/>
      <c r="BV562" s="11"/>
      <c r="BW562" s="11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</row>
    <row r="563" spans="1:293" s="21" customFormat="1" ht="13.5" customHeight="1">
      <c r="A563" s="31"/>
      <c r="B563" s="31"/>
      <c r="C563" s="94"/>
      <c r="D563" s="94"/>
      <c r="E563" s="95"/>
      <c r="F563" s="35"/>
      <c r="G563" s="35"/>
      <c r="H563" s="59"/>
      <c r="I563" s="59"/>
      <c r="J563" s="59"/>
      <c r="K563" s="60"/>
      <c r="L563" s="59"/>
      <c r="M563" s="59"/>
      <c r="N563" s="59"/>
      <c r="O563" s="59"/>
      <c r="P563" s="59"/>
      <c r="Q563" s="60"/>
      <c r="R563" s="74"/>
      <c r="S563" s="74"/>
      <c r="T563" s="74"/>
      <c r="U563" s="74"/>
      <c r="V563" s="74"/>
      <c r="W563" s="60"/>
      <c r="X563" s="60"/>
      <c r="Y563" s="60"/>
      <c r="Z563" s="60"/>
      <c r="AA563" s="60"/>
      <c r="AB563" s="60"/>
      <c r="AC563" s="60"/>
      <c r="AD563" s="75"/>
      <c r="AE563" s="61"/>
      <c r="AF563" s="59"/>
      <c r="AG563" s="11"/>
      <c r="AH563" s="11"/>
      <c r="AI563" s="11"/>
      <c r="AJ563" s="5"/>
      <c r="AK563" s="5"/>
      <c r="AL563" s="5"/>
      <c r="AM563" s="5"/>
      <c r="AN563" s="5"/>
      <c r="AO563" s="5"/>
      <c r="AP563" s="5"/>
      <c r="AQ563" s="5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8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5"/>
      <c r="BS563" s="5"/>
      <c r="BT563" s="5"/>
      <c r="BU563" s="11"/>
      <c r="BV563" s="11"/>
      <c r="BW563" s="11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</row>
    <row r="564" spans="1:293" s="21" customFormat="1" ht="13.5" customHeight="1">
      <c r="A564" s="31"/>
      <c r="B564" s="31"/>
      <c r="C564" s="94"/>
      <c r="D564" s="94"/>
      <c r="E564" s="95"/>
      <c r="F564" s="35"/>
      <c r="G564" s="35"/>
      <c r="H564" s="59"/>
      <c r="I564" s="59"/>
      <c r="J564" s="59"/>
      <c r="K564" s="60"/>
      <c r="L564" s="59"/>
      <c r="M564" s="59"/>
      <c r="N564" s="59"/>
      <c r="O564" s="59"/>
      <c r="P564" s="59"/>
      <c r="Q564" s="60"/>
      <c r="R564" s="74"/>
      <c r="S564" s="74"/>
      <c r="T564" s="74"/>
      <c r="U564" s="74"/>
      <c r="V564" s="74"/>
      <c r="W564" s="60"/>
      <c r="X564" s="60"/>
      <c r="Y564" s="60"/>
      <c r="Z564" s="60"/>
      <c r="AA564" s="60"/>
      <c r="AB564" s="60"/>
      <c r="AC564" s="60"/>
      <c r="AD564" s="75"/>
      <c r="AE564" s="61"/>
      <c r="AF564" s="59"/>
      <c r="AG564" s="11"/>
      <c r="AH564" s="11"/>
      <c r="AI564" s="11"/>
      <c r="AJ564" s="5"/>
      <c r="AK564" s="5"/>
      <c r="AL564" s="5"/>
      <c r="AM564" s="5"/>
      <c r="AN564" s="5"/>
      <c r="AO564" s="5"/>
      <c r="AP564" s="5"/>
      <c r="AQ564" s="5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8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5"/>
      <c r="BS564" s="5"/>
      <c r="BT564" s="5"/>
      <c r="BU564" s="11"/>
      <c r="BV564" s="11"/>
      <c r="BW564" s="11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</row>
    <row r="565" spans="1:293" s="21" customFormat="1" ht="13.5" customHeight="1">
      <c r="A565" s="31"/>
      <c r="B565" s="31"/>
      <c r="C565" s="94"/>
      <c r="D565" s="94"/>
      <c r="E565" s="95"/>
      <c r="F565" s="35"/>
      <c r="G565" s="35"/>
      <c r="H565" s="59"/>
      <c r="I565" s="59"/>
      <c r="J565" s="59"/>
      <c r="K565" s="60"/>
      <c r="L565" s="59"/>
      <c r="M565" s="59"/>
      <c r="N565" s="59"/>
      <c r="O565" s="59"/>
      <c r="P565" s="59"/>
      <c r="Q565" s="60"/>
      <c r="R565" s="74"/>
      <c r="S565" s="74"/>
      <c r="T565" s="74"/>
      <c r="U565" s="74"/>
      <c r="V565" s="74"/>
      <c r="W565" s="60"/>
      <c r="X565" s="60"/>
      <c r="Y565" s="60"/>
      <c r="Z565" s="60"/>
      <c r="AA565" s="60"/>
      <c r="AB565" s="60"/>
      <c r="AC565" s="60"/>
      <c r="AD565" s="75"/>
      <c r="AE565" s="61"/>
      <c r="AF565" s="59"/>
      <c r="AG565" s="11"/>
      <c r="AH565" s="11"/>
      <c r="AI565" s="11"/>
      <c r="AJ565" s="5"/>
      <c r="AK565" s="5"/>
      <c r="AL565" s="5"/>
      <c r="AM565" s="5"/>
      <c r="AN565" s="5"/>
      <c r="AO565" s="5"/>
      <c r="AP565" s="5"/>
      <c r="AQ565" s="5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8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5"/>
      <c r="BS565" s="5"/>
      <c r="BT565" s="5"/>
      <c r="BU565" s="11"/>
      <c r="BV565" s="11"/>
      <c r="BW565" s="11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</row>
    <row r="566" spans="1:293" s="21" customFormat="1" ht="13.5" customHeight="1">
      <c r="A566" s="31"/>
      <c r="B566" s="31"/>
      <c r="C566" s="94"/>
      <c r="D566" s="94"/>
      <c r="E566" s="95"/>
      <c r="F566" s="35"/>
      <c r="G566" s="35"/>
      <c r="H566" s="59"/>
      <c r="I566" s="59"/>
      <c r="J566" s="59"/>
      <c r="K566" s="60"/>
      <c r="L566" s="59"/>
      <c r="M566" s="59"/>
      <c r="N566" s="59"/>
      <c r="O566" s="59"/>
      <c r="P566" s="59"/>
      <c r="Q566" s="60"/>
      <c r="R566" s="74"/>
      <c r="S566" s="74"/>
      <c r="T566" s="74"/>
      <c r="U566" s="74"/>
      <c r="V566" s="74"/>
      <c r="W566" s="60"/>
      <c r="X566" s="60"/>
      <c r="Y566" s="60"/>
      <c r="Z566" s="60"/>
      <c r="AA566" s="60"/>
      <c r="AB566" s="60"/>
      <c r="AC566" s="60"/>
      <c r="AD566" s="75"/>
      <c r="AE566" s="61"/>
      <c r="AF566" s="59"/>
      <c r="AG566" s="11"/>
      <c r="AH566" s="11"/>
      <c r="AI566" s="11"/>
      <c r="AJ566" s="5"/>
      <c r="AK566" s="5"/>
      <c r="AL566" s="5"/>
      <c r="AM566" s="5"/>
      <c r="AN566" s="5"/>
      <c r="AO566" s="5"/>
      <c r="AP566" s="5"/>
      <c r="AQ566" s="5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8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5"/>
      <c r="BS566" s="5"/>
      <c r="BT566" s="5"/>
      <c r="BU566" s="11"/>
      <c r="BV566" s="11"/>
      <c r="BW566" s="11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</row>
    <row r="567" spans="1:293" s="21" customFormat="1" ht="13.5" customHeight="1">
      <c r="A567" s="31"/>
      <c r="B567" s="31"/>
      <c r="C567" s="94"/>
      <c r="D567" s="94"/>
      <c r="E567" s="95"/>
      <c r="F567" s="35"/>
      <c r="G567" s="35"/>
      <c r="H567" s="59"/>
      <c r="I567" s="59"/>
      <c r="J567" s="59"/>
      <c r="K567" s="60"/>
      <c r="L567" s="59"/>
      <c r="M567" s="59"/>
      <c r="N567" s="59"/>
      <c r="O567" s="59"/>
      <c r="P567" s="59"/>
      <c r="Q567" s="60"/>
      <c r="R567" s="74"/>
      <c r="S567" s="74"/>
      <c r="T567" s="74"/>
      <c r="U567" s="74"/>
      <c r="V567" s="74"/>
      <c r="W567" s="60"/>
      <c r="X567" s="60"/>
      <c r="Y567" s="60"/>
      <c r="Z567" s="60"/>
      <c r="AA567" s="60"/>
      <c r="AB567" s="60"/>
      <c r="AC567" s="60"/>
      <c r="AD567" s="75"/>
      <c r="AE567" s="61"/>
      <c r="AF567" s="59"/>
      <c r="AG567" s="11"/>
      <c r="AH567" s="11"/>
      <c r="AI567" s="11"/>
      <c r="AJ567" s="5"/>
      <c r="AK567" s="5"/>
      <c r="AL567" s="5"/>
      <c r="AM567" s="5"/>
      <c r="AN567" s="5"/>
      <c r="AO567" s="5"/>
      <c r="AP567" s="5"/>
      <c r="AQ567" s="5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8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5"/>
      <c r="BS567" s="5"/>
      <c r="BT567" s="5"/>
      <c r="BU567" s="11"/>
      <c r="BV567" s="11"/>
      <c r="BW567" s="11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</row>
    <row r="568" spans="1:293" s="21" customFormat="1" ht="13.5" customHeight="1">
      <c r="A568" s="31"/>
      <c r="B568" s="31"/>
      <c r="C568" s="94"/>
      <c r="D568" s="94"/>
      <c r="E568" s="95"/>
      <c r="F568" s="35"/>
      <c r="G568" s="35"/>
      <c r="H568" s="59"/>
      <c r="I568" s="59"/>
      <c r="J568" s="59"/>
      <c r="K568" s="60"/>
      <c r="L568" s="59"/>
      <c r="M568" s="59"/>
      <c r="N568" s="59"/>
      <c r="O568" s="59"/>
      <c r="P568" s="59"/>
      <c r="Q568" s="60"/>
      <c r="R568" s="74"/>
      <c r="S568" s="74"/>
      <c r="T568" s="74"/>
      <c r="U568" s="74"/>
      <c r="V568" s="74"/>
      <c r="W568" s="60"/>
      <c r="X568" s="60"/>
      <c r="Y568" s="60"/>
      <c r="Z568" s="60"/>
      <c r="AA568" s="60"/>
      <c r="AB568" s="60"/>
      <c r="AC568" s="60"/>
      <c r="AD568" s="75"/>
      <c r="AE568" s="61"/>
      <c r="AF568" s="59"/>
      <c r="AG568" s="11"/>
      <c r="AH568" s="11"/>
      <c r="AI568" s="11"/>
      <c r="AJ568" s="5"/>
      <c r="AK568" s="5"/>
      <c r="AL568" s="5"/>
      <c r="AM568" s="5"/>
      <c r="AN568" s="5"/>
      <c r="AO568" s="5"/>
      <c r="AP568" s="5"/>
      <c r="AQ568" s="5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8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5"/>
      <c r="BS568" s="5"/>
      <c r="BT568" s="5"/>
      <c r="BU568" s="11"/>
      <c r="BV568" s="11"/>
      <c r="BW568" s="11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</row>
    <row r="569" spans="1:293" s="21" customFormat="1" ht="13.5" customHeight="1">
      <c r="A569" s="31"/>
      <c r="B569" s="31"/>
      <c r="C569" s="94"/>
      <c r="D569" s="94"/>
      <c r="E569" s="95"/>
      <c r="F569" s="35"/>
      <c r="G569" s="35"/>
      <c r="H569" s="59"/>
      <c r="I569" s="59"/>
      <c r="J569" s="59"/>
      <c r="K569" s="60"/>
      <c r="L569" s="59"/>
      <c r="M569" s="59"/>
      <c r="N569" s="59"/>
      <c r="O569" s="59"/>
      <c r="P569" s="59"/>
      <c r="Q569" s="60"/>
      <c r="R569" s="74"/>
      <c r="S569" s="74"/>
      <c r="T569" s="74"/>
      <c r="U569" s="74"/>
      <c r="V569" s="74"/>
      <c r="W569" s="60"/>
      <c r="X569" s="60"/>
      <c r="Y569" s="60"/>
      <c r="Z569" s="60"/>
      <c r="AA569" s="60"/>
      <c r="AB569" s="60"/>
      <c r="AC569" s="60"/>
      <c r="AD569" s="75"/>
      <c r="AE569" s="61"/>
      <c r="AF569" s="59"/>
      <c r="AG569" s="11"/>
      <c r="AH569" s="11"/>
      <c r="AI569" s="11"/>
      <c r="AJ569" s="5"/>
      <c r="AK569" s="5"/>
      <c r="AL569" s="5"/>
      <c r="AM569" s="5"/>
      <c r="AN569" s="5"/>
      <c r="AO569" s="5"/>
      <c r="AP569" s="5"/>
      <c r="AQ569" s="5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8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5"/>
      <c r="BS569" s="5"/>
      <c r="BT569" s="5"/>
      <c r="BU569" s="11"/>
      <c r="BV569" s="11"/>
      <c r="BW569" s="11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</row>
    <row r="570" spans="1:293" s="21" customFormat="1" ht="13.5" customHeight="1">
      <c r="A570" s="31"/>
      <c r="B570" s="31"/>
      <c r="C570" s="94"/>
      <c r="D570" s="94"/>
      <c r="E570" s="95"/>
      <c r="F570" s="35"/>
      <c r="G570" s="35"/>
      <c r="H570" s="59"/>
      <c r="I570" s="59"/>
      <c r="J570" s="59"/>
      <c r="K570" s="60"/>
      <c r="L570" s="59"/>
      <c r="M570" s="59"/>
      <c r="N570" s="59"/>
      <c r="O570" s="59"/>
      <c r="P570" s="59"/>
      <c r="Q570" s="60"/>
      <c r="R570" s="74"/>
      <c r="S570" s="74"/>
      <c r="T570" s="74"/>
      <c r="U570" s="74"/>
      <c r="V570" s="74"/>
      <c r="W570" s="60"/>
      <c r="X570" s="60"/>
      <c r="Y570" s="60"/>
      <c r="Z570" s="60"/>
      <c r="AA570" s="60"/>
      <c r="AB570" s="60"/>
      <c r="AC570" s="60"/>
      <c r="AD570" s="75"/>
      <c r="AE570" s="61"/>
      <c r="AF570" s="59"/>
      <c r="AG570" s="11"/>
      <c r="AH570" s="11"/>
      <c r="AI570" s="11"/>
      <c r="AJ570" s="5"/>
      <c r="AK570" s="5"/>
      <c r="AL570" s="5"/>
      <c r="AM570" s="5"/>
      <c r="AN570" s="5"/>
      <c r="AO570" s="5"/>
      <c r="AP570" s="5"/>
      <c r="AQ570" s="5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8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5"/>
      <c r="BS570" s="5"/>
      <c r="BT570" s="5"/>
      <c r="BU570" s="11"/>
      <c r="BV570" s="11"/>
      <c r="BW570" s="11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</row>
    <row r="571" spans="1:293" s="21" customFormat="1" ht="13.5" customHeight="1">
      <c r="A571" s="31"/>
      <c r="B571" s="31"/>
      <c r="C571" s="94"/>
      <c r="D571" s="94"/>
      <c r="E571" s="95"/>
      <c r="F571" s="35"/>
      <c r="G571" s="35"/>
      <c r="H571" s="59"/>
      <c r="I571" s="59"/>
      <c r="J571" s="59"/>
      <c r="K571" s="60"/>
      <c r="L571" s="59"/>
      <c r="M571" s="59"/>
      <c r="N571" s="59"/>
      <c r="O571" s="59"/>
      <c r="P571" s="59"/>
      <c r="Q571" s="60"/>
      <c r="R571" s="74"/>
      <c r="S571" s="74"/>
      <c r="T571" s="74"/>
      <c r="U571" s="74"/>
      <c r="V571" s="74"/>
      <c r="W571" s="60"/>
      <c r="X571" s="60"/>
      <c r="Y571" s="60"/>
      <c r="Z571" s="60"/>
      <c r="AA571" s="60"/>
      <c r="AB571" s="60"/>
      <c r="AC571" s="60"/>
      <c r="AD571" s="75"/>
      <c r="AE571" s="61"/>
      <c r="AF571" s="59"/>
      <c r="AG571" s="11"/>
      <c r="AH571" s="11"/>
      <c r="AI571" s="11"/>
      <c r="AJ571" s="5"/>
      <c r="AK571" s="5"/>
      <c r="AL571" s="5"/>
      <c r="AM571" s="5"/>
      <c r="AN571" s="5"/>
      <c r="AO571" s="5"/>
      <c r="AP571" s="5"/>
      <c r="AQ571" s="5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8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5"/>
      <c r="BS571" s="5"/>
      <c r="BT571" s="5"/>
      <c r="BU571" s="11"/>
      <c r="BV571" s="11"/>
      <c r="BW571" s="11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</row>
    <row r="572" spans="1:293" s="21" customFormat="1" ht="13.5" customHeight="1">
      <c r="A572" s="31"/>
      <c r="B572" s="31"/>
      <c r="C572" s="94"/>
      <c r="D572" s="94"/>
      <c r="E572" s="95"/>
      <c r="F572" s="35"/>
      <c r="G572" s="35"/>
      <c r="H572" s="59"/>
      <c r="I572" s="59"/>
      <c r="J572" s="59"/>
      <c r="K572" s="60"/>
      <c r="L572" s="59"/>
      <c r="M572" s="59"/>
      <c r="N572" s="59"/>
      <c r="O572" s="59"/>
      <c r="P572" s="59"/>
      <c r="Q572" s="60"/>
      <c r="R572" s="74"/>
      <c r="S572" s="74"/>
      <c r="T572" s="74"/>
      <c r="U572" s="74"/>
      <c r="V572" s="74"/>
      <c r="W572" s="60"/>
      <c r="X572" s="60"/>
      <c r="Y572" s="60"/>
      <c r="Z572" s="60"/>
      <c r="AA572" s="60"/>
      <c r="AB572" s="60"/>
      <c r="AC572" s="60"/>
      <c r="AD572" s="75"/>
      <c r="AE572" s="61"/>
      <c r="AF572" s="59"/>
      <c r="AG572" s="11"/>
      <c r="AH572" s="11"/>
      <c r="AI572" s="11"/>
      <c r="AJ572" s="5"/>
      <c r="AK572" s="5"/>
      <c r="AL572" s="5"/>
      <c r="AM572" s="5"/>
      <c r="AN572" s="5"/>
      <c r="AO572" s="5"/>
      <c r="AP572" s="5"/>
      <c r="AQ572" s="5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8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5"/>
      <c r="BS572" s="5"/>
      <c r="BT572" s="5"/>
      <c r="BU572" s="11"/>
      <c r="BV572" s="11"/>
      <c r="BW572" s="11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</row>
    <row r="573" spans="1:293" s="21" customFormat="1" ht="13.5" customHeight="1">
      <c r="A573" s="31"/>
      <c r="B573" s="31"/>
      <c r="C573" s="94"/>
      <c r="D573" s="94"/>
      <c r="E573" s="95"/>
      <c r="F573" s="35"/>
      <c r="G573" s="35"/>
      <c r="H573" s="59"/>
      <c r="I573" s="59"/>
      <c r="J573" s="59"/>
      <c r="K573" s="60"/>
      <c r="L573" s="59"/>
      <c r="M573" s="59"/>
      <c r="N573" s="59"/>
      <c r="O573" s="59"/>
      <c r="P573" s="59"/>
      <c r="Q573" s="60"/>
      <c r="R573" s="74"/>
      <c r="S573" s="74"/>
      <c r="T573" s="74"/>
      <c r="U573" s="74"/>
      <c r="V573" s="74"/>
      <c r="W573" s="60"/>
      <c r="X573" s="60"/>
      <c r="Y573" s="60"/>
      <c r="Z573" s="60"/>
      <c r="AA573" s="60"/>
      <c r="AB573" s="60"/>
      <c r="AC573" s="60"/>
      <c r="AD573" s="75"/>
      <c r="AE573" s="61"/>
      <c r="AF573" s="59"/>
      <c r="AG573" s="11"/>
      <c r="AH573" s="11"/>
      <c r="AI573" s="11"/>
      <c r="AJ573" s="5"/>
      <c r="AK573" s="5"/>
      <c r="AL573" s="5"/>
      <c r="AM573" s="5"/>
      <c r="AN573" s="5"/>
      <c r="AO573" s="5"/>
      <c r="AP573" s="5"/>
      <c r="AQ573" s="5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8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5"/>
      <c r="BS573" s="5"/>
      <c r="BT573" s="5"/>
      <c r="BU573" s="11"/>
      <c r="BV573" s="11"/>
      <c r="BW573" s="11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</row>
    <row r="574" spans="1:293" s="21" customFormat="1" ht="13.5" customHeight="1">
      <c r="A574" s="31"/>
      <c r="B574" s="31"/>
      <c r="C574" s="94"/>
      <c r="D574" s="94"/>
      <c r="E574" s="95"/>
      <c r="F574" s="35"/>
      <c r="G574" s="35"/>
      <c r="H574" s="59"/>
      <c r="I574" s="59"/>
      <c r="J574" s="59"/>
      <c r="K574" s="60"/>
      <c r="L574" s="59"/>
      <c r="M574" s="59"/>
      <c r="N574" s="59"/>
      <c r="O574" s="59"/>
      <c r="P574" s="59"/>
      <c r="Q574" s="60"/>
      <c r="R574" s="74"/>
      <c r="S574" s="74"/>
      <c r="T574" s="74"/>
      <c r="U574" s="74"/>
      <c r="V574" s="74"/>
      <c r="W574" s="60"/>
      <c r="X574" s="60"/>
      <c r="Y574" s="60"/>
      <c r="Z574" s="60"/>
      <c r="AA574" s="60"/>
      <c r="AB574" s="60"/>
      <c r="AC574" s="60"/>
      <c r="AD574" s="75"/>
      <c r="AE574" s="61"/>
      <c r="AF574" s="59"/>
      <c r="AG574" s="11"/>
      <c r="AH574" s="11"/>
      <c r="AI574" s="11"/>
      <c r="AJ574" s="5"/>
      <c r="AK574" s="5"/>
      <c r="AL574" s="5"/>
      <c r="AM574" s="5"/>
      <c r="AN574" s="5"/>
      <c r="AO574" s="5"/>
      <c r="AP574" s="5"/>
      <c r="AQ574" s="5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8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5"/>
      <c r="BS574" s="5"/>
      <c r="BT574" s="5"/>
      <c r="BU574" s="11"/>
      <c r="BV574" s="11"/>
      <c r="BW574" s="11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</row>
    <row r="575" spans="1:293" s="21" customFormat="1" ht="13.5" customHeight="1">
      <c r="A575" s="31"/>
      <c r="B575" s="31"/>
      <c r="C575" s="94"/>
      <c r="D575" s="94"/>
      <c r="E575" s="95"/>
      <c r="F575" s="35"/>
      <c r="G575" s="35"/>
      <c r="H575" s="59"/>
      <c r="I575" s="59"/>
      <c r="J575" s="59"/>
      <c r="K575" s="60"/>
      <c r="L575" s="59"/>
      <c r="M575" s="59"/>
      <c r="N575" s="59"/>
      <c r="O575" s="59"/>
      <c r="P575" s="59"/>
      <c r="Q575" s="60"/>
      <c r="R575" s="74"/>
      <c r="S575" s="74"/>
      <c r="T575" s="74"/>
      <c r="U575" s="74"/>
      <c r="V575" s="74"/>
      <c r="W575" s="60"/>
      <c r="X575" s="60"/>
      <c r="Y575" s="60"/>
      <c r="Z575" s="60"/>
      <c r="AA575" s="60"/>
      <c r="AB575" s="60"/>
      <c r="AC575" s="60"/>
      <c r="AD575" s="75"/>
      <c r="AE575" s="61"/>
      <c r="AF575" s="59"/>
      <c r="AG575" s="11"/>
      <c r="AH575" s="11"/>
      <c r="AI575" s="11"/>
      <c r="AJ575" s="5"/>
      <c r="AK575" s="5"/>
      <c r="AL575" s="5"/>
      <c r="AM575" s="5"/>
      <c r="AN575" s="5"/>
      <c r="AO575" s="5"/>
      <c r="AP575" s="5"/>
      <c r="AQ575" s="5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8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5"/>
      <c r="BS575" s="5"/>
      <c r="BT575" s="5"/>
      <c r="BU575" s="11"/>
      <c r="BV575" s="11"/>
      <c r="BW575" s="11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</row>
    <row r="576" spans="1:293" s="21" customFormat="1" ht="13.5" customHeight="1">
      <c r="A576" s="31"/>
      <c r="B576" s="31"/>
      <c r="C576" s="94"/>
      <c r="D576" s="94"/>
      <c r="E576" s="95"/>
      <c r="F576" s="35"/>
      <c r="G576" s="35"/>
      <c r="H576" s="59"/>
      <c r="I576" s="59"/>
      <c r="J576" s="59"/>
      <c r="K576" s="60"/>
      <c r="L576" s="59"/>
      <c r="M576" s="59"/>
      <c r="N576" s="59"/>
      <c r="O576" s="59"/>
      <c r="P576" s="59"/>
      <c r="Q576" s="60"/>
      <c r="R576" s="74"/>
      <c r="S576" s="74"/>
      <c r="T576" s="74"/>
      <c r="U576" s="74"/>
      <c r="V576" s="74"/>
      <c r="W576" s="60"/>
      <c r="X576" s="60"/>
      <c r="Y576" s="60"/>
      <c r="Z576" s="60"/>
      <c r="AA576" s="60"/>
      <c r="AB576" s="60"/>
      <c r="AC576" s="60"/>
      <c r="AD576" s="75"/>
      <c r="AE576" s="61"/>
      <c r="AF576" s="59"/>
      <c r="AG576" s="11"/>
      <c r="AH576" s="11"/>
      <c r="AI576" s="11"/>
      <c r="AJ576" s="5"/>
      <c r="AK576" s="5"/>
      <c r="AL576" s="5"/>
      <c r="AM576" s="5"/>
      <c r="AN576" s="5"/>
      <c r="AO576" s="5"/>
      <c r="AP576" s="5"/>
      <c r="AQ576" s="5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8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5"/>
      <c r="BS576" s="5"/>
      <c r="BT576" s="5"/>
      <c r="BU576" s="11"/>
      <c r="BV576" s="11"/>
      <c r="BW576" s="11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</row>
    <row r="577" spans="1:293" s="21" customFormat="1" ht="13.5" customHeight="1">
      <c r="A577" s="31"/>
      <c r="B577" s="31"/>
      <c r="C577" s="94"/>
      <c r="D577" s="94"/>
      <c r="E577" s="95"/>
      <c r="F577" s="35"/>
      <c r="G577" s="35"/>
      <c r="H577" s="59"/>
      <c r="I577" s="59"/>
      <c r="J577" s="59"/>
      <c r="K577" s="60"/>
      <c r="L577" s="59"/>
      <c r="M577" s="59"/>
      <c r="N577" s="59"/>
      <c r="O577" s="59"/>
      <c r="P577" s="59"/>
      <c r="Q577" s="60"/>
      <c r="R577" s="74"/>
      <c r="S577" s="74"/>
      <c r="T577" s="74"/>
      <c r="U577" s="74"/>
      <c r="V577" s="74"/>
      <c r="W577" s="60"/>
      <c r="X577" s="60"/>
      <c r="Y577" s="60"/>
      <c r="Z577" s="60"/>
      <c r="AA577" s="60"/>
      <c r="AB577" s="60"/>
      <c r="AC577" s="60"/>
      <c r="AD577" s="75"/>
      <c r="AE577" s="61"/>
      <c r="AF577" s="59"/>
      <c r="AG577" s="11"/>
      <c r="AH577" s="11"/>
      <c r="AI577" s="11"/>
      <c r="AJ577" s="5"/>
      <c r="AK577" s="5"/>
      <c r="AL577" s="5"/>
      <c r="AM577" s="5"/>
      <c r="AN577" s="5"/>
      <c r="AO577" s="5"/>
      <c r="AP577" s="5"/>
      <c r="AQ577" s="5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8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5"/>
      <c r="BS577" s="5"/>
      <c r="BT577" s="5"/>
      <c r="BU577" s="11"/>
      <c r="BV577" s="11"/>
      <c r="BW577" s="11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</row>
    <row r="578" spans="1:293" s="21" customFormat="1" ht="13.5" customHeight="1">
      <c r="A578" s="31"/>
      <c r="B578" s="31"/>
      <c r="C578" s="94"/>
      <c r="D578" s="94"/>
      <c r="E578" s="95"/>
      <c r="F578" s="35"/>
      <c r="G578" s="35"/>
      <c r="H578" s="59"/>
      <c r="I578" s="59"/>
      <c r="J578" s="59"/>
      <c r="K578" s="60"/>
      <c r="L578" s="59"/>
      <c r="M578" s="59"/>
      <c r="N578" s="59"/>
      <c r="O578" s="59"/>
      <c r="P578" s="59"/>
      <c r="Q578" s="60"/>
      <c r="R578" s="74"/>
      <c r="S578" s="74"/>
      <c r="T578" s="74"/>
      <c r="U578" s="74"/>
      <c r="V578" s="74"/>
      <c r="W578" s="60"/>
      <c r="X578" s="60"/>
      <c r="Y578" s="60"/>
      <c r="Z578" s="60"/>
      <c r="AA578" s="60"/>
      <c r="AB578" s="60"/>
      <c r="AC578" s="60"/>
      <c r="AD578" s="75"/>
      <c r="AE578" s="61"/>
      <c r="AF578" s="59"/>
      <c r="AG578" s="11"/>
      <c r="AH578" s="11"/>
      <c r="AI578" s="11"/>
      <c r="AJ578" s="5"/>
      <c r="AK578" s="5"/>
      <c r="AL578" s="5"/>
      <c r="AM578" s="5"/>
      <c r="AN578" s="5"/>
      <c r="AO578" s="5"/>
      <c r="AP578" s="5"/>
      <c r="AQ578" s="5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8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5"/>
      <c r="BS578" s="5"/>
      <c r="BT578" s="5"/>
      <c r="BU578" s="11"/>
      <c r="BV578" s="11"/>
      <c r="BW578" s="11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</row>
    <row r="579" spans="1:293" s="21" customFormat="1" ht="13.5" customHeight="1">
      <c r="A579" s="31"/>
      <c r="B579" s="31"/>
      <c r="C579" s="94"/>
      <c r="D579" s="94"/>
      <c r="E579" s="95"/>
      <c r="F579" s="35"/>
      <c r="G579" s="35"/>
      <c r="H579" s="59"/>
      <c r="I579" s="59"/>
      <c r="J579" s="59"/>
      <c r="K579" s="60"/>
      <c r="L579" s="59"/>
      <c r="M579" s="59"/>
      <c r="N579" s="59"/>
      <c r="O579" s="59"/>
      <c r="P579" s="59"/>
      <c r="Q579" s="60"/>
      <c r="R579" s="74"/>
      <c r="S579" s="74"/>
      <c r="T579" s="74"/>
      <c r="U579" s="74"/>
      <c r="V579" s="74"/>
      <c r="W579" s="60"/>
      <c r="X579" s="60"/>
      <c r="Y579" s="60"/>
      <c r="Z579" s="60"/>
      <c r="AA579" s="60"/>
      <c r="AB579" s="60"/>
      <c r="AC579" s="60"/>
      <c r="AD579" s="75"/>
      <c r="AE579" s="61"/>
      <c r="AF579" s="59"/>
      <c r="AG579" s="11"/>
      <c r="AH579" s="11"/>
      <c r="AI579" s="11"/>
      <c r="AJ579" s="5"/>
      <c r="AK579" s="5"/>
      <c r="AL579" s="5"/>
      <c r="AM579" s="5"/>
      <c r="AN579" s="5"/>
      <c r="AO579" s="5"/>
      <c r="AP579" s="5"/>
      <c r="AQ579" s="5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8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5"/>
      <c r="BS579" s="5"/>
      <c r="BT579" s="5"/>
      <c r="BU579" s="11"/>
      <c r="BV579" s="11"/>
      <c r="BW579" s="11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</row>
    <row r="580" spans="1:293" s="21" customFormat="1" ht="13.5" customHeight="1">
      <c r="A580" s="31"/>
      <c r="B580" s="31"/>
      <c r="C580" s="94"/>
      <c r="D580" s="94"/>
      <c r="E580" s="95"/>
      <c r="F580" s="35"/>
      <c r="G580" s="35"/>
      <c r="H580" s="59"/>
      <c r="I580" s="59"/>
      <c r="J580" s="59"/>
      <c r="K580" s="60"/>
      <c r="L580" s="59"/>
      <c r="M580" s="59"/>
      <c r="N580" s="59"/>
      <c r="O580" s="59"/>
      <c r="P580" s="59"/>
      <c r="Q580" s="60"/>
      <c r="R580" s="74"/>
      <c r="S580" s="74"/>
      <c r="T580" s="74"/>
      <c r="U580" s="74"/>
      <c r="V580" s="74"/>
      <c r="W580" s="60"/>
      <c r="X580" s="60"/>
      <c r="Y580" s="60"/>
      <c r="Z580" s="60"/>
      <c r="AA580" s="60"/>
      <c r="AB580" s="60"/>
      <c r="AC580" s="60"/>
      <c r="AD580" s="75"/>
      <c r="AE580" s="61"/>
      <c r="AF580" s="59"/>
      <c r="AG580" s="11"/>
      <c r="AH580" s="11"/>
      <c r="AI580" s="11"/>
      <c r="AJ580" s="5"/>
      <c r="AK580" s="5"/>
      <c r="AL580" s="5"/>
      <c r="AM580" s="5"/>
      <c r="AN580" s="5"/>
      <c r="AO580" s="5"/>
      <c r="AP580" s="5"/>
      <c r="AQ580" s="5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8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5"/>
      <c r="BS580" s="5"/>
      <c r="BT580" s="5"/>
      <c r="BU580" s="11"/>
      <c r="BV580" s="11"/>
      <c r="BW580" s="11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</row>
    <row r="581" spans="1:293" s="21" customFormat="1" ht="13.5" customHeight="1">
      <c r="A581" s="31"/>
      <c r="B581" s="31"/>
      <c r="C581" s="94"/>
      <c r="D581" s="94"/>
      <c r="E581" s="95"/>
      <c r="F581" s="35"/>
      <c r="G581" s="35"/>
      <c r="H581" s="59"/>
      <c r="I581" s="59"/>
      <c r="J581" s="59"/>
      <c r="K581" s="60"/>
      <c r="L581" s="59"/>
      <c r="M581" s="59"/>
      <c r="N581" s="59"/>
      <c r="O581" s="59"/>
      <c r="P581" s="59"/>
      <c r="Q581" s="60"/>
      <c r="R581" s="74"/>
      <c r="S581" s="74"/>
      <c r="T581" s="74"/>
      <c r="U581" s="74"/>
      <c r="V581" s="74"/>
      <c r="W581" s="60"/>
      <c r="X581" s="60"/>
      <c r="Y581" s="60"/>
      <c r="Z581" s="60"/>
      <c r="AA581" s="60"/>
      <c r="AB581" s="60"/>
      <c r="AC581" s="60"/>
      <c r="AD581" s="75"/>
      <c r="AE581" s="61"/>
      <c r="AF581" s="59"/>
      <c r="AG581" s="11"/>
      <c r="AH581" s="11"/>
      <c r="AI581" s="11"/>
      <c r="AJ581" s="5"/>
      <c r="AK581" s="5"/>
      <c r="AL581" s="5"/>
      <c r="AM581" s="5"/>
      <c r="AN581" s="5"/>
      <c r="AO581" s="5"/>
      <c r="AP581" s="5"/>
      <c r="AQ581" s="5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8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5"/>
      <c r="BS581" s="5"/>
      <c r="BT581" s="5"/>
      <c r="BU581" s="11"/>
      <c r="BV581" s="11"/>
      <c r="BW581" s="11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</row>
    <row r="582" spans="1:293" s="21" customFormat="1" ht="13.5" customHeight="1">
      <c r="A582" s="31"/>
      <c r="B582" s="31"/>
      <c r="C582" s="94"/>
      <c r="D582" s="94"/>
      <c r="E582" s="95"/>
      <c r="F582" s="35"/>
      <c r="G582" s="35"/>
      <c r="H582" s="59"/>
      <c r="I582" s="59"/>
      <c r="J582" s="59"/>
      <c r="K582" s="60"/>
      <c r="L582" s="59"/>
      <c r="M582" s="59"/>
      <c r="N582" s="59"/>
      <c r="O582" s="59"/>
      <c r="P582" s="59"/>
      <c r="Q582" s="60"/>
      <c r="R582" s="74"/>
      <c r="S582" s="74"/>
      <c r="T582" s="74"/>
      <c r="U582" s="74"/>
      <c r="V582" s="74"/>
      <c r="W582" s="60"/>
      <c r="X582" s="60"/>
      <c r="Y582" s="60"/>
      <c r="Z582" s="60"/>
      <c r="AA582" s="60"/>
      <c r="AB582" s="60"/>
      <c r="AC582" s="60"/>
      <c r="AD582" s="75"/>
      <c r="AE582" s="61"/>
      <c r="AF582" s="59"/>
      <c r="AG582" s="11"/>
      <c r="AH582" s="11"/>
      <c r="AI582" s="11"/>
      <c r="AJ582" s="5"/>
      <c r="AK582" s="5"/>
      <c r="AL582" s="5"/>
      <c r="AM582" s="5"/>
      <c r="AN582" s="5"/>
      <c r="AO582" s="5"/>
      <c r="AP582" s="5"/>
      <c r="AQ582" s="5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8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5"/>
      <c r="BS582" s="5"/>
      <c r="BT582" s="5"/>
      <c r="BU582" s="11"/>
      <c r="BV582" s="11"/>
      <c r="BW582" s="11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</row>
    <row r="583" spans="1:293" s="21" customFormat="1" ht="13.5" customHeight="1">
      <c r="A583" s="31"/>
      <c r="B583" s="31"/>
      <c r="C583" s="94"/>
      <c r="D583" s="94"/>
      <c r="E583" s="95"/>
      <c r="F583" s="35"/>
      <c r="G583" s="35"/>
      <c r="H583" s="59"/>
      <c r="I583" s="59"/>
      <c r="J583" s="59"/>
      <c r="K583" s="60"/>
      <c r="L583" s="59"/>
      <c r="M583" s="59"/>
      <c r="N583" s="59"/>
      <c r="O583" s="59"/>
      <c r="P583" s="59"/>
      <c r="Q583" s="60"/>
      <c r="R583" s="74"/>
      <c r="S583" s="74"/>
      <c r="T583" s="74"/>
      <c r="U583" s="74"/>
      <c r="V583" s="74"/>
      <c r="W583" s="60"/>
      <c r="X583" s="60"/>
      <c r="Y583" s="60"/>
      <c r="Z583" s="60"/>
      <c r="AA583" s="60"/>
      <c r="AB583" s="60"/>
      <c r="AC583" s="60"/>
      <c r="AD583" s="75"/>
      <c r="AE583" s="61"/>
      <c r="AF583" s="59"/>
      <c r="AG583" s="11"/>
      <c r="AH583" s="11"/>
      <c r="AI583" s="11"/>
      <c r="AJ583" s="5"/>
      <c r="AK583" s="5"/>
      <c r="AL583" s="5"/>
      <c r="AM583" s="5"/>
      <c r="AN583" s="5"/>
      <c r="AO583" s="5"/>
      <c r="AP583" s="5"/>
      <c r="AQ583" s="5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8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5"/>
      <c r="BS583" s="5"/>
      <c r="BT583" s="5"/>
      <c r="BU583" s="11"/>
      <c r="BV583" s="11"/>
      <c r="BW583" s="11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</row>
    <row r="584" spans="1:293" s="21" customFormat="1" ht="13.5" customHeight="1">
      <c r="A584" s="31"/>
      <c r="B584" s="31"/>
      <c r="C584" s="94"/>
      <c r="D584" s="94"/>
      <c r="E584" s="95"/>
      <c r="F584" s="35"/>
      <c r="G584" s="35"/>
      <c r="H584" s="59"/>
      <c r="I584" s="59"/>
      <c r="J584" s="59"/>
      <c r="K584" s="60"/>
      <c r="L584" s="59"/>
      <c r="M584" s="59"/>
      <c r="N584" s="59"/>
      <c r="O584" s="59"/>
      <c r="P584" s="59"/>
      <c r="Q584" s="60"/>
      <c r="R584" s="74"/>
      <c r="S584" s="74"/>
      <c r="T584" s="74"/>
      <c r="U584" s="74"/>
      <c r="V584" s="74"/>
      <c r="W584" s="60"/>
      <c r="X584" s="60"/>
      <c r="Y584" s="60"/>
      <c r="Z584" s="60"/>
      <c r="AA584" s="60"/>
      <c r="AB584" s="60"/>
      <c r="AC584" s="60"/>
      <c r="AD584" s="75"/>
      <c r="AE584" s="61"/>
      <c r="AF584" s="59"/>
      <c r="AG584" s="11"/>
      <c r="AH584" s="11"/>
      <c r="AI584" s="11"/>
      <c r="AJ584" s="5"/>
      <c r="AK584" s="5"/>
      <c r="AL584" s="5"/>
      <c r="AM584" s="5"/>
      <c r="AN584" s="5"/>
      <c r="AO584" s="5"/>
      <c r="AP584" s="5"/>
      <c r="AQ584" s="5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8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5"/>
      <c r="BS584" s="5"/>
      <c r="BT584" s="5"/>
      <c r="BU584" s="11"/>
      <c r="BV584" s="11"/>
      <c r="BW584" s="11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</row>
    <row r="585" spans="1:293" s="21" customFormat="1" ht="13.5" customHeight="1">
      <c r="A585" s="31"/>
      <c r="B585" s="31"/>
      <c r="C585" s="94"/>
      <c r="D585" s="94"/>
      <c r="E585" s="95"/>
      <c r="F585" s="35"/>
      <c r="G585" s="35"/>
      <c r="H585" s="59"/>
      <c r="I585" s="59"/>
      <c r="J585" s="59"/>
      <c r="K585" s="60"/>
      <c r="L585" s="59"/>
      <c r="M585" s="59"/>
      <c r="N585" s="59"/>
      <c r="O585" s="59"/>
      <c r="P585" s="59"/>
      <c r="Q585" s="60"/>
      <c r="R585" s="74"/>
      <c r="S585" s="74"/>
      <c r="T585" s="74"/>
      <c r="U585" s="74"/>
      <c r="V585" s="74"/>
      <c r="W585" s="60"/>
      <c r="X585" s="60"/>
      <c r="Y585" s="60"/>
      <c r="Z585" s="60"/>
      <c r="AA585" s="60"/>
      <c r="AB585" s="60"/>
      <c r="AC585" s="60"/>
      <c r="AD585" s="75"/>
      <c r="AE585" s="61"/>
      <c r="AF585" s="59"/>
      <c r="AG585" s="11"/>
      <c r="AH585" s="11"/>
      <c r="AI585" s="11"/>
      <c r="AJ585" s="5"/>
      <c r="AK585" s="5"/>
      <c r="AL585" s="5"/>
      <c r="AM585" s="5"/>
      <c r="AN585" s="5"/>
      <c r="AO585" s="5"/>
      <c r="AP585" s="5"/>
      <c r="AQ585" s="5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8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5"/>
      <c r="BS585" s="5"/>
      <c r="BT585" s="5"/>
      <c r="BU585" s="11"/>
      <c r="BV585" s="11"/>
      <c r="BW585" s="11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</row>
    <row r="586" spans="1:293" s="21" customFormat="1" ht="13.5" customHeight="1">
      <c r="A586" s="31"/>
      <c r="B586" s="31"/>
      <c r="C586" s="94"/>
      <c r="D586" s="94"/>
      <c r="E586" s="95"/>
      <c r="F586" s="35"/>
      <c r="G586" s="35"/>
      <c r="H586" s="59"/>
      <c r="I586" s="59"/>
      <c r="J586" s="59"/>
      <c r="K586" s="60"/>
      <c r="L586" s="59"/>
      <c r="M586" s="59"/>
      <c r="N586" s="59"/>
      <c r="O586" s="59"/>
      <c r="P586" s="59"/>
      <c r="Q586" s="60"/>
      <c r="R586" s="74"/>
      <c r="S586" s="74"/>
      <c r="T586" s="74"/>
      <c r="U586" s="74"/>
      <c r="V586" s="74"/>
      <c r="W586" s="60"/>
      <c r="X586" s="60"/>
      <c r="Y586" s="60"/>
      <c r="Z586" s="60"/>
      <c r="AA586" s="60"/>
      <c r="AB586" s="60"/>
      <c r="AC586" s="60"/>
      <c r="AD586" s="75"/>
      <c r="AE586" s="61"/>
      <c r="AF586" s="59"/>
      <c r="AG586" s="11"/>
      <c r="AH586" s="11"/>
      <c r="AI586" s="11"/>
      <c r="AJ586" s="5"/>
      <c r="AK586" s="5"/>
      <c r="AL586" s="5"/>
      <c r="AM586" s="5"/>
      <c r="AN586" s="5"/>
      <c r="AO586" s="5"/>
      <c r="AP586" s="5"/>
      <c r="AQ586" s="5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8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5"/>
      <c r="BS586" s="5"/>
      <c r="BT586" s="5"/>
      <c r="BU586" s="11"/>
      <c r="BV586" s="11"/>
      <c r="BW586" s="11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</row>
    <row r="587" spans="1:293" s="21" customFormat="1" ht="13.5" customHeight="1">
      <c r="A587" s="31"/>
      <c r="B587" s="31"/>
      <c r="C587" s="94"/>
      <c r="D587" s="94"/>
      <c r="E587" s="95"/>
      <c r="F587" s="35"/>
      <c r="G587" s="35"/>
      <c r="H587" s="59"/>
      <c r="I587" s="59"/>
      <c r="J587" s="59"/>
      <c r="K587" s="60"/>
      <c r="L587" s="59"/>
      <c r="M587" s="59"/>
      <c r="N587" s="59"/>
      <c r="O587" s="59"/>
      <c r="P587" s="59"/>
      <c r="Q587" s="60"/>
      <c r="R587" s="74"/>
      <c r="S587" s="74"/>
      <c r="T587" s="74"/>
      <c r="U587" s="74"/>
      <c r="V587" s="74"/>
      <c r="W587" s="60"/>
      <c r="X587" s="60"/>
      <c r="Y587" s="60"/>
      <c r="Z587" s="60"/>
      <c r="AA587" s="60"/>
      <c r="AB587" s="60"/>
      <c r="AC587" s="60"/>
      <c r="AD587" s="75"/>
      <c r="AE587" s="61"/>
      <c r="AF587" s="59"/>
      <c r="AG587" s="11"/>
      <c r="AH587" s="11"/>
      <c r="AI587" s="11"/>
      <c r="AJ587" s="5"/>
      <c r="AK587" s="5"/>
      <c r="AL587" s="5"/>
      <c r="AM587" s="5"/>
      <c r="AN587" s="5"/>
      <c r="AO587" s="5"/>
      <c r="AP587" s="5"/>
      <c r="AQ587" s="5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8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5"/>
      <c r="BS587" s="5"/>
      <c r="BT587" s="5"/>
      <c r="BU587" s="11"/>
      <c r="BV587" s="11"/>
      <c r="BW587" s="11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</row>
    <row r="588" spans="1:293" s="21" customFormat="1" ht="13.5" customHeight="1">
      <c r="A588" s="31"/>
      <c r="B588" s="31"/>
      <c r="C588" s="94"/>
      <c r="D588" s="94"/>
      <c r="E588" s="95"/>
      <c r="F588" s="35"/>
      <c r="G588" s="35"/>
      <c r="H588" s="59"/>
      <c r="I588" s="59"/>
      <c r="J588" s="59"/>
      <c r="K588" s="60"/>
      <c r="L588" s="59"/>
      <c r="M588" s="59"/>
      <c r="N588" s="59"/>
      <c r="O588" s="59"/>
      <c r="P588" s="59"/>
      <c r="Q588" s="60"/>
      <c r="R588" s="74"/>
      <c r="S588" s="74"/>
      <c r="T588" s="74"/>
      <c r="U588" s="74"/>
      <c r="V588" s="74"/>
      <c r="W588" s="60"/>
      <c r="X588" s="60"/>
      <c r="Y588" s="60"/>
      <c r="Z588" s="60"/>
      <c r="AA588" s="60"/>
      <c r="AB588" s="60"/>
      <c r="AC588" s="60"/>
      <c r="AD588" s="75"/>
      <c r="AE588" s="61"/>
      <c r="AF588" s="59"/>
      <c r="AG588" s="11"/>
      <c r="AH588" s="11"/>
      <c r="AI588" s="11"/>
      <c r="AJ588" s="5"/>
      <c r="AK588" s="5"/>
      <c r="AL588" s="5"/>
      <c r="AM588" s="5"/>
      <c r="AN588" s="5"/>
      <c r="AO588" s="5"/>
      <c r="AP588" s="5"/>
      <c r="AQ588" s="5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8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5"/>
      <c r="BS588" s="5"/>
      <c r="BT588" s="5"/>
      <c r="BU588" s="11"/>
      <c r="BV588" s="11"/>
      <c r="BW588" s="11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</row>
    <row r="589" spans="1:293" s="21" customFormat="1" ht="13.5" customHeight="1">
      <c r="A589" s="31"/>
      <c r="B589" s="31"/>
      <c r="C589" s="94"/>
      <c r="D589" s="94"/>
      <c r="E589" s="95"/>
      <c r="F589" s="35"/>
      <c r="G589" s="35"/>
      <c r="H589" s="59"/>
      <c r="I589" s="59"/>
      <c r="J589" s="59"/>
      <c r="K589" s="60"/>
      <c r="L589" s="59"/>
      <c r="M589" s="59"/>
      <c r="N589" s="59"/>
      <c r="O589" s="59"/>
      <c r="P589" s="59"/>
      <c r="Q589" s="60"/>
      <c r="R589" s="74"/>
      <c r="S589" s="74"/>
      <c r="T589" s="74"/>
      <c r="U589" s="74"/>
      <c r="V589" s="74"/>
      <c r="W589" s="60"/>
      <c r="X589" s="60"/>
      <c r="Y589" s="60"/>
      <c r="Z589" s="60"/>
      <c r="AA589" s="60"/>
      <c r="AB589" s="60"/>
      <c r="AC589" s="60"/>
      <c r="AD589" s="75"/>
      <c r="AE589" s="61"/>
      <c r="AF589" s="59"/>
      <c r="AG589" s="11"/>
      <c r="AH589" s="11"/>
      <c r="AI589" s="11"/>
      <c r="AJ589" s="5"/>
      <c r="AK589" s="5"/>
      <c r="AL589" s="5"/>
      <c r="AM589" s="5"/>
      <c r="AN589" s="5"/>
      <c r="AO589" s="5"/>
      <c r="AP589" s="5"/>
      <c r="AQ589" s="5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8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5"/>
      <c r="BS589" s="5"/>
      <c r="BT589" s="5"/>
      <c r="BU589" s="11"/>
      <c r="BV589" s="11"/>
      <c r="BW589" s="11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</row>
    <row r="590" spans="1:293" s="21" customFormat="1" ht="13.5" customHeight="1">
      <c r="A590" s="31"/>
      <c r="B590" s="31"/>
      <c r="C590" s="94"/>
      <c r="D590" s="94"/>
      <c r="E590" s="95"/>
      <c r="F590" s="35"/>
      <c r="G590" s="35"/>
      <c r="H590" s="59"/>
      <c r="I590" s="59"/>
      <c r="J590" s="59"/>
      <c r="K590" s="60"/>
      <c r="L590" s="59"/>
      <c r="M590" s="59"/>
      <c r="N590" s="59"/>
      <c r="O590" s="59"/>
      <c r="P590" s="59"/>
      <c r="Q590" s="60"/>
      <c r="R590" s="74"/>
      <c r="S590" s="74"/>
      <c r="T590" s="74"/>
      <c r="U590" s="74"/>
      <c r="V590" s="74"/>
      <c r="W590" s="60"/>
      <c r="X590" s="60"/>
      <c r="Y590" s="60"/>
      <c r="Z590" s="60"/>
      <c r="AA590" s="60"/>
      <c r="AB590" s="60"/>
      <c r="AC590" s="60"/>
      <c r="AD590" s="75"/>
      <c r="AE590" s="61"/>
      <c r="AF590" s="59"/>
      <c r="AG590" s="11"/>
      <c r="AH590" s="11"/>
      <c r="AI590" s="11"/>
      <c r="AJ590" s="5"/>
      <c r="AK590" s="5"/>
      <c r="AL590" s="5"/>
      <c r="AM590" s="5"/>
      <c r="AN590" s="5"/>
      <c r="AO590" s="5"/>
      <c r="AP590" s="5"/>
      <c r="AQ590" s="5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8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5"/>
      <c r="BS590" s="5"/>
      <c r="BT590" s="5"/>
      <c r="BU590" s="11"/>
      <c r="BV590" s="11"/>
      <c r="BW590" s="11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</row>
    <row r="591" spans="1:293" s="21" customFormat="1" ht="13.5" customHeight="1">
      <c r="A591" s="31"/>
      <c r="B591" s="31"/>
      <c r="C591" s="94"/>
      <c r="D591" s="94"/>
      <c r="E591" s="95"/>
      <c r="F591" s="35"/>
      <c r="G591" s="35"/>
      <c r="H591" s="59"/>
      <c r="I591" s="59"/>
      <c r="J591" s="59"/>
      <c r="K591" s="60"/>
      <c r="L591" s="59"/>
      <c r="M591" s="59"/>
      <c r="N591" s="59"/>
      <c r="O591" s="59"/>
      <c r="P591" s="59"/>
      <c r="Q591" s="60"/>
      <c r="R591" s="74"/>
      <c r="S591" s="74"/>
      <c r="T591" s="74"/>
      <c r="U591" s="74"/>
      <c r="V591" s="74"/>
      <c r="W591" s="60"/>
      <c r="X591" s="60"/>
      <c r="Y591" s="60"/>
      <c r="Z591" s="60"/>
      <c r="AA591" s="60"/>
      <c r="AB591" s="60"/>
      <c r="AC591" s="60"/>
      <c r="AD591" s="75"/>
      <c r="AE591" s="61"/>
      <c r="AF591" s="59"/>
      <c r="AG591" s="11"/>
      <c r="AH591" s="11"/>
      <c r="AI591" s="11"/>
      <c r="AJ591" s="5"/>
      <c r="AK591" s="5"/>
      <c r="AL591" s="5"/>
      <c r="AM591" s="5"/>
      <c r="AN591" s="5"/>
      <c r="AO591" s="5"/>
      <c r="AP591" s="5"/>
      <c r="AQ591" s="5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8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5"/>
      <c r="BS591" s="5"/>
      <c r="BT591" s="5"/>
      <c r="BU591" s="11"/>
      <c r="BV591" s="11"/>
      <c r="BW591" s="11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</row>
    <row r="592" spans="1:293" s="21" customFormat="1" ht="13.5" customHeight="1">
      <c r="A592" s="31"/>
      <c r="B592" s="31"/>
      <c r="C592" s="94"/>
      <c r="D592" s="94"/>
      <c r="E592" s="95"/>
      <c r="F592" s="35"/>
      <c r="G592" s="35"/>
      <c r="H592" s="59"/>
      <c r="I592" s="59"/>
      <c r="J592" s="59"/>
      <c r="K592" s="60"/>
      <c r="L592" s="59"/>
      <c r="M592" s="59"/>
      <c r="N592" s="59"/>
      <c r="O592" s="59"/>
      <c r="P592" s="59"/>
      <c r="Q592" s="60"/>
      <c r="R592" s="74"/>
      <c r="S592" s="74"/>
      <c r="T592" s="74"/>
      <c r="U592" s="74"/>
      <c r="V592" s="74"/>
      <c r="W592" s="60"/>
      <c r="X592" s="60"/>
      <c r="Y592" s="60"/>
      <c r="Z592" s="60"/>
      <c r="AA592" s="60"/>
      <c r="AB592" s="60"/>
      <c r="AC592" s="60"/>
      <c r="AD592" s="75"/>
      <c r="AE592" s="61"/>
      <c r="AF592" s="59"/>
      <c r="AG592" s="11"/>
      <c r="AH592" s="11"/>
      <c r="AI592" s="11"/>
      <c r="AJ592" s="5"/>
      <c r="AK592" s="5"/>
      <c r="AL592" s="5"/>
      <c r="AM592" s="5"/>
      <c r="AN592" s="5"/>
      <c r="AO592" s="5"/>
      <c r="AP592" s="5"/>
      <c r="AQ592" s="5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8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5"/>
      <c r="BS592" s="5"/>
      <c r="BT592" s="5"/>
      <c r="BU592" s="11"/>
      <c r="BV592" s="11"/>
      <c r="BW592" s="11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</row>
    <row r="593" spans="1:293" s="21" customFormat="1" ht="13.5" customHeight="1">
      <c r="A593" s="31"/>
      <c r="B593" s="31"/>
      <c r="C593" s="94"/>
      <c r="D593" s="94"/>
      <c r="E593" s="95"/>
      <c r="F593" s="35"/>
      <c r="G593" s="35"/>
      <c r="H593" s="59"/>
      <c r="I593" s="59"/>
      <c r="J593" s="59"/>
      <c r="K593" s="60"/>
      <c r="L593" s="59"/>
      <c r="M593" s="59"/>
      <c r="N593" s="59"/>
      <c r="O593" s="59"/>
      <c r="P593" s="59"/>
      <c r="Q593" s="60"/>
      <c r="R593" s="74"/>
      <c r="S593" s="74"/>
      <c r="T593" s="74"/>
      <c r="U593" s="74"/>
      <c r="V593" s="74"/>
      <c r="W593" s="60"/>
      <c r="X593" s="60"/>
      <c r="Y593" s="60"/>
      <c r="Z593" s="60"/>
      <c r="AA593" s="60"/>
      <c r="AB593" s="60"/>
      <c r="AC593" s="60"/>
      <c r="AD593" s="75"/>
      <c r="AE593" s="61"/>
      <c r="AF593" s="59"/>
      <c r="AG593" s="11"/>
      <c r="AH593" s="11"/>
      <c r="AI593" s="11"/>
      <c r="AJ593" s="5"/>
      <c r="AK593" s="5"/>
      <c r="AL593" s="5"/>
      <c r="AM593" s="5"/>
      <c r="AN593" s="5"/>
      <c r="AO593" s="5"/>
      <c r="AP593" s="5"/>
      <c r="AQ593" s="5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8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5"/>
      <c r="BS593" s="5"/>
      <c r="BT593" s="5"/>
      <c r="BU593" s="11"/>
      <c r="BV593" s="11"/>
      <c r="BW593" s="11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</row>
    <row r="594" spans="1:293" s="21" customFormat="1" ht="13.5" customHeight="1">
      <c r="A594" s="31"/>
      <c r="B594" s="31"/>
      <c r="C594" s="94"/>
      <c r="D594" s="94"/>
      <c r="E594" s="95"/>
      <c r="F594" s="35"/>
      <c r="G594" s="35"/>
      <c r="H594" s="59"/>
      <c r="I594" s="59"/>
      <c r="J594" s="59"/>
      <c r="K594" s="60"/>
      <c r="L594" s="59"/>
      <c r="M594" s="59"/>
      <c r="N594" s="59"/>
      <c r="O594" s="59"/>
      <c r="P594" s="59"/>
      <c r="Q594" s="60"/>
      <c r="R594" s="74"/>
      <c r="S594" s="74"/>
      <c r="T594" s="74"/>
      <c r="U594" s="74"/>
      <c r="V594" s="74"/>
      <c r="W594" s="60"/>
      <c r="X594" s="60"/>
      <c r="Y594" s="60"/>
      <c r="Z594" s="60"/>
      <c r="AA594" s="60"/>
      <c r="AB594" s="60"/>
      <c r="AC594" s="60"/>
      <c r="AD594" s="75"/>
      <c r="AE594" s="61"/>
      <c r="AF594" s="59"/>
      <c r="AG594" s="11"/>
      <c r="AH594" s="11"/>
      <c r="AI594" s="11"/>
      <c r="AJ594" s="5"/>
      <c r="AK594" s="5"/>
      <c r="AL594" s="5"/>
      <c r="AM594" s="5"/>
      <c r="AN594" s="5"/>
      <c r="AO594" s="5"/>
      <c r="AP594" s="5"/>
      <c r="AQ594" s="5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8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5"/>
      <c r="BS594" s="5"/>
      <c r="BT594" s="5"/>
      <c r="BU594" s="11"/>
      <c r="BV594" s="11"/>
      <c r="BW594" s="11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</row>
    <row r="595" spans="1:293" s="21" customFormat="1" ht="13.5" customHeight="1">
      <c r="A595" s="31"/>
      <c r="B595" s="31"/>
      <c r="C595" s="94"/>
      <c r="D595" s="94"/>
      <c r="E595" s="95"/>
      <c r="F595" s="35"/>
      <c r="G595" s="35"/>
      <c r="H595" s="59"/>
      <c r="I595" s="59"/>
      <c r="J595" s="59"/>
      <c r="K595" s="60"/>
      <c r="L595" s="59"/>
      <c r="M595" s="59"/>
      <c r="N595" s="59"/>
      <c r="O595" s="59"/>
      <c r="P595" s="59"/>
      <c r="Q595" s="60"/>
      <c r="R595" s="74"/>
      <c r="S595" s="74"/>
      <c r="T595" s="74"/>
      <c r="U595" s="74"/>
      <c r="V595" s="74"/>
      <c r="W595" s="60"/>
      <c r="X595" s="60"/>
      <c r="Y595" s="60"/>
      <c r="Z595" s="60"/>
      <c r="AA595" s="60"/>
      <c r="AB595" s="60"/>
      <c r="AC595" s="60"/>
      <c r="AD595" s="75"/>
      <c r="AE595" s="61"/>
      <c r="AF595" s="59"/>
      <c r="AG595" s="11"/>
      <c r="AH595" s="11"/>
      <c r="AI595" s="11"/>
      <c r="AJ595" s="5"/>
      <c r="AK595" s="5"/>
      <c r="AL595" s="5"/>
      <c r="AM595" s="5"/>
      <c r="AN595" s="5"/>
      <c r="AO595" s="5"/>
      <c r="AP595" s="5"/>
      <c r="AQ595" s="5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8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5"/>
      <c r="BS595" s="5"/>
      <c r="BT595" s="5"/>
      <c r="BU595" s="11"/>
      <c r="BV595" s="11"/>
      <c r="BW595" s="11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</row>
    <row r="596" spans="1:293" s="21" customFormat="1" ht="13.5" customHeight="1">
      <c r="A596" s="31"/>
      <c r="B596" s="31"/>
      <c r="C596" s="94"/>
      <c r="D596" s="94"/>
      <c r="E596" s="95"/>
      <c r="F596" s="35"/>
      <c r="G596" s="35"/>
      <c r="H596" s="59"/>
      <c r="I596" s="59"/>
      <c r="J596" s="59"/>
      <c r="K596" s="60"/>
      <c r="L596" s="59"/>
      <c r="M596" s="59"/>
      <c r="N596" s="59"/>
      <c r="O596" s="59"/>
      <c r="P596" s="59"/>
      <c r="Q596" s="60"/>
      <c r="R596" s="74"/>
      <c r="S596" s="74"/>
      <c r="T596" s="74"/>
      <c r="U596" s="74"/>
      <c r="V596" s="74"/>
      <c r="W596" s="60"/>
      <c r="X596" s="60"/>
      <c r="Y596" s="60"/>
      <c r="Z596" s="60"/>
      <c r="AA596" s="60"/>
      <c r="AB596" s="60"/>
      <c r="AC596" s="60"/>
      <c r="AD596" s="75"/>
      <c r="AE596" s="61"/>
      <c r="AF596" s="59"/>
      <c r="AG596" s="11"/>
      <c r="AH596" s="11"/>
      <c r="AI596" s="11"/>
      <c r="AJ596" s="5"/>
      <c r="AK596" s="5"/>
      <c r="AL596" s="5"/>
      <c r="AM596" s="5"/>
      <c r="AN596" s="5"/>
      <c r="AO596" s="5"/>
      <c r="AP596" s="5"/>
      <c r="AQ596" s="5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8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5"/>
      <c r="BS596" s="5"/>
      <c r="BT596" s="5"/>
      <c r="BU596" s="11"/>
      <c r="BV596" s="11"/>
      <c r="BW596" s="11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</row>
    <row r="597" spans="1:293" s="21" customFormat="1" ht="13.5" customHeight="1">
      <c r="A597" s="31"/>
      <c r="B597" s="31"/>
      <c r="C597" s="94"/>
      <c r="D597" s="94"/>
      <c r="E597" s="95"/>
      <c r="F597" s="35"/>
      <c r="G597" s="35"/>
      <c r="H597" s="59"/>
      <c r="I597" s="59"/>
      <c r="J597" s="59"/>
      <c r="K597" s="60"/>
      <c r="L597" s="59"/>
      <c r="M597" s="59"/>
      <c r="N597" s="59"/>
      <c r="O597" s="59"/>
      <c r="P597" s="59"/>
      <c r="Q597" s="60"/>
      <c r="R597" s="74"/>
      <c r="S597" s="74"/>
      <c r="T597" s="74"/>
      <c r="U597" s="74"/>
      <c r="V597" s="74"/>
      <c r="W597" s="60"/>
      <c r="X597" s="60"/>
      <c r="Y597" s="60"/>
      <c r="Z597" s="60"/>
      <c r="AA597" s="60"/>
      <c r="AB597" s="60"/>
      <c r="AC597" s="60"/>
      <c r="AD597" s="75"/>
      <c r="AE597" s="61"/>
      <c r="AF597" s="59"/>
      <c r="AG597" s="11"/>
      <c r="AH597" s="11"/>
      <c r="AI597" s="11"/>
      <c r="AJ597" s="5"/>
      <c r="AK597" s="5"/>
      <c r="AL597" s="5"/>
      <c r="AM597" s="5"/>
      <c r="AN597" s="5"/>
      <c r="AO597" s="5"/>
      <c r="AP597" s="5"/>
      <c r="AQ597" s="5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8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5"/>
      <c r="BS597" s="5"/>
      <c r="BT597" s="5"/>
      <c r="BU597" s="11"/>
      <c r="BV597" s="11"/>
      <c r="BW597" s="11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</row>
    <row r="598" spans="1:293" s="21" customFormat="1" ht="13.5" customHeight="1">
      <c r="A598" s="31"/>
      <c r="B598" s="31"/>
      <c r="C598" s="94"/>
      <c r="D598" s="94"/>
      <c r="E598" s="95"/>
      <c r="F598" s="35"/>
      <c r="G598" s="35"/>
      <c r="H598" s="59"/>
      <c r="I598" s="59"/>
      <c r="J598" s="59"/>
      <c r="K598" s="60"/>
      <c r="L598" s="59"/>
      <c r="M598" s="59"/>
      <c r="N598" s="59"/>
      <c r="O598" s="59"/>
      <c r="P598" s="59"/>
      <c r="Q598" s="60"/>
      <c r="R598" s="74"/>
      <c r="S598" s="74"/>
      <c r="T598" s="74"/>
      <c r="U598" s="74"/>
      <c r="V598" s="74"/>
      <c r="W598" s="60"/>
      <c r="X598" s="60"/>
      <c r="Y598" s="60"/>
      <c r="Z598" s="60"/>
      <c r="AA598" s="60"/>
      <c r="AB598" s="60"/>
      <c r="AC598" s="60"/>
      <c r="AD598" s="75"/>
      <c r="AE598" s="61"/>
      <c r="AF598" s="59"/>
      <c r="AG598" s="11"/>
      <c r="AH598" s="11"/>
      <c r="AI598" s="11"/>
      <c r="AJ598" s="5"/>
      <c r="AK598" s="5"/>
      <c r="AL598" s="5"/>
      <c r="AM598" s="5"/>
      <c r="AN598" s="5"/>
      <c r="AO598" s="5"/>
      <c r="AP598" s="5"/>
      <c r="AQ598" s="5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8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5"/>
      <c r="BS598" s="5"/>
      <c r="BT598" s="5"/>
      <c r="BU598" s="11"/>
      <c r="BV598" s="11"/>
      <c r="BW598" s="11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</row>
    <row r="599" spans="1:293" s="21" customFormat="1" ht="13.5" customHeight="1">
      <c r="A599" s="31"/>
      <c r="B599" s="31"/>
      <c r="C599" s="94"/>
      <c r="D599" s="94"/>
      <c r="E599" s="95"/>
      <c r="F599" s="35"/>
      <c r="G599" s="35"/>
      <c r="H599" s="59"/>
      <c r="I599" s="59"/>
      <c r="J599" s="59"/>
      <c r="K599" s="60"/>
      <c r="L599" s="59"/>
      <c r="M599" s="59"/>
      <c r="N599" s="59"/>
      <c r="O599" s="59"/>
      <c r="P599" s="59"/>
      <c r="Q599" s="60"/>
      <c r="R599" s="74"/>
      <c r="S599" s="74"/>
      <c r="T599" s="74"/>
      <c r="U599" s="74"/>
      <c r="V599" s="74"/>
      <c r="W599" s="60"/>
      <c r="X599" s="60"/>
      <c r="Y599" s="60"/>
      <c r="Z599" s="60"/>
      <c r="AA599" s="60"/>
      <c r="AB599" s="60"/>
      <c r="AC599" s="60"/>
      <c r="AD599" s="75"/>
      <c r="AE599" s="61"/>
      <c r="AF599" s="59"/>
      <c r="AG599" s="11"/>
      <c r="AH599" s="11"/>
      <c r="AI599" s="11"/>
      <c r="AJ599" s="5"/>
      <c r="AK599" s="5"/>
      <c r="AL599" s="5"/>
      <c r="AM599" s="5"/>
      <c r="AN599" s="5"/>
      <c r="AO599" s="5"/>
      <c r="AP599" s="5"/>
      <c r="AQ599" s="5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8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5"/>
      <c r="BS599" s="5"/>
      <c r="BT599" s="5"/>
      <c r="BU599" s="11"/>
      <c r="BV599" s="11"/>
      <c r="BW599" s="11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</row>
    <row r="600" spans="1:293" s="21" customFormat="1" ht="13.5" customHeight="1">
      <c r="A600" s="31"/>
      <c r="B600" s="31"/>
      <c r="C600" s="94"/>
      <c r="D600" s="94"/>
      <c r="E600" s="95"/>
      <c r="F600" s="35"/>
      <c r="G600" s="35"/>
      <c r="H600" s="59"/>
      <c r="I600" s="59"/>
      <c r="J600" s="59"/>
      <c r="K600" s="60"/>
      <c r="L600" s="59"/>
      <c r="M600" s="59"/>
      <c r="N600" s="59"/>
      <c r="O600" s="59"/>
      <c r="P600" s="59"/>
      <c r="Q600" s="60"/>
      <c r="R600" s="74"/>
      <c r="S600" s="74"/>
      <c r="T600" s="74"/>
      <c r="U600" s="74"/>
      <c r="V600" s="74"/>
      <c r="W600" s="60"/>
      <c r="X600" s="60"/>
      <c r="Y600" s="60"/>
      <c r="Z600" s="60"/>
      <c r="AA600" s="60"/>
      <c r="AB600" s="60"/>
      <c r="AC600" s="60"/>
      <c r="AD600" s="75"/>
      <c r="AE600" s="61"/>
      <c r="AF600" s="59"/>
      <c r="AG600" s="11"/>
      <c r="AH600" s="11"/>
      <c r="AI600" s="11"/>
      <c r="AJ600" s="5"/>
      <c r="AK600" s="5"/>
      <c r="AL600" s="5"/>
      <c r="AM600" s="5"/>
      <c r="AN600" s="5"/>
      <c r="AO600" s="5"/>
      <c r="AP600" s="5"/>
      <c r="AQ600" s="5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8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5"/>
      <c r="BS600" s="5"/>
      <c r="BT600" s="5"/>
      <c r="BU600" s="11"/>
      <c r="BV600" s="11"/>
      <c r="BW600" s="11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</row>
    <row r="601" spans="1:293" s="21" customFormat="1" ht="13.5" customHeight="1">
      <c r="A601" s="31"/>
      <c r="B601" s="31"/>
      <c r="C601" s="94"/>
      <c r="D601" s="94"/>
      <c r="E601" s="95"/>
      <c r="F601" s="35"/>
      <c r="G601" s="35"/>
      <c r="H601" s="59"/>
      <c r="I601" s="59"/>
      <c r="J601" s="59"/>
      <c r="K601" s="60"/>
      <c r="L601" s="59"/>
      <c r="M601" s="59"/>
      <c r="N601" s="59"/>
      <c r="O601" s="59"/>
      <c r="P601" s="59"/>
      <c r="Q601" s="60"/>
      <c r="R601" s="74"/>
      <c r="S601" s="74"/>
      <c r="T601" s="74"/>
      <c r="U601" s="74"/>
      <c r="V601" s="74"/>
      <c r="W601" s="60"/>
      <c r="X601" s="60"/>
      <c r="Y601" s="60"/>
      <c r="Z601" s="60"/>
      <c r="AA601" s="60"/>
      <c r="AB601" s="60"/>
      <c r="AC601" s="60"/>
      <c r="AD601" s="75"/>
      <c r="AE601" s="61"/>
      <c r="AF601" s="59"/>
      <c r="AG601" s="11"/>
      <c r="AH601" s="11"/>
      <c r="AI601" s="11"/>
      <c r="AJ601" s="5"/>
      <c r="AK601" s="5"/>
      <c r="AL601" s="5"/>
      <c r="AM601" s="5"/>
      <c r="AN601" s="5"/>
      <c r="AO601" s="5"/>
      <c r="AP601" s="5"/>
      <c r="AQ601" s="5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8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5"/>
      <c r="BS601" s="5"/>
      <c r="BT601" s="5"/>
      <c r="BU601" s="11"/>
      <c r="BV601" s="11"/>
      <c r="BW601" s="11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</row>
    <row r="602" spans="1:293" s="21" customFormat="1" ht="13.5" customHeight="1">
      <c r="A602" s="31"/>
      <c r="B602" s="31"/>
      <c r="C602" s="94"/>
      <c r="D602" s="94"/>
      <c r="E602" s="95"/>
      <c r="F602" s="35"/>
      <c r="G602" s="35"/>
      <c r="H602" s="59"/>
      <c r="I602" s="59"/>
      <c r="J602" s="59"/>
      <c r="K602" s="60"/>
      <c r="L602" s="59"/>
      <c r="M602" s="59"/>
      <c r="N602" s="59"/>
      <c r="O602" s="59"/>
      <c r="P602" s="59"/>
      <c r="Q602" s="60"/>
      <c r="R602" s="74"/>
      <c r="S602" s="74"/>
      <c r="T602" s="74"/>
      <c r="U602" s="74"/>
      <c r="V602" s="74"/>
      <c r="W602" s="60"/>
      <c r="X602" s="60"/>
      <c r="Y602" s="60"/>
      <c r="Z602" s="60"/>
      <c r="AA602" s="60"/>
      <c r="AB602" s="60"/>
      <c r="AC602" s="60"/>
      <c r="AD602" s="75"/>
      <c r="AE602" s="61"/>
      <c r="AF602" s="59"/>
      <c r="AG602" s="11"/>
      <c r="AH602" s="11"/>
      <c r="AI602" s="11"/>
      <c r="AJ602" s="5"/>
      <c r="AK602" s="5"/>
      <c r="AL602" s="5"/>
      <c r="AM602" s="5"/>
      <c r="AN602" s="5"/>
      <c r="AO602" s="5"/>
      <c r="AP602" s="5"/>
      <c r="AQ602" s="5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8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5"/>
      <c r="BS602" s="5"/>
      <c r="BT602" s="5"/>
      <c r="BU602" s="11"/>
      <c r="BV602" s="11"/>
      <c r="BW602" s="11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</row>
    <row r="603" spans="1:293" s="21" customFormat="1" ht="13.5" customHeight="1">
      <c r="A603" s="31"/>
      <c r="B603" s="31"/>
      <c r="C603" s="94"/>
      <c r="D603" s="94"/>
      <c r="E603" s="95"/>
      <c r="F603" s="35"/>
      <c r="G603" s="35"/>
      <c r="H603" s="59"/>
      <c r="I603" s="59"/>
      <c r="J603" s="59"/>
      <c r="K603" s="60"/>
      <c r="L603" s="59"/>
      <c r="M603" s="59"/>
      <c r="N603" s="59"/>
      <c r="O603" s="59"/>
      <c r="P603" s="59"/>
      <c r="Q603" s="60"/>
      <c r="R603" s="74"/>
      <c r="S603" s="74"/>
      <c r="T603" s="74"/>
      <c r="U603" s="74"/>
      <c r="V603" s="74"/>
      <c r="W603" s="60"/>
      <c r="X603" s="60"/>
      <c r="Y603" s="60"/>
      <c r="Z603" s="60"/>
      <c r="AA603" s="60"/>
      <c r="AB603" s="60"/>
      <c r="AC603" s="60"/>
      <c r="AD603" s="75"/>
      <c r="AE603" s="61"/>
      <c r="AF603" s="59"/>
      <c r="AG603" s="11"/>
      <c r="AH603" s="11"/>
      <c r="AI603" s="11"/>
      <c r="AJ603" s="5"/>
      <c r="AK603" s="5"/>
      <c r="AL603" s="5"/>
      <c r="AM603" s="5"/>
      <c r="AN603" s="5"/>
      <c r="AO603" s="5"/>
      <c r="AP603" s="5"/>
      <c r="AQ603" s="5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8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5"/>
      <c r="BS603" s="5"/>
      <c r="BT603" s="5"/>
      <c r="BU603" s="11"/>
      <c r="BV603" s="11"/>
      <c r="BW603" s="11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</row>
    <row r="604" spans="1:293" s="21" customFormat="1" ht="13.5" customHeight="1">
      <c r="A604" s="31"/>
      <c r="B604" s="31"/>
      <c r="C604" s="94"/>
      <c r="D604" s="94"/>
      <c r="E604" s="95"/>
      <c r="F604" s="35"/>
      <c r="G604" s="35"/>
      <c r="H604" s="59"/>
      <c r="I604" s="59"/>
      <c r="J604" s="59"/>
      <c r="K604" s="60"/>
      <c r="L604" s="59"/>
      <c r="M604" s="59"/>
      <c r="N604" s="59"/>
      <c r="O604" s="59"/>
      <c r="P604" s="59"/>
      <c r="Q604" s="60"/>
      <c r="R604" s="74"/>
      <c r="S604" s="74"/>
      <c r="T604" s="74"/>
      <c r="U604" s="74"/>
      <c r="V604" s="74"/>
      <c r="W604" s="60"/>
      <c r="X604" s="60"/>
      <c r="Y604" s="60"/>
      <c r="Z604" s="60"/>
      <c r="AA604" s="60"/>
      <c r="AB604" s="60"/>
      <c r="AC604" s="60"/>
      <c r="AD604" s="75"/>
      <c r="AE604" s="61"/>
      <c r="AF604" s="59"/>
      <c r="AG604" s="11"/>
      <c r="AH604" s="11"/>
      <c r="AI604" s="11"/>
      <c r="AJ604" s="5"/>
      <c r="AK604" s="5"/>
      <c r="AL604" s="5"/>
      <c r="AM604" s="5"/>
      <c r="AN604" s="5"/>
      <c r="AO604" s="5"/>
      <c r="AP604" s="5"/>
      <c r="AQ604" s="5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8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5"/>
      <c r="BS604" s="5"/>
      <c r="BT604" s="5"/>
      <c r="BU604" s="11"/>
      <c r="BV604" s="11"/>
      <c r="BW604" s="11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</row>
    <row r="605" spans="1:293" s="21" customFormat="1" ht="13.5" customHeight="1">
      <c r="A605" s="31"/>
      <c r="B605" s="31"/>
      <c r="C605" s="94"/>
      <c r="D605" s="94"/>
      <c r="E605" s="95"/>
      <c r="F605" s="35"/>
      <c r="G605" s="35"/>
      <c r="H605" s="59"/>
      <c r="I605" s="59"/>
      <c r="J605" s="59"/>
      <c r="K605" s="60"/>
      <c r="L605" s="59"/>
      <c r="M605" s="59"/>
      <c r="N605" s="59"/>
      <c r="O605" s="59"/>
      <c r="P605" s="59"/>
      <c r="Q605" s="60"/>
      <c r="R605" s="74"/>
      <c r="S605" s="74"/>
      <c r="T605" s="74"/>
      <c r="U605" s="74"/>
      <c r="V605" s="74"/>
      <c r="W605" s="60"/>
      <c r="X605" s="60"/>
      <c r="Y605" s="60"/>
      <c r="Z605" s="60"/>
      <c r="AA605" s="60"/>
      <c r="AB605" s="60"/>
      <c r="AC605" s="60"/>
      <c r="AD605" s="75"/>
      <c r="AE605" s="61"/>
      <c r="AF605" s="59"/>
      <c r="AG605" s="11"/>
      <c r="AH605" s="11"/>
      <c r="AI605" s="11"/>
      <c r="AJ605" s="5"/>
      <c r="AK605" s="5"/>
      <c r="AL605" s="5"/>
      <c r="AM605" s="5"/>
      <c r="AN605" s="5"/>
      <c r="AO605" s="5"/>
      <c r="AP605" s="5"/>
      <c r="AQ605" s="5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8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5"/>
      <c r="BS605" s="5"/>
      <c r="BT605" s="5"/>
      <c r="BU605" s="11"/>
      <c r="BV605" s="11"/>
      <c r="BW605" s="11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</row>
    <row r="606" spans="1:293" s="21" customFormat="1" ht="13.5" customHeight="1">
      <c r="A606" s="31"/>
      <c r="B606" s="31"/>
      <c r="C606" s="94"/>
      <c r="D606" s="94"/>
      <c r="E606" s="95"/>
      <c r="F606" s="35"/>
      <c r="G606" s="35"/>
      <c r="H606" s="59"/>
      <c r="I606" s="59"/>
      <c r="J606" s="59"/>
      <c r="K606" s="60"/>
      <c r="L606" s="59"/>
      <c r="M606" s="59"/>
      <c r="N606" s="59"/>
      <c r="O606" s="59"/>
      <c r="P606" s="59"/>
      <c r="Q606" s="60"/>
      <c r="R606" s="74"/>
      <c r="S606" s="74"/>
      <c r="T606" s="74"/>
      <c r="U606" s="74"/>
      <c r="V606" s="74"/>
      <c r="W606" s="60"/>
      <c r="X606" s="60"/>
      <c r="Y606" s="60"/>
      <c r="Z606" s="60"/>
      <c r="AA606" s="60"/>
      <c r="AB606" s="60"/>
      <c r="AC606" s="60"/>
      <c r="AD606" s="75"/>
      <c r="AE606" s="61"/>
      <c r="AF606" s="59"/>
      <c r="AG606" s="11"/>
      <c r="AH606" s="11"/>
      <c r="AI606" s="11"/>
      <c r="AJ606" s="5"/>
      <c r="AK606" s="5"/>
      <c r="AL606" s="5"/>
      <c r="AM606" s="5"/>
      <c r="AN606" s="5"/>
      <c r="AO606" s="5"/>
      <c r="AP606" s="5"/>
      <c r="AQ606" s="5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8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5"/>
      <c r="BS606" s="5"/>
      <c r="BT606" s="5"/>
      <c r="BU606" s="11"/>
      <c r="BV606" s="11"/>
      <c r="BW606" s="11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</row>
    <row r="607" spans="1:293" s="21" customFormat="1" ht="13.5" customHeight="1">
      <c r="A607" s="31"/>
      <c r="B607" s="31"/>
      <c r="C607" s="94"/>
      <c r="D607" s="94"/>
      <c r="E607" s="95"/>
      <c r="F607" s="35"/>
      <c r="G607" s="35"/>
      <c r="H607" s="59"/>
      <c r="I607" s="59"/>
      <c r="J607" s="59"/>
      <c r="K607" s="60"/>
      <c r="L607" s="59"/>
      <c r="M607" s="59"/>
      <c r="N607" s="59"/>
      <c r="O607" s="59"/>
      <c r="P607" s="59"/>
      <c r="Q607" s="60"/>
      <c r="R607" s="74"/>
      <c r="S607" s="74"/>
      <c r="T607" s="74"/>
      <c r="U607" s="74"/>
      <c r="V607" s="74"/>
      <c r="W607" s="60"/>
      <c r="X607" s="60"/>
      <c r="Y607" s="60"/>
      <c r="Z607" s="60"/>
      <c r="AA607" s="60"/>
      <c r="AB607" s="60"/>
      <c r="AC607" s="60"/>
      <c r="AD607" s="75"/>
      <c r="AE607" s="61"/>
      <c r="AF607" s="59"/>
      <c r="AG607" s="11"/>
      <c r="AH607" s="11"/>
      <c r="AI607" s="11"/>
      <c r="AJ607" s="5"/>
      <c r="AK607" s="5"/>
      <c r="AL607" s="5"/>
      <c r="AM607" s="5"/>
      <c r="AN607" s="5"/>
      <c r="AO607" s="5"/>
      <c r="AP607" s="5"/>
      <c r="AQ607" s="5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8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5"/>
      <c r="BS607" s="5"/>
      <c r="BT607" s="5"/>
      <c r="BU607" s="11"/>
      <c r="BV607" s="11"/>
      <c r="BW607" s="11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</row>
    <row r="608" spans="1:293" s="21" customFormat="1" ht="13.5" customHeight="1">
      <c r="A608" s="31"/>
      <c r="B608" s="31"/>
      <c r="C608" s="94"/>
      <c r="D608" s="94"/>
      <c r="E608" s="95"/>
      <c r="F608" s="35"/>
      <c r="G608" s="35"/>
      <c r="H608" s="59"/>
      <c r="I608" s="59"/>
      <c r="J608" s="59"/>
      <c r="K608" s="60"/>
      <c r="L608" s="59"/>
      <c r="M608" s="59"/>
      <c r="N608" s="59"/>
      <c r="O608" s="59"/>
      <c r="P608" s="59"/>
      <c r="Q608" s="60"/>
      <c r="R608" s="74"/>
      <c r="S608" s="74"/>
      <c r="T608" s="74"/>
      <c r="U608" s="74"/>
      <c r="V608" s="74"/>
      <c r="W608" s="60"/>
      <c r="X608" s="60"/>
      <c r="Y608" s="60"/>
      <c r="Z608" s="60"/>
      <c r="AA608" s="60"/>
      <c r="AB608" s="60"/>
      <c r="AC608" s="60"/>
      <c r="AD608" s="75"/>
      <c r="AE608" s="61"/>
      <c r="AF608" s="59"/>
      <c r="AG608" s="11"/>
      <c r="AH608" s="11"/>
      <c r="AI608" s="11"/>
      <c r="AJ608" s="5"/>
      <c r="AK608" s="5"/>
      <c r="AL608" s="5"/>
      <c r="AM608" s="5"/>
      <c r="AN608" s="5"/>
      <c r="AO608" s="5"/>
      <c r="AP608" s="5"/>
      <c r="AQ608" s="5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8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5"/>
      <c r="BS608" s="5"/>
      <c r="BT608" s="5"/>
      <c r="BU608" s="11"/>
      <c r="BV608" s="11"/>
      <c r="BW608" s="11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</row>
    <row r="609" spans="1:293" s="21" customFormat="1" ht="13.5" customHeight="1">
      <c r="A609" s="31"/>
      <c r="B609" s="31"/>
      <c r="C609" s="94"/>
      <c r="D609" s="94"/>
      <c r="E609" s="95"/>
      <c r="F609" s="35"/>
      <c r="G609" s="35"/>
      <c r="H609" s="59"/>
      <c r="I609" s="59"/>
      <c r="J609" s="59"/>
      <c r="K609" s="60"/>
      <c r="L609" s="59"/>
      <c r="M609" s="59"/>
      <c r="N609" s="59"/>
      <c r="O609" s="59"/>
      <c r="P609" s="59"/>
      <c r="Q609" s="60"/>
      <c r="R609" s="74"/>
      <c r="S609" s="74"/>
      <c r="T609" s="74"/>
      <c r="U609" s="74"/>
      <c r="V609" s="74"/>
      <c r="W609" s="60"/>
      <c r="X609" s="60"/>
      <c r="Y609" s="60"/>
      <c r="Z609" s="60"/>
      <c r="AA609" s="60"/>
      <c r="AB609" s="60"/>
      <c r="AC609" s="60"/>
      <c r="AD609" s="75"/>
      <c r="AE609" s="61"/>
      <c r="AF609" s="59"/>
      <c r="AG609" s="11"/>
      <c r="AH609" s="11"/>
      <c r="AI609" s="11"/>
      <c r="AJ609" s="5"/>
      <c r="AK609" s="5"/>
      <c r="AL609" s="5"/>
      <c r="AM609" s="5"/>
      <c r="AN609" s="5"/>
      <c r="AO609" s="5"/>
      <c r="AP609" s="5"/>
      <c r="AQ609" s="5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8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5"/>
      <c r="BS609" s="5"/>
      <c r="BT609" s="5"/>
      <c r="BU609" s="11"/>
      <c r="BV609" s="11"/>
      <c r="BW609" s="11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</row>
    <row r="610" spans="1:293" s="21" customFormat="1" ht="13.5" customHeight="1">
      <c r="A610" s="31"/>
      <c r="B610" s="31"/>
      <c r="C610" s="94"/>
      <c r="D610" s="94"/>
      <c r="E610" s="95"/>
      <c r="F610" s="35"/>
      <c r="G610" s="35"/>
      <c r="H610" s="59"/>
      <c r="I610" s="59"/>
      <c r="J610" s="59"/>
      <c r="K610" s="60"/>
      <c r="L610" s="59"/>
      <c r="M610" s="59"/>
      <c r="N610" s="59"/>
      <c r="O610" s="59"/>
      <c r="P610" s="59"/>
      <c r="Q610" s="60"/>
      <c r="R610" s="74"/>
      <c r="S610" s="74"/>
      <c r="T610" s="74"/>
      <c r="U610" s="74"/>
      <c r="V610" s="74"/>
      <c r="W610" s="60"/>
      <c r="X610" s="60"/>
      <c r="Y610" s="60"/>
      <c r="Z610" s="60"/>
      <c r="AA610" s="60"/>
      <c r="AB610" s="60"/>
      <c r="AC610" s="60"/>
      <c r="AD610" s="75"/>
      <c r="AE610" s="61"/>
      <c r="AF610" s="59"/>
      <c r="AG610" s="11"/>
      <c r="AH610" s="11"/>
      <c r="AI610" s="11"/>
      <c r="AJ610" s="5"/>
      <c r="AK610" s="5"/>
      <c r="AL610" s="5"/>
      <c r="AM610" s="5"/>
      <c r="AN610" s="5"/>
      <c r="AO610" s="5"/>
      <c r="AP610" s="5"/>
      <c r="AQ610" s="5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8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5"/>
      <c r="BS610" s="5"/>
      <c r="BT610" s="5"/>
      <c r="BU610" s="11"/>
      <c r="BV610" s="11"/>
      <c r="BW610" s="11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</row>
    <row r="611" spans="1:293" s="21" customFormat="1" ht="13.5" customHeight="1">
      <c r="A611" s="31"/>
      <c r="B611" s="31"/>
      <c r="C611" s="94"/>
      <c r="D611" s="94"/>
      <c r="E611" s="95"/>
      <c r="F611" s="35"/>
      <c r="G611" s="35"/>
      <c r="H611" s="59"/>
      <c r="I611" s="59"/>
      <c r="J611" s="59"/>
      <c r="K611" s="60"/>
      <c r="L611" s="59"/>
      <c r="M611" s="59"/>
      <c r="N611" s="59"/>
      <c r="O611" s="59"/>
      <c r="P611" s="59"/>
      <c r="Q611" s="60"/>
      <c r="R611" s="74"/>
      <c r="S611" s="74"/>
      <c r="T611" s="74"/>
      <c r="U611" s="74"/>
      <c r="V611" s="74"/>
      <c r="W611" s="60"/>
      <c r="X611" s="60"/>
      <c r="Y611" s="60"/>
      <c r="Z611" s="60"/>
      <c r="AA611" s="60"/>
      <c r="AB611" s="60"/>
      <c r="AC611" s="60"/>
      <c r="AD611" s="75"/>
      <c r="AE611" s="61"/>
      <c r="AF611" s="59"/>
      <c r="AG611" s="11"/>
      <c r="AH611" s="11"/>
      <c r="AI611" s="11"/>
      <c r="AJ611" s="5"/>
      <c r="AK611" s="5"/>
      <c r="AL611" s="5"/>
      <c r="AM611" s="5"/>
      <c r="AN611" s="5"/>
      <c r="AO611" s="5"/>
      <c r="AP611" s="5"/>
      <c r="AQ611" s="5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8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5"/>
      <c r="BS611" s="5"/>
      <c r="BT611" s="5"/>
      <c r="BU611" s="11"/>
      <c r="BV611" s="11"/>
      <c r="BW611" s="11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</row>
    <row r="612" spans="1:293" s="21" customFormat="1" ht="13.5" customHeight="1">
      <c r="A612" s="31"/>
      <c r="B612" s="31"/>
      <c r="C612" s="94"/>
      <c r="D612" s="94"/>
      <c r="E612" s="95"/>
      <c r="F612" s="35"/>
      <c r="G612" s="35"/>
      <c r="H612" s="59"/>
      <c r="I612" s="59"/>
      <c r="J612" s="59"/>
      <c r="K612" s="60"/>
      <c r="L612" s="59"/>
      <c r="M612" s="59"/>
      <c r="N612" s="59"/>
      <c r="O612" s="59"/>
      <c r="P612" s="59"/>
      <c r="Q612" s="60"/>
      <c r="R612" s="74"/>
      <c r="S612" s="74"/>
      <c r="T612" s="74"/>
      <c r="U612" s="74"/>
      <c r="V612" s="74"/>
      <c r="W612" s="60"/>
      <c r="X612" s="60"/>
      <c r="Y612" s="60"/>
      <c r="Z612" s="60"/>
      <c r="AA612" s="60"/>
      <c r="AB612" s="60"/>
      <c r="AC612" s="60"/>
      <c r="AD612" s="75"/>
      <c r="AE612" s="61"/>
      <c r="AF612" s="59"/>
      <c r="AG612" s="11"/>
      <c r="AH612" s="11"/>
      <c r="AI612" s="11"/>
      <c r="AJ612" s="5"/>
      <c r="AK612" s="5"/>
      <c r="AL612" s="5"/>
      <c r="AM612" s="5"/>
      <c r="AN612" s="5"/>
      <c r="AO612" s="5"/>
      <c r="AP612" s="5"/>
      <c r="AQ612" s="5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8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5"/>
      <c r="BS612" s="5"/>
      <c r="BT612" s="5"/>
      <c r="BU612" s="11"/>
      <c r="BV612" s="11"/>
      <c r="BW612" s="11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</row>
    <row r="613" spans="1:293" s="21" customFormat="1" ht="13.5" customHeight="1">
      <c r="A613" s="31"/>
      <c r="B613" s="31"/>
      <c r="C613" s="94"/>
      <c r="D613" s="94"/>
      <c r="E613" s="95"/>
      <c r="F613" s="35"/>
      <c r="G613" s="35"/>
      <c r="H613" s="59"/>
      <c r="I613" s="59"/>
      <c r="J613" s="59"/>
      <c r="K613" s="60"/>
      <c r="L613" s="59"/>
      <c r="M613" s="59"/>
      <c r="N613" s="59"/>
      <c r="O613" s="59"/>
      <c r="P613" s="59"/>
      <c r="Q613" s="60"/>
      <c r="R613" s="74"/>
      <c r="S613" s="74"/>
      <c r="T613" s="74"/>
      <c r="U613" s="74"/>
      <c r="V613" s="74"/>
      <c r="W613" s="60"/>
      <c r="X613" s="60"/>
      <c r="Y613" s="60"/>
      <c r="Z613" s="60"/>
      <c r="AA613" s="60"/>
      <c r="AB613" s="60"/>
      <c r="AC613" s="60"/>
      <c r="AD613" s="75"/>
      <c r="AE613" s="61"/>
      <c r="AF613" s="59"/>
      <c r="AG613" s="11"/>
      <c r="AH613" s="11"/>
      <c r="AI613" s="11"/>
      <c r="AJ613" s="5"/>
      <c r="AK613" s="5"/>
      <c r="AL613" s="5"/>
      <c r="AM613" s="5"/>
      <c r="AN613" s="5"/>
      <c r="AO613" s="5"/>
      <c r="AP613" s="5"/>
      <c r="AQ613" s="5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8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5"/>
      <c r="BS613" s="5"/>
      <c r="BT613" s="5"/>
      <c r="BU613" s="11"/>
      <c r="BV613" s="11"/>
      <c r="BW613" s="11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</row>
    <row r="614" spans="1:293" s="21" customFormat="1" ht="13.5" customHeight="1">
      <c r="A614" s="31"/>
      <c r="B614" s="31"/>
      <c r="C614" s="94"/>
      <c r="D614" s="94"/>
      <c r="E614" s="95"/>
      <c r="F614" s="35"/>
      <c r="G614" s="35"/>
      <c r="H614" s="59"/>
      <c r="I614" s="59"/>
      <c r="J614" s="59"/>
      <c r="K614" s="60"/>
      <c r="L614" s="59"/>
      <c r="M614" s="59"/>
      <c r="N614" s="59"/>
      <c r="O614" s="59"/>
      <c r="P614" s="59"/>
      <c r="Q614" s="60"/>
      <c r="R614" s="74"/>
      <c r="S614" s="74"/>
      <c r="T614" s="74"/>
      <c r="U614" s="74"/>
      <c r="V614" s="74"/>
      <c r="W614" s="60"/>
      <c r="X614" s="60"/>
      <c r="Y614" s="60"/>
      <c r="Z614" s="60"/>
      <c r="AA614" s="60"/>
      <c r="AB614" s="60"/>
      <c r="AC614" s="60"/>
      <c r="AD614" s="75"/>
      <c r="AE614" s="61"/>
      <c r="AF614" s="59"/>
      <c r="AG614" s="11"/>
      <c r="AH614" s="11"/>
      <c r="AI614" s="11"/>
      <c r="AJ614" s="5"/>
      <c r="AK614" s="5"/>
      <c r="AL614" s="5"/>
      <c r="AM614" s="5"/>
      <c r="AN614" s="5"/>
      <c r="AO614" s="5"/>
      <c r="AP614" s="5"/>
      <c r="AQ614" s="5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8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5"/>
      <c r="BS614" s="5"/>
      <c r="BT614" s="5"/>
      <c r="BU614" s="11"/>
      <c r="BV614" s="11"/>
      <c r="BW614" s="11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</row>
    <row r="615" spans="1:293" s="21" customFormat="1" ht="13.5" customHeight="1">
      <c r="A615" s="31"/>
      <c r="B615" s="31"/>
      <c r="C615" s="94"/>
      <c r="D615" s="94"/>
      <c r="E615" s="95"/>
      <c r="F615" s="35"/>
      <c r="G615" s="35"/>
      <c r="H615" s="59"/>
      <c r="I615" s="59"/>
      <c r="J615" s="59"/>
      <c r="K615" s="60"/>
      <c r="L615" s="59"/>
      <c r="M615" s="59"/>
      <c r="N615" s="59"/>
      <c r="O615" s="59"/>
      <c r="P615" s="59"/>
      <c r="Q615" s="60"/>
      <c r="R615" s="74"/>
      <c r="S615" s="74"/>
      <c r="T615" s="74"/>
      <c r="U615" s="74"/>
      <c r="V615" s="74"/>
      <c r="W615" s="60"/>
      <c r="X615" s="60"/>
      <c r="Y615" s="60"/>
      <c r="Z615" s="60"/>
      <c r="AA615" s="60"/>
      <c r="AB615" s="60"/>
      <c r="AC615" s="60"/>
      <c r="AD615" s="75"/>
      <c r="AE615" s="61"/>
      <c r="AF615" s="59"/>
      <c r="AG615" s="11"/>
      <c r="AH615" s="11"/>
      <c r="AI615" s="11"/>
      <c r="AJ615" s="5"/>
      <c r="AK615" s="5"/>
      <c r="AL615" s="5"/>
      <c r="AM615" s="5"/>
      <c r="AN615" s="5"/>
      <c r="AO615" s="5"/>
      <c r="AP615" s="5"/>
      <c r="AQ615" s="5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8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5"/>
      <c r="BS615" s="5"/>
      <c r="BT615" s="5"/>
      <c r="BU615" s="11"/>
      <c r="BV615" s="11"/>
      <c r="BW615" s="11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</row>
    <row r="616" spans="1:293" s="21" customFormat="1" ht="13.5" customHeight="1">
      <c r="A616" s="31"/>
      <c r="B616" s="31"/>
      <c r="C616" s="94"/>
      <c r="D616" s="94"/>
      <c r="E616" s="95"/>
      <c r="F616" s="35"/>
      <c r="G616" s="35"/>
      <c r="H616" s="59"/>
      <c r="I616" s="59"/>
      <c r="J616" s="59"/>
      <c r="K616" s="60"/>
      <c r="L616" s="59"/>
      <c r="M616" s="59"/>
      <c r="N616" s="59"/>
      <c r="O616" s="59"/>
      <c r="P616" s="59"/>
      <c r="Q616" s="60"/>
      <c r="R616" s="74"/>
      <c r="S616" s="74"/>
      <c r="T616" s="74"/>
      <c r="U616" s="74"/>
      <c r="V616" s="74"/>
      <c r="W616" s="60"/>
      <c r="X616" s="60"/>
      <c r="Y616" s="60"/>
      <c r="Z616" s="60"/>
      <c r="AA616" s="60"/>
      <c r="AB616" s="60"/>
      <c r="AC616" s="60"/>
      <c r="AD616" s="75"/>
      <c r="AE616" s="61"/>
      <c r="AF616" s="59"/>
      <c r="AG616" s="11"/>
      <c r="AH616" s="11"/>
      <c r="AI616" s="11"/>
      <c r="AJ616" s="5"/>
      <c r="AK616" s="5"/>
      <c r="AL616" s="5"/>
      <c r="AM616" s="5"/>
      <c r="AN616" s="5"/>
      <c r="AO616" s="5"/>
      <c r="AP616" s="5"/>
      <c r="AQ616" s="5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8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5"/>
      <c r="BS616" s="5"/>
      <c r="BT616" s="5"/>
      <c r="BU616" s="11"/>
      <c r="BV616" s="11"/>
      <c r="BW616" s="11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</row>
    <row r="617" spans="1:293" s="21" customFormat="1" ht="13.5" customHeight="1">
      <c r="A617" s="31"/>
      <c r="B617" s="31"/>
      <c r="C617" s="94"/>
      <c r="D617" s="94"/>
      <c r="E617" s="95"/>
      <c r="F617" s="35"/>
      <c r="G617" s="35"/>
      <c r="H617" s="59"/>
      <c r="I617" s="59"/>
      <c r="J617" s="59"/>
      <c r="K617" s="60"/>
      <c r="L617" s="59"/>
      <c r="M617" s="59"/>
      <c r="N617" s="59"/>
      <c r="O617" s="59"/>
      <c r="P617" s="59"/>
      <c r="Q617" s="60"/>
      <c r="R617" s="74"/>
      <c r="S617" s="74"/>
      <c r="T617" s="74"/>
      <c r="U617" s="74"/>
      <c r="V617" s="74"/>
      <c r="W617" s="60"/>
      <c r="X617" s="60"/>
      <c r="Y617" s="60"/>
      <c r="Z617" s="60"/>
      <c r="AA617" s="60"/>
      <c r="AB617" s="60"/>
      <c r="AC617" s="60"/>
      <c r="AD617" s="75"/>
      <c r="AE617" s="61"/>
      <c r="AF617" s="59"/>
      <c r="AG617" s="11"/>
      <c r="AH617" s="11"/>
      <c r="AI617" s="11"/>
      <c r="AJ617" s="5"/>
      <c r="AK617" s="5"/>
      <c r="AL617" s="5"/>
      <c r="AM617" s="5"/>
      <c r="AN617" s="5"/>
      <c r="AO617" s="5"/>
      <c r="AP617" s="5"/>
      <c r="AQ617" s="5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8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5"/>
      <c r="BS617" s="5"/>
      <c r="BT617" s="5"/>
      <c r="BU617" s="11"/>
      <c r="BV617" s="11"/>
      <c r="BW617" s="11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</row>
    <row r="618" spans="1:293" s="21" customFormat="1" ht="13.5" customHeight="1">
      <c r="A618" s="31"/>
      <c r="B618" s="31"/>
      <c r="C618" s="94"/>
      <c r="D618" s="94"/>
      <c r="E618" s="95"/>
      <c r="F618" s="35"/>
      <c r="G618" s="35"/>
      <c r="H618" s="59"/>
      <c r="I618" s="59"/>
      <c r="J618" s="59"/>
      <c r="K618" s="60"/>
      <c r="L618" s="59"/>
      <c r="M618" s="59"/>
      <c r="N618" s="59"/>
      <c r="O618" s="59"/>
      <c r="P618" s="59"/>
      <c r="Q618" s="60"/>
      <c r="R618" s="74"/>
      <c r="S618" s="74"/>
      <c r="T618" s="74"/>
      <c r="U618" s="74"/>
      <c r="V618" s="74"/>
      <c r="W618" s="60"/>
      <c r="X618" s="60"/>
      <c r="Y618" s="60"/>
      <c r="Z618" s="60"/>
      <c r="AA618" s="60"/>
      <c r="AB618" s="60"/>
      <c r="AC618" s="60"/>
      <c r="AD618" s="75"/>
      <c r="AE618" s="61"/>
      <c r="AF618" s="59"/>
      <c r="AG618" s="11"/>
      <c r="AH618" s="11"/>
      <c r="AI618" s="11"/>
      <c r="AJ618" s="5"/>
      <c r="AK618" s="5"/>
      <c r="AL618" s="5"/>
      <c r="AM618" s="5"/>
      <c r="AN618" s="5"/>
      <c r="AO618" s="5"/>
      <c r="AP618" s="5"/>
      <c r="AQ618" s="5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8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5"/>
      <c r="BS618" s="5"/>
      <c r="BT618" s="5"/>
      <c r="BU618" s="11"/>
      <c r="BV618" s="11"/>
      <c r="BW618" s="11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</row>
    <row r="619" spans="1:293" s="21" customFormat="1" ht="13.5" customHeight="1">
      <c r="A619" s="31"/>
      <c r="B619" s="31"/>
      <c r="C619" s="94"/>
      <c r="D619" s="94"/>
      <c r="E619" s="95"/>
      <c r="F619" s="35"/>
      <c r="G619" s="35"/>
      <c r="H619" s="59"/>
      <c r="I619" s="59"/>
      <c r="J619" s="59"/>
      <c r="K619" s="60"/>
      <c r="L619" s="59"/>
      <c r="M619" s="59"/>
      <c r="N619" s="59"/>
      <c r="O619" s="59"/>
      <c r="P619" s="59"/>
      <c r="Q619" s="60"/>
      <c r="R619" s="74"/>
      <c r="S619" s="74"/>
      <c r="T619" s="74"/>
      <c r="U619" s="74"/>
      <c r="V619" s="74"/>
      <c r="W619" s="60"/>
      <c r="X619" s="60"/>
      <c r="Y619" s="60"/>
      <c r="Z619" s="60"/>
      <c r="AA619" s="60"/>
      <c r="AB619" s="60"/>
      <c r="AC619" s="60"/>
      <c r="AD619" s="75"/>
      <c r="AE619" s="61"/>
      <c r="AF619" s="59"/>
      <c r="AG619" s="11"/>
      <c r="AH619" s="11"/>
      <c r="AI619" s="11"/>
      <c r="AJ619" s="5"/>
      <c r="AK619" s="5"/>
      <c r="AL619" s="5"/>
      <c r="AM619" s="5"/>
      <c r="AN619" s="5"/>
      <c r="AO619" s="5"/>
      <c r="AP619" s="5"/>
      <c r="AQ619" s="5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8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5"/>
      <c r="BS619" s="5"/>
      <c r="BT619" s="5"/>
      <c r="BU619" s="11"/>
      <c r="BV619" s="11"/>
      <c r="BW619" s="11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</row>
    <row r="620" spans="1:293" s="21" customFormat="1" ht="13.5" customHeight="1">
      <c r="A620" s="31"/>
      <c r="B620" s="31"/>
      <c r="C620" s="94"/>
      <c r="D620" s="94"/>
      <c r="E620" s="95"/>
      <c r="F620" s="35"/>
      <c r="G620" s="35"/>
      <c r="H620" s="59"/>
      <c r="I620" s="59"/>
      <c r="J620" s="59"/>
      <c r="K620" s="60"/>
      <c r="L620" s="59"/>
      <c r="M620" s="59"/>
      <c r="N620" s="59"/>
      <c r="O620" s="59"/>
      <c r="P620" s="59"/>
      <c r="Q620" s="60"/>
      <c r="R620" s="74"/>
      <c r="S620" s="74"/>
      <c r="T620" s="74"/>
      <c r="U620" s="74"/>
      <c r="V620" s="74"/>
      <c r="W620" s="60"/>
      <c r="X620" s="60"/>
      <c r="Y620" s="60"/>
      <c r="Z620" s="60"/>
      <c r="AA620" s="60"/>
      <c r="AB620" s="60"/>
      <c r="AC620" s="60"/>
      <c r="AD620" s="75"/>
      <c r="AE620" s="61"/>
      <c r="AF620" s="59"/>
      <c r="AG620" s="11"/>
      <c r="AH620" s="11"/>
      <c r="AI620" s="11"/>
      <c r="AJ620" s="5"/>
      <c r="AK620" s="5"/>
      <c r="AL620" s="5"/>
      <c r="AM620" s="5"/>
      <c r="AN620" s="5"/>
      <c r="AO620" s="5"/>
      <c r="AP620" s="5"/>
      <c r="AQ620" s="5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8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5"/>
      <c r="BS620" s="5"/>
      <c r="BT620" s="5"/>
      <c r="BU620" s="11"/>
      <c r="BV620" s="11"/>
      <c r="BW620" s="11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</row>
    <row r="621" spans="1:293" s="21" customFormat="1" ht="13.5" customHeight="1">
      <c r="A621" s="31"/>
      <c r="B621" s="31"/>
      <c r="C621" s="94"/>
      <c r="D621" s="94"/>
      <c r="E621" s="95"/>
      <c r="F621" s="35"/>
      <c r="G621" s="35"/>
      <c r="H621" s="59"/>
      <c r="I621" s="59"/>
      <c r="J621" s="59"/>
      <c r="K621" s="60"/>
      <c r="L621" s="59"/>
      <c r="M621" s="59"/>
      <c r="N621" s="59"/>
      <c r="O621" s="59"/>
      <c r="P621" s="59"/>
      <c r="Q621" s="60"/>
      <c r="R621" s="74"/>
      <c r="S621" s="74"/>
      <c r="T621" s="74"/>
      <c r="U621" s="74"/>
      <c r="V621" s="74"/>
      <c r="W621" s="60"/>
      <c r="X621" s="60"/>
      <c r="Y621" s="60"/>
      <c r="Z621" s="60"/>
      <c r="AA621" s="60"/>
      <c r="AB621" s="60"/>
      <c r="AC621" s="60"/>
      <c r="AD621" s="75"/>
      <c r="AE621" s="61"/>
      <c r="AF621" s="59"/>
      <c r="AG621" s="11"/>
      <c r="AH621" s="11"/>
      <c r="AI621" s="11"/>
      <c r="AJ621" s="5"/>
      <c r="AK621" s="5"/>
      <c r="AL621" s="5"/>
      <c r="AM621" s="5"/>
      <c r="AN621" s="5"/>
      <c r="AO621" s="5"/>
      <c r="AP621" s="5"/>
      <c r="AQ621" s="5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8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5"/>
      <c r="BS621" s="5"/>
      <c r="BT621" s="5"/>
      <c r="BU621" s="11"/>
      <c r="BV621" s="11"/>
      <c r="BW621" s="11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</row>
    <row r="622" spans="1:293" s="21" customFormat="1" ht="13.5" customHeight="1">
      <c r="A622" s="31"/>
      <c r="B622" s="31"/>
      <c r="C622" s="94"/>
      <c r="D622" s="94"/>
      <c r="E622" s="95"/>
      <c r="F622" s="35"/>
      <c r="G622" s="35"/>
      <c r="H622" s="59"/>
      <c r="I622" s="59"/>
      <c r="J622" s="59"/>
      <c r="K622" s="60"/>
      <c r="L622" s="59"/>
      <c r="M622" s="59"/>
      <c r="N622" s="59"/>
      <c r="O622" s="59"/>
      <c r="P622" s="59"/>
      <c r="Q622" s="60"/>
      <c r="R622" s="74"/>
      <c r="S622" s="74"/>
      <c r="T622" s="74"/>
      <c r="U622" s="74"/>
      <c r="V622" s="74"/>
      <c r="W622" s="60"/>
      <c r="X622" s="60"/>
      <c r="Y622" s="60"/>
      <c r="Z622" s="60"/>
      <c r="AA622" s="60"/>
      <c r="AB622" s="60"/>
      <c r="AC622" s="60"/>
      <c r="AD622" s="75"/>
      <c r="AE622" s="61"/>
      <c r="AF622" s="59"/>
      <c r="AG622" s="11"/>
      <c r="AH622" s="11"/>
      <c r="AI622" s="11"/>
      <c r="AJ622" s="5"/>
      <c r="AK622" s="5"/>
      <c r="AL622" s="5"/>
      <c r="AM622" s="5"/>
      <c r="AN622" s="5"/>
      <c r="AO622" s="5"/>
      <c r="AP622" s="5"/>
      <c r="AQ622" s="5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8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5"/>
      <c r="BS622" s="5"/>
      <c r="BT622" s="5"/>
      <c r="BU622" s="11"/>
      <c r="BV622" s="11"/>
      <c r="BW622" s="11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</row>
    <row r="623" spans="1:293" s="21" customFormat="1" ht="13.5" customHeight="1">
      <c r="A623" s="31"/>
      <c r="B623" s="31"/>
      <c r="C623" s="94"/>
      <c r="D623" s="94"/>
      <c r="E623" s="95"/>
      <c r="F623" s="35"/>
      <c r="G623" s="35"/>
      <c r="H623" s="59"/>
      <c r="I623" s="59"/>
      <c r="J623" s="59"/>
      <c r="K623" s="60"/>
      <c r="L623" s="59"/>
      <c r="M623" s="59"/>
      <c r="N623" s="59"/>
      <c r="O623" s="59"/>
      <c r="P623" s="59"/>
      <c r="Q623" s="60"/>
      <c r="R623" s="74"/>
      <c r="S623" s="74"/>
      <c r="T623" s="74"/>
      <c r="U623" s="74"/>
      <c r="V623" s="74"/>
      <c r="W623" s="60"/>
      <c r="X623" s="60"/>
      <c r="Y623" s="60"/>
      <c r="Z623" s="60"/>
      <c r="AA623" s="60"/>
      <c r="AB623" s="60"/>
      <c r="AC623" s="60"/>
      <c r="AD623" s="75"/>
      <c r="AE623" s="61"/>
      <c r="AF623" s="59"/>
      <c r="AG623" s="11"/>
      <c r="AH623" s="11"/>
      <c r="AI623" s="11"/>
      <c r="AJ623" s="5"/>
      <c r="AK623" s="5"/>
      <c r="AL623" s="5"/>
      <c r="AM623" s="5"/>
      <c r="AN623" s="5"/>
      <c r="AO623" s="5"/>
      <c r="AP623" s="5"/>
      <c r="AQ623" s="5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8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5"/>
      <c r="BS623" s="5"/>
      <c r="BT623" s="5"/>
      <c r="BU623" s="11"/>
      <c r="BV623" s="11"/>
      <c r="BW623" s="11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</row>
    <row r="624" spans="1:293" s="21" customFormat="1" ht="13.5" customHeight="1">
      <c r="A624" s="31"/>
      <c r="B624" s="31"/>
      <c r="C624" s="94"/>
      <c r="D624" s="94"/>
      <c r="E624" s="95"/>
      <c r="F624" s="35"/>
      <c r="G624" s="35"/>
      <c r="H624" s="59"/>
      <c r="I624" s="59"/>
      <c r="J624" s="59"/>
      <c r="K624" s="60"/>
      <c r="L624" s="59"/>
      <c r="M624" s="59"/>
      <c r="N624" s="59"/>
      <c r="O624" s="59"/>
      <c r="P624" s="59"/>
      <c r="Q624" s="60"/>
      <c r="R624" s="74"/>
      <c r="S624" s="74"/>
      <c r="T624" s="74"/>
      <c r="U624" s="74"/>
      <c r="V624" s="74"/>
      <c r="W624" s="60"/>
      <c r="X624" s="60"/>
      <c r="Y624" s="60"/>
      <c r="Z624" s="60"/>
      <c r="AA624" s="60"/>
      <c r="AB624" s="60"/>
      <c r="AC624" s="60"/>
      <c r="AD624" s="75"/>
      <c r="AE624" s="61"/>
      <c r="AF624" s="59"/>
      <c r="AG624" s="11"/>
      <c r="AH624" s="11"/>
      <c r="AI624" s="11"/>
      <c r="AJ624" s="5"/>
      <c r="AK624" s="5"/>
      <c r="AL624" s="5"/>
      <c r="AM624" s="5"/>
      <c r="AN624" s="5"/>
      <c r="AO624" s="5"/>
      <c r="AP624" s="5"/>
      <c r="AQ624" s="5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8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5"/>
      <c r="BS624" s="5"/>
      <c r="BT624" s="5"/>
      <c r="BU624" s="11"/>
      <c r="BV624" s="11"/>
      <c r="BW624" s="11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</row>
    <row r="625" spans="1:293" s="21" customFormat="1" ht="13.5" customHeight="1">
      <c r="A625" s="31"/>
      <c r="B625" s="31"/>
      <c r="C625" s="94"/>
      <c r="D625" s="94"/>
      <c r="E625" s="95"/>
      <c r="F625" s="35"/>
      <c r="G625" s="35"/>
      <c r="H625" s="59"/>
      <c r="I625" s="59"/>
      <c r="J625" s="59"/>
      <c r="K625" s="60"/>
      <c r="L625" s="59"/>
      <c r="M625" s="59"/>
      <c r="N625" s="59"/>
      <c r="O625" s="59"/>
      <c r="P625" s="59"/>
      <c r="Q625" s="60"/>
      <c r="R625" s="74"/>
      <c r="S625" s="74"/>
      <c r="T625" s="74"/>
      <c r="U625" s="74"/>
      <c r="V625" s="74"/>
      <c r="W625" s="60"/>
      <c r="X625" s="60"/>
      <c r="Y625" s="60"/>
      <c r="Z625" s="60"/>
      <c r="AA625" s="60"/>
      <c r="AB625" s="60"/>
      <c r="AC625" s="60"/>
      <c r="AD625" s="75"/>
      <c r="AE625" s="61"/>
      <c r="AF625" s="59"/>
      <c r="AG625" s="11"/>
      <c r="AH625" s="11"/>
      <c r="AI625" s="11"/>
      <c r="AJ625" s="5"/>
      <c r="AK625" s="5"/>
      <c r="AL625" s="5"/>
      <c r="AM625" s="5"/>
      <c r="AN625" s="5"/>
      <c r="AO625" s="5"/>
      <c r="AP625" s="5"/>
      <c r="AQ625" s="5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8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5"/>
      <c r="BS625" s="5"/>
      <c r="BT625" s="5"/>
      <c r="BU625" s="11"/>
      <c r="BV625" s="11"/>
      <c r="BW625" s="11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</row>
    <row r="626" spans="1:293" s="21" customFormat="1" ht="13.5" customHeight="1">
      <c r="A626" s="31"/>
      <c r="B626" s="31"/>
      <c r="C626" s="94"/>
      <c r="D626" s="94"/>
      <c r="E626" s="95"/>
      <c r="F626" s="35"/>
      <c r="G626" s="35"/>
      <c r="H626" s="59"/>
      <c r="I626" s="59"/>
      <c r="J626" s="59"/>
      <c r="K626" s="60"/>
      <c r="L626" s="59"/>
      <c r="M626" s="59"/>
      <c r="N626" s="59"/>
      <c r="O626" s="59"/>
      <c r="P626" s="59"/>
      <c r="Q626" s="60"/>
      <c r="R626" s="74"/>
      <c r="S626" s="74"/>
      <c r="T626" s="74"/>
      <c r="U626" s="74"/>
      <c r="V626" s="74"/>
      <c r="W626" s="60"/>
      <c r="X626" s="60"/>
      <c r="Y626" s="60"/>
      <c r="Z626" s="60"/>
      <c r="AA626" s="60"/>
      <c r="AB626" s="60"/>
      <c r="AC626" s="60"/>
      <c r="AD626" s="75"/>
      <c r="AE626" s="61"/>
      <c r="AF626" s="59"/>
      <c r="AG626" s="11"/>
      <c r="AH626" s="11"/>
      <c r="AI626" s="11"/>
      <c r="AJ626" s="5"/>
      <c r="AK626" s="5"/>
      <c r="AL626" s="5"/>
      <c r="AM626" s="5"/>
      <c r="AN626" s="5"/>
      <c r="AO626" s="5"/>
      <c r="AP626" s="5"/>
      <c r="AQ626" s="5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8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5"/>
      <c r="BS626" s="5"/>
      <c r="BT626" s="5"/>
      <c r="BU626" s="11"/>
      <c r="BV626" s="11"/>
      <c r="BW626" s="11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</row>
    <row r="627" spans="1:293" s="21" customFormat="1" ht="13.5" customHeight="1">
      <c r="A627" s="31"/>
      <c r="B627" s="31"/>
      <c r="C627" s="94"/>
      <c r="D627" s="94"/>
      <c r="E627" s="95"/>
      <c r="F627" s="35"/>
      <c r="G627" s="35"/>
      <c r="H627" s="59"/>
      <c r="I627" s="59"/>
      <c r="J627" s="59"/>
      <c r="K627" s="60"/>
      <c r="L627" s="59"/>
      <c r="M627" s="59"/>
      <c r="N627" s="59"/>
      <c r="O627" s="59"/>
      <c r="P627" s="59"/>
      <c r="Q627" s="60"/>
      <c r="R627" s="74"/>
      <c r="S627" s="74"/>
      <c r="T627" s="74"/>
      <c r="U627" s="74"/>
      <c r="V627" s="74"/>
      <c r="W627" s="60"/>
      <c r="X627" s="60"/>
      <c r="Y627" s="60"/>
      <c r="Z627" s="60"/>
      <c r="AA627" s="60"/>
      <c r="AB627" s="60"/>
      <c r="AC627" s="60"/>
      <c r="AD627" s="75"/>
      <c r="AE627" s="61"/>
      <c r="AF627" s="59"/>
      <c r="AG627" s="11"/>
      <c r="AH627" s="11"/>
      <c r="AI627" s="11"/>
      <c r="AJ627" s="5"/>
      <c r="AK627" s="5"/>
      <c r="AL627" s="5"/>
      <c r="AM627" s="5"/>
      <c r="AN627" s="5"/>
      <c r="AO627" s="5"/>
      <c r="AP627" s="5"/>
      <c r="AQ627" s="5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8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5"/>
      <c r="BS627" s="5"/>
      <c r="BT627" s="5"/>
      <c r="BU627" s="11"/>
      <c r="BV627" s="11"/>
      <c r="BW627" s="11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</row>
    <row r="628" spans="1:293" s="21" customFormat="1" ht="13.5" customHeight="1">
      <c r="A628" s="31"/>
      <c r="B628" s="31"/>
      <c r="C628" s="94"/>
      <c r="D628" s="94"/>
      <c r="E628" s="95"/>
      <c r="F628" s="35"/>
      <c r="G628" s="35"/>
      <c r="H628" s="59"/>
      <c r="I628" s="59"/>
      <c r="J628" s="59"/>
      <c r="K628" s="60"/>
      <c r="L628" s="59"/>
      <c r="M628" s="59"/>
      <c r="N628" s="59"/>
      <c r="O628" s="59"/>
      <c r="P628" s="59"/>
      <c r="Q628" s="60"/>
      <c r="R628" s="74"/>
      <c r="S628" s="74"/>
      <c r="T628" s="74"/>
      <c r="U628" s="74"/>
      <c r="V628" s="74"/>
      <c r="W628" s="60"/>
      <c r="X628" s="60"/>
      <c r="Y628" s="60"/>
      <c r="Z628" s="60"/>
      <c r="AA628" s="60"/>
      <c r="AB628" s="60"/>
      <c r="AC628" s="60"/>
      <c r="AD628" s="75"/>
      <c r="AE628" s="61"/>
      <c r="AF628" s="59"/>
      <c r="AG628" s="11"/>
      <c r="AH628" s="11"/>
      <c r="AI628" s="11"/>
      <c r="AJ628" s="5"/>
      <c r="AK628" s="5"/>
      <c r="AL628" s="5"/>
      <c r="AM628" s="5"/>
      <c r="AN628" s="5"/>
      <c r="AO628" s="5"/>
      <c r="AP628" s="5"/>
      <c r="AQ628" s="5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8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5"/>
      <c r="BS628" s="5"/>
      <c r="BT628" s="5"/>
      <c r="BU628" s="11"/>
      <c r="BV628" s="11"/>
      <c r="BW628" s="11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</row>
    <row r="629" spans="1:293" s="21" customFormat="1" ht="13.5" customHeight="1">
      <c r="A629" s="31"/>
      <c r="B629" s="31"/>
      <c r="C629" s="94"/>
      <c r="D629" s="94"/>
      <c r="E629" s="95"/>
      <c r="F629" s="35"/>
      <c r="G629" s="35"/>
      <c r="H629" s="59"/>
      <c r="I629" s="59"/>
      <c r="J629" s="59"/>
      <c r="K629" s="60"/>
      <c r="L629" s="59"/>
      <c r="M629" s="59"/>
      <c r="N629" s="59"/>
      <c r="O629" s="59"/>
      <c r="P629" s="59"/>
      <c r="Q629" s="60"/>
      <c r="R629" s="74"/>
      <c r="S629" s="74"/>
      <c r="T629" s="74"/>
      <c r="U629" s="74"/>
      <c r="V629" s="74"/>
      <c r="W629" s="60"/>
      <c r="X629" s="60"/>
      <c r="Y629" s="60"/>
      <c r="Z629" s="60"/>
      <c r="AA629" s="60"/>
      <c r="AB629" s="60"/>
      <c r="AC629" s="60"/>
      <c r="AD629" s="75"/>
      <c r="AE629" s="61"/>
      <c r="AF629" s="59"/>
      <c r="AG629" s="11"/>
      <c r="AH629" s="11"/>
      <c r="AI629" s="11"/>
      <c r="AJ629" s="5"/>
      <c r="AK629" s="5"/>
      <c r="AL629" s="5"/>
      <c r="AM629" s="5"/>
      <c r="AN629" s="5"/>
      <c r="AO629" s="5"/>
      <c r="AP629" s="5"/>
      <c r="AQ629" s="5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8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5"/>
      <c r="BS629" s="5"/>
      <c r="BT629" s="5"/>
      <c r="BU629" s="11"/>
      <c r="BV629" s="11"/>
      <c r="BW629" s="11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</row>
    <row r="630" spans="1:293" s="21" customFormat="1" ht="13.5" customHeight="1">
      <c r="A630" s="31"/>
      <c r="B630" s="31"/>
      <c r="C630" s="94"/>
      <c r="D630" s="94"/>
      <c r="E630" s="95"/>
      <c r="F630" s="35"/>
      <c r="G630" s="35"/>
      <c r="H630" s="59"/>
      <c r="I630" s="59"/>
      <c r="J630" s="59"/>
      <c r="K630" s="60"/>
      <c r="L630" s="59"/>
      <c r="M630" s="59"/>
      <c r="N630" s="59"/>
      <c r="O630" s="59"/>
      <c r="P630" s="59"/>
      <c r="Q630" s="60"/>
      <c r="R630" s="74"/>
      <c r="S630" s="74"/>
      <c r="T630" s="74"/>
      <c r="U630" s="74"/>
      <c r="V630" s="74"/>
      <c r="W630" s="60"/>
      <c r="X630" s="60"/>
      <c r="Y630" s="60"/>
      <c r="Z630" s="60"/>
      <c r="AA630" s="60"/>
      <c r="AB630" s="60"/>
      <c r="AC630" s="60"/>
      <c r="AD630" s="75"/>
      <c r="AE630" s="61"/>
      <c r="AF630" s="59"/>
      <c r="AG630" s="11"/>
      <c r="AH630" s="11"/>
      <c r="AI630" s="11"/>
      <c r="AJ630" s="5"/>
      <c r="AK630" s="5"/>
      <c r="AL630" s="5"/>
      <c r="AM630" s="5"/>
      <c r="AN630" s="5"/>
      <c r="AO630" s="5"/>
      <c r="AP630" s="5"/>
      <c r="AQ630" s="5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8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5"/>
      <c r="BS630" s="5"/>
      <c r="BT630" s="5"/>
      <c r="BU630" s="11"/>
      <c r="BV630" s="11"/>
      <c r="BW630" s="11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</row>
    <row r="631" spans="1:293" s="21" customFormat="1" ht="13.5" customHeight="1">
      <c r="A631" s="31"/>
      <c r="B631" s="31"/>
      <c r="C631" s="94"/>
      <c r="D631" s="94"/>
      <c r="E631" s="95"/>
      <c r="F631" s="35"/>
      <c r="G631" s="35"/>
      <c r="H631" s="59"/>
      <c r="I631" s="59"/>
      <c r="J631" s="59"/>
      <c r="K631" s="60"/>
      <c r="L631" s="59"/>
      <c r="M631" s="59"/>
      <c r="N631" s="59"/>
      <c r="O631" s="59"/>
      <c r="P631" s="59"/>
      <c r="Q631" s="60"/>
      <c r="R631" s="74"/>
      <c r="S631" s="74"/>
      <c r="T631" s="74"/>
      <c r="U631" s="74"/>
      <c r="V631" s="74"/>
      <c r="W631" s="60"/>
      <c r="X631" s="60"/>
      <c r="Y631" s="60"/>
      <c r="Z631" s="60"/>
      <c r="AA631" s="60"/>
      <c r="AB631" s="60"/>
      <c r="AC631" s="60"/>
      <c r="AD631" s="75"/>
      <c r="AE631" s="61"/>
      <c r="AF631" s="59"/>
      <c r="AG631" s="11"/>
      <c r="AH631" s="11"/>
      <c r="AI631" s="11"/>
      <c r="AJ631" s="5"/>
      <c r="AK631" s="5"/>
      <c r="AL631" s="5"/>
      <c r="AM631" s="5"/>
      <c r="AN631" s="5"/>
      <c r="AO631" s="5"/>
      <c r="AP631" s="5"/>
      <c r="AQ631" s="5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8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5"/>
      <c r="BS631" s="5"/>
      <c r="BT631" s="5"/>
      <c r="BU631" s="11"/>
      <c r="BV631" s="11"/>
      <c r="BW631" s="11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</row>
    <row r="632" spans="1:293" s="21" customFormat="1" ht="13.5" customHeight="1">
      <c r="A632" s="31"/>
      <c r="B632" s="31"/>
      <c r="C632" s="94"/>
      <c r="D632" s="94"/>
      <c r="E632" s="95"/>
      <c r="F632" s="35"/>
      <c r="G632" s="35"/>
      <c r="H632" s="59"/>
      <c r="I632" s="59"/>
      <c r="J632" s="59"/>
      <c r="K632" s="60"/>
      <c r="L632" s="59"/>
      <c r="M632" s="59"/>
      <c r="N632" s="59"/>
      <c r="O632" s="59"/>
      <c r="P632" s="59"/>
      <c r="Q632" s="60"/>
      <c r="R632" s="74"/>
      <c r="S632" s="74"/>
      <c r="T632" s="74"/>
      <c r="U632" s="74"/>
      <c r="V632" s="74"/>
      <c r="W632" s="60"/>
      <c r="X632" s="60"/>
      <c r="Y632" s="60"/>
      <c r="Z632" s="60"/>
      <c r="AA632" s="60"/>
      <c r="AB632" s="60"/>
      <c r="AC632" s="60"/>
      <c r="AD632" s="75"/>
      <c r="AE632" s="61"/>
      <c r="AF632" s="59"/>
      <c r="AG632" s="11"/>
      <c r="AH632" s="11"/>
      <c r="AI632" s="11"/>
      <c r="AJ632" s="5"/>
      <c r="AK632" s="5"/>
      <c r="AL632" s="5"/>
      <c r="AM632" s="5"/>
      <c r="AN632" s="5"/>
      <c r="AO632" s="5"/>
      <c r="AP632" s="5"/>
      <c r="AQ632" s="5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8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5"/>
      <c r="BS632" s="5"/>
      <c r="BT632" s="5"/>
      <c r="BU632" s="11"/>
      <c r="BV632" s="11"/>
      <c r="BW632" s="11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</row>
    <row r="633" spans="1:293" s="21" customFormat="1" ht="13.5" customHeight="1">
      <c r="A633" s="31"/>
      <c r="B633" s="31"/>
      <c r="C633" s="94"/>
      <c r="D633" s="94"/>
      <c r="E633" s="95"/>
      <c r="F633" s="35"/>
      <c r="G633" s="35"/>
      <c r="H633" s="59"/>
      <c r="I633" s="59"/>
      <c r="J633" s="59"/>
      <c r="K633" s="60"/>
      <c r="L633" s="59"/>
      <c r="M633" s="59"/>
      <c r="N633" s="59"/>
      <c r="O633" s="59"/>
      <c r="P633" s="59"/>
      <c r="Q633" s="60"/>
      <c r="R633" s="74"/>
      <c r="S633" s="74"/>
      <c r="T633" s="74"/>
      <c r="U633" s="74"/>
      <c r="V633" s="74"/>
      <c r="W633" s="60"/>
      <c r="X633" s="60"/>
      <c r="Y633" s="60"/>
      <c r="Z633" s="60"/>
      <c r="AA633" s="60"/>
      <c r="AB633" s="60"/>
      <c r="AC633" s="60"/>
      <c r="AD633" s="75"/>
      <c r="AE633" s="61"/>
      <c r="AF633" s="59"/>
      <c r="AG633" s="11"/>
      <c r="AH633" s="11"/>
      <c r="AI633" s="11"/>
      <c r="AJ633" s="5"/>
      <c r="AK633" s="5"/>
      <c r="AL633" s="5"/>
      <c r="AM633" s="5"/>
      <c r="AN633" s="5"/>
      <c r="AO633" s="5"/>
      <c r="AP633" s="5"/>
      <c r="AQ633" s="5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8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5"/>
      <c r="BS633" s="5"/>
      <c r="BT633" s="5"/>
      <c r="BU633" s="11"/>
      <c r="BV633" s="11"/>
      <c r="BW633" s="11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</row>
    <row r="634" spans="1:293" s="21" customFormat="1" ht="13.5" customHeight="1">
      <c r="A634" s="31"/>
      <c r="B634" s="31"/>
      <c r="C634" s="94"/>
      <c r="D634" s="94"/>
      <c r="E634" s="95"/>
      <c r="F634" s="35"/>
      <c r="G634" s="35"/>
      <c r="H634" s="59"/>
      <c r="I634" s="59"/>
      <c r="J634" s="59"/>
      <c r="K634" s="60"/>
      <c r="L634" s="59"/>
      <c r="M634" s="59"/>
      <c r="N634" s="59"/>
      <c r="O634" s="59"/>
      <c r="P634" s="59"/>
      <c r="Q634" s="60"/>
      <c r="R634" s="74"/>
      <c r="S634" s="74"/>
      <c r="T634" s="74"/>
      <c r="U634" s="74"/>
      <c r="V634" s="74"/>
      <c r="W634" s="60"/>
      <c r="X634" s="60"/>
      <c r="Y634" s="60"/>
      <c r="Z634" s="60"/>
      <c r="AA634" s="60"/>
      <c r="AB634" s="60"/>
      <c r="AC634" s="60"/>
      <c r="AD634" s="75"/>
      <c r="AE634" s="61"/>
      <c r="AF634" s="59"/>
      <c r="AG634" s="11"/>
      <c r="AH634" s="11"/>
      <c r="AI634" s="11"/>
      <c r="AJ634" s="5"/>
      <c r="AK634" s="5"/>
      <c r="AL634" s="5"/>
      <c r="AM634" s="5"/>
      <c r="AN634" s="5"/>
      <c r="AO634" s="5"/>
      <c r="AP634" s="5"/>
      <c r="AQ634" s="5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8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5"/>
      <c r="BS634" s="5"/>
      <c r="BT634" s="5"/>
      <c r="BU634" s="11"/>
      <c r="BV634" s="11"/>
      <c r="BW634" s="11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</row>
    <row r="635" spans="1:293" s="21" customFormat="1" ht="13.5" customHeight="1">
      <c r="A635" s="31"/>
      <c r="B635" s="31"/>
      <c r="C635" s="94"/>
      <c r="D635" s="94"/>
      <c r="E635" s="95"/>
      <c r="F635" s="35"/>
      <c r="G635" s="35"/>
      <c r="H635" s="59"/>
      <c r="I635" s="59"/>
      <c r="J635" s="59"/>
      <c r="K635" s="60"/>
      <c r="L635" s="59"/>
      <c r="M635" s="59"/>
      <c r="N635" s="59"/>
      <c r="O635" s="59"/>
      <c r="P635" s="59"/>
      <c r="Q635" s="60"/>
      <c r="R635" s="74"/>
      <c r="S635" s="74"/>
      <c r="T635" s="74"/>
      <c r="U635" s="74"/>
      <c r="V635" s="74"/>
      <c r="W635" s="60"/>
      <c r="X635" s="60"/>
      <c r="Y635" s="60"/>
      <c r="Z635" s="60"/>
      <c r="AA635" s="60"/>
      <c r="AB635" s="60"/>
      <c r="AC635" s="60"/>
      <c r="AD635" s="75"/>
      <c r="AE635" s="61"/>
      <c r="AF635" s="59"/>
      <c r="AG635" s="11"/>
      <c r="AH635" s="11"/>
      <c r="AI635" s="11"/>
      <c r="AJ635" s="5"/>
      <c r="AK635" s="5"/>
      <c r="AL635" s="5"/>
      <c r="AM635" s="5"/>
      <c r="AN635" s="5"/>
      <c r="AO635" s="5"/>
      <c r="AP635" s="5"/>
      <c r="AQ635" s="5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8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5"/>
      <c r="BS635" s="5"/>
      <c r="BT635" s="5"/>
      <c r="BU635" s="11"/>
      <c r="BV635" s="11"/>
      <c r="BW635" s="11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</row>
    <row r="636" spans="1:293" s="21" customFormat="1" ht="13.5" customHeight="1">
      <c r="A636" s="31"/>
      <c r="B636" s="31"/>
      <c r="C636" s="94"/>
      <c r="D636" s="94"/>
      <c r="E636" s="95"/>
      <c r="F636" s="35"/>
      <c r="G636" s="35"/>
      <c r="H636" s="59"/>
      <c r="I636" s="59"/>
      <c r="J636" s="59"/>
      <c r="K636" s="60"/>
      <c r="L636" s="59"/>
      <c r="M636" s="59"/>
      <c r="N636" s="59"/>
      <c r="O636" s="59"/>
      <c r="P636" s="59"/>
      <c r="Q636" s="60"/>
      <c r="R636" s="74"/>
      <c r="S636" s="74"/>
      <c r="T636" s="74"/>
      <c r="U636" s="74"/>
      <c r="V636" s="74"/>
      <c r="W636" s="60"/>
      <c r="X636" s="60"/>
      <c r="Y636" s="60"/>
      <c r="Z636" s="60"/>
      <c r="AA636" s="60"/>
      <c r="AB636" s="60"/>
      <c r="AC636" s="60"/>
      <c r="AD636" s="75"/>
      <c r="AE636" s="61"/>
      <c r="AF636" s="59"/>
      <c r="AG636" s="11"/>
      <c r="AH636" s="11"/>
      <c r="AI636" s="11"/>
      <c r="AJ636" s="5"/>
      <c r="AK636" s="5"/>
      <c r="AL636" s="5"/>
      <c r="AM636" s="5"/>
      <c r="AN636" s="5"/>
      <c r="AO636" s="5"/>
      <c r="AP636" s="5"/>
      <c r="AQ636" s="5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8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5"/>
      <c r="BS636" s="5"/>
      <c r="BT636" s="5"/>
      <c r="BU636" s="11"/>
      <c r="BV636" s="11"/>
      <c r="BW636" s="11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</row>
    <row r="637" spans="1:293" s="21" customFormat="1" ht="13.5" customHeight="1">
      <c r="A637" s="31"/>
      <c r="B637" s="31"/>
      <c r="C637" s="94"/>
      <c r="D637" s="94"/>
      <c r="E637" s="95"/>
      <c r="F637" s="35"/>
      <c r="G637" s="35"/>
      <c r="H637" s="59"/>
      <c r="I637" s="59"/>
      <c r="J637" s="59"/>
      <c r="K637" s="60"/>
      <c r="L637" s="59"/>
      <c r="M637" s="59"/>
      <c r="N637" s="59"/>
      <c r="O637" s="59"/>
      <c r="P637" s="59"/>
      <c r="Q637" s="60"/>
      <c r="R637" s="74"/>
      <c r="S637" s="74"/>
      <c r="T637" s="74"/>
      <c r="U637" s="74"/>
      <c r="V637" s="74"/>
      <c r="W637" s="60"/>
      <c r="X637" s="60"/>
      <c r="Y637" s="60"/>
      <c r="Z637" s="60"/>
      <c r="AA637" s="60"/>
      <c r="AB637" s="60"/>
      <c r="AC637" s="60"/>
      <c r="AD637" s="75"/>
      <c r="AE637" s="61"/>
      <c r="AF637" s="59"/>
      <c r="AG637" s="11"/>
      <c r="AH637" s="11"/>
      <c r="AI637" s="11"/>
      <c r="AJ637" s="5"/>
      <c r="AK637" s="5"/>
      <c r="AL637" s="5"/>
      <c r="AM637" s="5"/>
      <c r="AN637" s="5"/>
      <c r="AO637" s="5"/>
      <c r="AP637" s="5"/>
      <c r="AQ637" s="5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8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5"/>
      <c r="BS637" s="5"/>
      <c r="BT637" s="5"/>
      <c r="BU637" s="11"/>
      <c r="BV637" s="11"/>
      <c r="BW637" s="11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</row>
    <row r="638" spans="1:293" s="21" customFormat="1" ht="13.5" customHeight="1">
      <c r="A638" s="31"/>
      <c r="B638" s="31"/>
      <c r="C638" s="94"/>
      <c r="D638" s="94"/>
      <c r="E638" s="95"/>
      <c r="F638" s="35"/>
      <c r="G638" s="35"/>
      <c r="H638" s="59"/>
      <c r="I638" s="59"/>
      <c r="J638" s="59"/>
      <c r="K638" s="60"/>
      <c r="L638" s="59"/>
      <c r="M638" s="59"/>
      <c r="N638" s="59"/>
      <c r="O638" s="59"/>
      <c r="P638" s="59"/>
      <c r="Q638" s="60"/>
      <c r="R638" s="74"/>
      <c r="S638" s="74"/>
      <c r="T638" s="74"/>
      <c r="U638" s="74"/>
      <c r="V638" s="74"/>
      <c r="W638" s="60"/>
      <c r="X638" s="60"/>
      <c r="Y638" s="60"/>
      <c r="Z638" s="60"/>
      <c r="AA638" s="60"/>
      <c r="AB638" s="60"/>
      <c r="AC638" s="60"/>
      <c r="AD638" s="75"/>
      <c r="AE638" s="61"/>
      <c r="AF638" s="59"/>
      <c r="AG638" s="11"/>
      <c r="AH638" s="11"/>
      <c r="AI638" s="11"/>
      <c r="AJ638" s="5"/>
      <c r="AK638" s="5"/>
      <c r="AL638" s="5"/>
      <c r="AM638" s="5"/>
      <c r="AN638" s="5"/>
      <c r="AO638" s="5"/>
      <c r="AP638" s="5"/>
      <c r="AQ638" s="5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8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5"/>
      <c r="BS638" s="5"/>
      <c r="BT638" s="5"/>
      <c r="BU638" s="11"/>
      <c r="BV638" s="11"/>
      <c r="BW638" s="11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</row>
    <row r="639" spans="1:293" s="21" customFormat="1" ht="13.5" customHeight="1">
      <c r="A639" s="31"/>
      <c r="B639" s="31"/>
      <c r="C639" s="94"/>
      <c r="D639" s="94"/>
      <c r="E639" s="95"/>
      <c r="F639" s="35"/>
      <c r="G639" s="35"/>
      <c r="H639" s="59"/>
      <c r="I639" s="59"/>
      <c r="J639" s="59"/>
      <c r="K639" s="60"/>
      <c r="L639" s="59"/>
      <c r="M639" s="59"/>
      <c r="N639" s="59"/>
      <c r="O639" s="59"/>
      <c r="P639" s="59"/>
      <c r="Q639" s="60"/>
      <c r="R639" s="74"/>
      <c r="S639" s="74"/>
      <c r="T639" s="74"/>
      <c r="U639" s="74"/>
      <c r="V639" s="74"/>
      <c r="W639" s="60"/>
      <c r="X639" s="60"/>
      <c r="Y639" s="60"/>
      <c r="Z639" s="60"/>
      <c r="AA639" s="60"/>
      <c r="AB639" s="60"/>
      <c r="AC639" s="60"/>
      <c r="AD639" s="75"/>
      <c r="AE639" s="61"/>
      <c r="AF639" s="59"/>
      <c r="AG639" s="11"/>
      <c r="AH639" s="11"/>
      <c r="AI639" s="11"/>
      <c r="AJ639" s="5"/>
      <c r="AK639" s="5"/>
      <c r="AL639" s="5"/>
      <c r="AM639" s="5"/>
      <c r="AN639" s="5"/>
      <c r="AO639" s="5"/>
      <c r="AP639" s="5"/>
      <c r="AQ639" s="5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8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5"/>
      <c r="BS639" s="5"/>
      <c r="BT639" s="5"/>
      <c r="BU639" s="11"/>
      <c r="BV639" s="11"/>
      <c r="BW639" s="11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</row>
    <row r="640" spans="1:293" s="21" customFormat="1" ht="13.5" customHeight="1">
      <c r="A640" s="31"/>
      <c r="B640" s="31"/>
      <c r="C640" s="94"/>
      <c r="D640" s="94"/>
      <c r="E640" s="95"/>
      <c r="F640" s="35"/>
      <c r="G640" s="35"/>
      <c r="H640" s="59"/>
      <c r="I640" s="59"/>
      <c r="J640" s="59"/>
      <c r="K640" s="60"/>
      <c r="L640" s="59"/>
      <c r="M640" s="59"/>
      <c r="N640" s="59"/>
      <c r="O640" s="59"/>
      <c r="P640" s="59"/>
      <c r="Q640" s="60"/>
      <c r="R640" s="74"/>
      <c r="S640" s="74"/>
      <c r="T640" s="74"/>
      <c r="U640" s="74"/>
      <c r="V640" s="74"/>
      <c r="W640" s="60"/>
      <c r="X640" s="60"/>
      <c r="Y640" s="60"/>
      <c r="Z640" s="60"/>
      <c r="AA640" s="60"/>
      <c r="AB640" s="60"/>
      <c r="AC640" s="60"/>
      <c r="AD640" s="75"/>
      <c r="AE640" s="61"/>
      <c r="AF640" s="59"/>
      <c r="AG640" s="11"/>
      <c r="AH640" s="11"/>
      <c r="AI640" s="11"/>
      <c r="AJ640" s="5"/>
      <c r="AK640" s="5"/>
      <c r="AL640" s="5"/>
      <c r="AM640" s="5"/>
      <c r="AN640" s="5"/>
      <c r="AO640" s="5"/>
      <c r="AP640" s="5"/>
      <c r="AQ640" s="5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8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5"/>
      <c r="BS640" s="5"/>
      <c r="BT640" s="5"/>
      <c r="BU640" s="11"/>
      <c r="BV640" s="11"/>
      <c r="BW640" s="11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</row>
    <row r="641" spans="1:293" s="21" customFormat="1" ht="13.5" customHeight="1">
      <c r="A641" s="31"/>
      <c r="B641" s="31"/>
      <c r="C641" s="94"/>
      <c r="D641" s="94"/>
      <c r="E641" s="95"/>
      <c r="F641" s="35"/>
      <c r="G641" s="35"/>
      <c r="H641" s="59"/>
      <c r="I641" s="59"/>
      <c r="J641" s="59"/>
      <c r="K641" s="60"/>
      <c r="L641" s="59"/>
      <c r="M641" s="59"/>
      <c r="N641" s="59"/>
      <c r="O641" s="59"/>
      <c r="P641" s="59"/>
      <c r="Q641" s="60"/>
      <c r="R641" s="74"/>
      <c r="S641" s="74"/>
      <c r="T641" s="74"/>
      <c r="U641" s="74"/>
      <c r="V641" s="74"/>
      <c r="W641" s="60"/>
      <c r="X641" s="60"/>
      <c r="Y641" s="60"/>
      <c r="Z641" s="60"/>
      <c r="AA641" s="60"/>
      <c r="AB641" s="60"/>
      <c r="AC641" s="60"/>
      <c r="AD641" s="75"/>
      <c r="AE641" s="61"/>
      <c r="AF641" s="59"/>
      <c r="AG641" s="11"/>
      <c r="AH641" s="11"/>
      <c r="AI641" s="11"/>
      <c r="AJ641" s="5"/>
      <c r="AK641" s="5"/>
      <c r="AL641" s="5"/>
      <c r="AM641" s="5"/>
      <c r="AN641" s="5"/>
      <c r="AO641" s="5"/>
      <c r="AP641" s="5"/>
      <c r="AQ641" s="5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8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5"/>
      <c r="BS641" s="5"/>
      <c r="BT641" s="5"/>
      <c r="BU641" s="11"/>
      <c r="BV641" s="11"/>
      <c r="BW641" s="11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</row>
    <row r="642" spans="1:293" s="21" customFormat="1" ht="13.5" customHeight="1">
      <c r="A642" s="31"/>
      <c r="B642" s="31"/>
      <c r="C642" s="94"/>
      <c r="D642" s="94"/>
      <c r="E642" s="95"/>
      <c r="F642" s="35"/>
      <c r="G642" s="35"/>
      <c r="H642" s="59"/>
      <c r="I642" s="59"/>
      <c r="J642" s="59"/>
      <c r="K642" s="60"/>
      <c r="L642" s="59"/>
      <c r="M642" s="59"/>
      <c r="N642" s="59"/>
      <c r="O642" s="59"/>
      <c r="P642" s="59"/>
      <c r="Q642" s="60"/>
      <c r="R642" s="74"/>
      <c r="S642" s="74"/>
      <c r="T642" s="74"/>
      <c r="U642" s="74"/>
      <c r="V642" s="74"/>
      <c r="W642" s="60"/>
      <c r="X642" s="60"/>
      <c r="Y642" s="60"/>
      <c r="Z642" s="60"/>
      <c r="AA642" s="60"/>
      <c r="AB642" s="60"/>
      <c r="AC642" s="60"/>
      <c r="AD642" s="75"/>
      <c r="AE642" s="61"/>
      <c r="AF642" s="59"/>
      <c r="AG642" s="11"/>
      <c r="AH642" s="11"/>
      <c r="AI642" s="11"/>
      <c r="AJ642" s="5"/>
      <c r="AK642" s="5"/>
      <c r="AL642" s="5"/>
      <c r="AM642" s="5"/>
      <c r="AN642" s="5"/>
      <c r="AO642" s="5"/>
      <c r="AP642" s="5"/>
      <c r="AQ642" s="5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8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5"/>
      <c r="BS642" s="5"/>
      <c r="BT642" s="5"/>
      <c r="BU642" s="11"/>
      <c r="BV642" s="11"/>
      <c r="BW642" s="11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</row>
    <row r="643" spans="1:293" s="21" customFormat="1" ht="13.5" customHeight="1">
      <c r="A643" s="31"/>
      <c r="B643" s="31"/>
      <c r="C643" s="94"/>
      <c r="D643" s="94"/>
      <c r="E643" s="95"/>
      <c r="F643" s="35"/>
      <c r="G643" s="35"/>
      <c r="H643" s="59"/>
      <c r="I643" s="59"/>
      <c r="J643" s="59"/>
      <c r="K643" s="60"/>
      <c r="L643" s="59"/>
      <c r="M643" s="59"/>
      <c r="N643" s="59"/>
      <c r="O643" s="59"/>
      <c r="P643" s="59"/>
      <c r="Q643" s="60"/>
      <c r="R643" s="74"/>
      <c r="S643" s="74"/>
      <c r="T643" s="74"/>
      <c r="U643" s="74"/>
      <c r="V643" s="74"/>
      <c r="W643" s="60"/>
      <c r="X643" s="60"/>
      <c r="Y643" s="60"/>
      <c r="Z643" s="60"/>
      <c r="AA643" s="60"/>
      <c r="AB643" s="60"/>
      <c r="AC643" s="60"/>
      <c r="AD643" s="75"/>
      <c r="AE643" s="61"/>
      <c r="AF643" s="59"/>
      <c r="AG643" s="11"/>
      <c r="AH643" s="11"/>
      <c r="AI643" s="11"/>
      <c r="AJ643" s="5"/>
      <c r="AK643" s="5"/>
      <c r="AL643" s="5"/>
      <c r="AM643" s="5"/>
      <c r="AN643" s="5"/>
      <c r="AO643" s="5"/>
      <c r="AP643" s="5"/>
      <c r="AQ643" s="5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8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5"/>
      <c r="BS643" s="5"/>
      <c r="BT643" s="5"/>
      <c r="BU643" s="11"/>
      <c r="BV643" s="11"/>
      <c r="BW643" s="11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</row>
    <row r="644" spans="1:293" s="21" customFormat="1" ht="13.5" customHeight="1">
      <c r="A644" s="31"/>
      <c r="B644" s="31"/>
      <c r="C644" s="94"/>
      <c r="D644" s="94"/>
      <c r="E644" s="95"/>
      <c r="F644" s="35"/>
      <c r="G644" s="35"/>
      <c r="H644" s="59"/>
      <c r="I644" s="59"/>
      <c r="J644" s="59"/>
      <c r="K644" s="60"/>
      <c r="L644" s="59"/>
      <c r="M644" s="59"/>
      <c r="N644" s="59"/>
      <c r="O644" s="59"/>
      <c r="P644" s="59"/>
      <c r="Q644" s="60"/>
      <c r="R644" s="74"/>
      <c r="S644" s="74"/>
      <c r="T644" s="74"/>
      <c r="U644" s="74"/>
      <c r="V644" s="74"/>
      <c r="W644" s="60"/>
      <c r="X644" s="60"/>
      <c r="Y644" s="60"/>
      <c r="Z644" s="60"/>
      <c r="AA644" s="60"/>
      <c r="AB644" s="60"/>
      <c r="AC644" s="60"/>
      <c r="AD644" s="75"/>
      <c r="AE644" s="61"/>
      <c r="AF644" s="59"/>
      <c r="AG644" s="11"/>
      <c r="AH644" s="11"/>
      <c r="AI644" s="11"/>
      <c r="AJ644" s="5"/>
      <c r="AK644" s="5"/>
      <c r="AL644" s="5"/>
      <c r="AM644" s="5"/>
      <c r="AN644" s="5"/>
      <c r="AO644" s="5"/>
      <c r="AP644" s="5"/>
      <c r="AQ644" s="5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8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5"/>
      <c r="BS644" s="5"/>
      <c r="BT644" s="5"/>
      <c r="BU644" s="11"/>
      <c r="BV644" s="11"/>
      <c r="BW644" s="11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</row>
    <row r="645" spans="1:293" s="21" customFormat="1" ht="13.5" customHeight="1">
      <c r="A645" s="31"/>
      <c r="B645" s="31"/>
      <c r="C645" s="94"/>
      <c r="D645" s="94"/>
      <c r="E645" s="95"/>
      <c r="F645" s="35"/>
      <c r="G645" s="35"/>
      <c r="H645" s="59"/>
      <c r="I645" s="59"/>
      <c r="J645" s="59"/>
      <c r="K645" s="60"/>
      <c r="L645" s="59"/>
      <c r="M645" s="59"/>
      <c r="N645" s="59"/>
      <c r="O645" s="59"/>
      <c r="P645" s="59"/>
      <c r="Q645" s="60"/>
      <c r="R645" s="74"/>
      <c r="S645" s="74"/>
      <c r="T645" s="74"/>
      <c r="U645" s="74"/>
      <c r="V645" s="74"/>
      <c r="W645" s="60"/>
      <c r="X645" s="60"/>
      <c r="Y645" s="60"/>
      <c r="Z645" s="60"/>
      <c r="AA645" s="60"/>
      <c r="AB645" s="60"/>
      <c r="AC645" s="60"/>
      <c r="AD645" s="75"/>
      <c r="AE645" s="61"/>
      <c r="AF645" s="59"/>
      <c r="AG645" s="11"/>
      <c r="AH645" s="11"/>
      <c r="AI645" s="11"/>
      <c r="AJ645" s="5"/>
      <c r="AK645" s="5"/>
      <c r="AL645" s="5"/>
      <c r="AM645" s="5"/>
      <c r="AN645" s="5"/>
      <c r="AO645" s="5"/>
      <c r="AP645" s="5"/>
      <c r="AQ645" s="5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8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5"/>
      <c r="BS645" s="5"/>
      <c r="BT645" s="5"/>
      <c r="BU645" s="11"/>
      <c r="BV645" s="11"/>
      <c r="BW645" s="11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</row>
    <row r="646" spans="1:293" s="21" customFormat="1" ht="13.5" customHeight="1">
      <c r="A646" s="31"/>
      <c r="B646" s="31"/>
      <c r="C646" s="94"/>
      <c r="D646" s="94"/>
      <c r="E646" s="95"/>
      <c r="F646" s="35"/>
      <c r="G646" s="35"/>
      <c r="H646" s="59"/>
      <c r="I646" s="59"/>
      <c r="J646" s="59"/>
      <c r="K646" s="60"/>
      <c r="L646" s="59"/>
      <c r="M646" s="59"/>
      <c r="N646" s="59"/>
      <c r="O646" s="59"/>
      <c r="P646" s="59"/>
      <c r="Q646" s="60"/>
      <c r="R646" s="74"/>
      <c r="S646" s="74"/>
      <c r="T646" s="74"/>
      <c r="U646" s="74"/>
      <c r="V646" s="74"/>
      <c r="W646" s="60"/>
      <c r="X646" s="60"/>
      <c r="Y646" s="60"/>
      <c r="Z646" s="60"/>
      <c r="AA646" s="60"/>
      <c r="AB646" s="60"/>
      <c r="AC646" s="60"/>
      <c r="AD646" s="75"/>
      <c r="AE646" s="61"/>
      <c r="AF646" s="59"/>
      <c r="AG646" s="11"/>
      <c r="AH646" s="11"/>
      <c r="AI646" s="11"/>
      <c r="AJ646" s="5"/>
      <c r="AK646" s="5"/>
      <c r="AL646" s="5"/>
      <c r="AM646" s="5"/>
      <c r="AN646" s="5"/>
      <c r="AO646" s="5"/>
      <c r="AP646" s="5"/>
      <c r="AQ646" s="5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8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5"/>
      <c r="BS646" s="5"/>
      <c r="BT646" s="5"/>
      <c r="BU646" s="11"/>
      <c r="BV646" s="11"/>
      <c r="BW646" s="11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</row>
    <row r="647" spans="1:293" s="21" customFormat="1" ht="13.5" customHeight="1">
      <c r="A647" s="31"/>
      <c r="B647" s="31"/>
      <c r="C647" s="94"/>
      <c r="D647" s="94"/>
      <c r="E647" s="95"/>
      <c r="F647" s="35"/>
      <c r="G647" s="35"/>
      <c r="H647" s="59"/>
      <c r="I647" s="59"/>
      <c r="J647" s="59"/>
      <c r="K647" s="60"/>
      <c r="L647" s="59"/>
      <c r="M647" s="59"/>
      <c r="N647" s="59"/>
      <c r="O647" s="59"/>
      <c r="P647" s="59"/>
      <c r="Q647" s="60"/>
      <c r="R647" s="74"/>
      <c r="S647" s="74"/>
      <c r="T647" s="74"/>
      <c r="U647" s="74"/>
      <c r="V647" s="74"/>
      <c r="W647" s="60"/>
      <c r="X647" s="60"/>
      <c r="Y647" s="60"/>
      <c r="Z647" s="60"/>
      <c r="AA647" s="60"/>
      <c r="AB647" s="60"/>
      <c r="AC647" s="60"/>
      <c r="AD647" s="75"/>
      <c r="AE647" s="61"/>
      <c r="AF647" s="59"/>
      <c r="AG647" s="11"/>
      <c r="AH647" s="11"/>
      <c r="AI647" s="11"/>
      <c r="AJ647" s="5"/>
      <c r="AK647" s="5"/>
      <c r="AL647" s="5"/>
      <c r="AM647" s="5"/>
      <c r="AN647" s="5"/>
      <c r="AO647" s="5"/>
      <c r="AP647" s="5"/>
      <c r="AQ647" s="5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8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5"/>
      <c r="BS647" s="5"/>
      <c r="BT647" s="5"/>
      <c r="BU647" s="11"/>
      <c r="BV647" s="11"/>
      <c r="BW647" s="11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</row>
    <row r="648" spans="1:293" s="21" customFormat="1" ht="13.5" customHeight="1">
      <c r="A648" s="31"/>
      <c r="B648" s="31"/>
      <c r="C648" s="94"/>
      <c r="D648" s="94"/>
      <c r="E648" s="95"/>
      <c r="F648" s="35"/>
      <c r="G648" s="35"/>
      <c r="H648" s="59"/>
      <c r="I648" s="59"/>
      <c r="J648" s="59"/>
      <c r="K648" s="60"/>
      <c r="L648" s="59"/>
      <c r="M648" s="59"/>
      <c r="N648" s="59"/>
      <c r="O648" s="59"/>
      <c r="P648" s="59"/>
      <c r="Q648" s="60"/>
      <c r="R648" s="74"/>
      <c r="S648" s="74"/>
      <c r="T648" s="74"/>
      <c r="U648" s="74"/>
      <c r="V648" s="74"/>
      <c r="W648" s="60"/>
      <c r="X648" s="60"/>
      <c r="Y648" s="60"/>
      <c r="Z648" s="60"/>
      <c r="AA648" s="60"/>
      <c r="AB648" s="60"/>
      <c r="AC648" s="60"/>
      <c r="AD648" s="75"/>
      <c r="AE648" s="61"/>
      <c r="AF648" s="59"/>
      <c r="AG648" s="11"/>
      <c r="AH648" s="11"/>
      <c r="AI648" s="11"/>
      <c r="AJ648" s="5"/>
      <c r="AK648" s="5"/>
      <c r="AL648" s="5"/>
      <c r="AM648" s="5"/>
      <c r="AN648" s="5"/>
      <c r="AO648" s="5"/>
      <c r="AP648" s="5"/>
      <c r="AQ648" s="5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8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5"/>
      <c r="BS648" s="5"/>
      <c r="BT648" s="5"/>
      <c r="BU648" s="11"/>
      <c r="BV648" s="11"/>
      <c r="BW648" s="11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</row>
    <row r="649" spans="1:293" s="21" customFormat="1" ht="13.5" customHeight="1">
      <c r="A649" s="31"/>
      <c r="B649" s="31"/>
      <c r="C649" s="94"/>
      <c r="D649" s="94"/>
      <c r="E649" s="95"/>
      <c r="F649" s="35"/>
      <c r="G649" s="35"/>
      <c r="H649" s="59"/>
      <c r="I649" s="59"/>
      <c r="J649" s="59"/>
      <c r="K649" s="60"/>
      <c r="L649" s="59"/>
      <c r="M649" s="59"/>
      <c r="N649" s="59"/>
      <c r="O649" s="59"/>
      <c r="P649" s="59"/>
      <c r="Q649" s="60"/>
      <c r="R649" s="74"/>
      <c r="S649" s="74"/>
      <c r="T649" s="74"/>
      <c r="U649" s="74"/>
      <c r="V649" s="74"/>
      <c r="W649" s="60"/>
      <c r="X649" s="60"/>
      <c r="Y649" s="60"/>
      <c r="Z649" s="60"/>
      <c r="AA649" s="60"/>
      <c r="AB649" s="60"/>
      <c r="AC649" s="60"/>
      <c r="AD649" s="75"/>
      <c r="AE649" s="61"/>
      <c r="AF649" s="59"/>
      <c r="AG649" s="11"/>
      <c r="AH649" s="11"/>
      <c r="AI649" s="11"/>
      <c r="AJ649" s="5"/>
      <c r="AK649" s="5"/>
      <c r="AL649" s="5"/>
      <c r="AM649" s="5"/>
      <c r="AN649" s="5"/>
      <c r="AO649" s="5"/>
      <c r="AP649" s="5"/>
      <c r="AQ649" s="5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8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5"/>
      <c r="BS649" s="5"/>
      <c r="BT649" s="5"/>
      <c r="BU649" s="11"/>
      <c r="BV649" s="11"/>
      <c r="BW649" s="11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</row>
    <row r="650" spans="1:293" s="21" customFormat="1" ht="13.5" customHeight="1">
      <c r="A650" s="31"/>
      <c r="B650" s="31"/>
      <c r="C650" s="94"/>
      <c r="D650" s="94"/>
      <c r="E650" s="95"/>
      <c r="F650" s="35"/>
      <c r="G650" s="35"/>
      <c r="H650" s="59"/>
      <c r="I650" s="59"/>
      <c r="J650" s="59"/>
      <c r="K650" s="60"/>
      <c r="L650" s="59"/>
      <c r="M650" s="59"/>
      <c r="N650" s="59"/>
      <c r="O650" s="59"/>
      <c r="P650" s="59"/>
      <c r="Q650" s="60"/>
      <c r="R650" s="74"/>
      <c r="S650" s="74"/>
      <c r="T650" s="74"/>
      <c r="U650" s="74"/>
      <c r="V650" s="74"/>
      <c r="W650" s="60"/>
      <c r="X650" s="60"/>
      <c r="Y650" s="60"/>
      <c r="Z650" s="60"/>
      <c r="AA650" s="60"/>
      <c r="AB650" s="60"/>
      <c r="AC650" s="60"/>
      <c r="AD650" s="75"/>
      <c r="AE650" s="61"/>
      <c r="AF650" s="59"/>
      <c r="AG650" s="11"/>
      <c r="AH650" s="11"/>
      <c r="AI650" s="11"/>
      <c r="AJ650" s="5"/>
      <c r="AK650" s="5"/>
      <c r="AL650" s="5"/>
      <c r="AM650" s="5"/>
      <c r="AN650" s="5"/>
      <c r="AO650" s="5"/>
      <c r="AP650" s="5"/>
      <c r="AQ650" s="5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8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5"/>
      <c r="BS650" s="5"/>
      <c r="BT650" s="5"/>
      <c r="BU650" s="11"/>
      <c r="BV650" s="11"/>
      <c r="BW650" s="11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</row>
    <row r="651" spans="1:293" s="21" customFormat="1" ht="13.5" customHeight="1">
      <c r="A651" s="31"/>
      <c r="B651" s="31"/>
      <c r="C651" s="94"/>
      <c r="D651" s="94"/>
      <c r="E651" s="95"/>
      <c r="F651" s="35"/>
      <c r="G651" s="35"/>
      <c r="H651" s="59"/>
      <c r="I651" s="59"/>
      <c r="J651" s="59"/>
      <c r="K651" s="60"/>
      <c r="L651" s="59"/>
      <c r="M651" s="59"/>
      <c r="N651" s="59"/>
      <c r="O651" s="59"/>
      <c r="P651" s="59"/>
      <c r="Q651" s="60"/>
      <c r="R651" s="74"/>
      <c r="S651" s="74"/>
      <c r="T651" s="74"/>
      <c r="U651" s="74"/>
      <c r="V651" s="74"/>
      <c r="W651" s="60"/>
      <c r="X651" s="60"/>
      <c r="Y651" s="60"/>
      <c r="Z651" s="60"/>
      <c r="AA651" s="60"/>
      <c r="AB651" s="60"/>
      <c r="AC651" s="60"/>
      <c r="AD651" s="75"/>
      <c r="AE651" s="61"/>
      <c r="AF651" s="59"/>
      <c r="AG651" s="11"/>
      <c r="AH651" s="11"/>
      <c r="AI651" s="11"/>
      <c r="AJ651" s="5"/>
      <c r="AK651" s="5"/>
      <c r="AL651" s="5"/>
      <c r="AM651" s="5"/>
      <c r="AN651" s="5"/>
      <c r="AO651" s="5"/>
      <c r="AP651" s="5"/>
      <c r="AQ651" s="5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8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5"/>
      <c r="BS651" s="5"/>
      <c r="BT651" s="5"/>
      <c r="BU651" s="11"/>
      <c r="BV651" s="11"/>
      <c r="BW651" s="11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</row>
    <row r="652" spans="1:293" s="21" customFormat="1" ht="13.5" customHeight="1">
      <c r="A652" s="31"/>
      <c r="B652" s="31"/>
      <c r="C652" s="94"/>
      <c r="D652" s="94"/>
      <c r="E652" s="95"/>
      <c r="F652" s="35"/>
      <c r="G652" s="35"/>
      <c r="H652" s="59"/>
      <c r="I652" s="59"/>
      <c r="J652" s="59"/>
      <c r="K652" s="60"/>
      <c r="L652" s="59"/>
      <c r="M652" s="59"/>
      <c r="N652" s="59"/>
      <c r="O652" s="59"/>
      <c r="P652" s="59"/>
      <c r="Q652" s="60"/>
      <c r="R652" s="74"/>
      <c r="S652" s="74"/>
      <c r="T652" s="74"/>
      <c r="U652" s="74"/>
      <c r="V652" s="74"/>
      <c r="W652" s="60"/>
      <c r="X652" s="60"/>
      <c r="Y652" s="60"/>
      <c r="Z652" s="60"/>
      <c r="AA652" s="60"/>
      <c r="AB652" s="60"/>
      <c r="AC652" s="60"/>
      <c r="AD652" s="75"/>
      <c r="AE652" s="61"/>
      <c r="AF652" s="59"/>
      <c r="AG652" s="11"/>
      <c r="AH652" s="11"/>
      <c r="AI652" s="11"/>
      <c r="AJ652" s="5"/>
      <c r="AK652" s="5"/>
      <c r="AL652" s="5"/>
      <c r="AM652" s="5"/>
      <c r="AN652" s="5"/>
      <c r="AO652" s="5"/>
      <c r="AP652" s="5"/>
      <c r="AQ652" s="5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8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5"/>
      <c r="BS652" s="5"/>
      <c r="BT652" s="5"/>
      <c r="BU652" s="11"/>
      <c r="BV652" s="11"/>
      <c r="BW652" s="11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</row>
    <row r="653" spans="1:293" s="21" customFormat="1" ht="13.5" customHeight="1">
      <c r="A653" s="31"/>
      <c r="B653" s="31"/>
      <c r="C653" s="94"/>
      <c r="D653" s="94"/>
      <c r="E653" s="95"/>
      <c r="F653" s="35"/>
      <c r="G653" s="35"/>
      <c r="H653" s="59"/>
      <c r="I653" s="59"/>
      <c r="J653" s="59"/>
      <c r="K653" s="60"/>
      <c r="L653" s="59"/>
      <c r="M653" s="59"/>
      <c r="N653" s="59"/>
      <c r="O653" s="59"/>
      <c r="P653" s="59"/>
      <c r="Q653" s="60"/>
      <c r="R653" s="74"/>
      <c r="S653" s="74"/>
      <c r="T653" s="74"/>
      <c r="U653" s="74"/>
      <c r="V653" s="74"/>
      <c r="W653" s="60"/>
      <c r="X653" s="60"/>
      <c r="Y653" s="60"/>
      <c r="Z653" s="60"/>
      <c r="AA653" s="60"/>
      <c r="AB653" s="60"/>
      <c r="AC653" s="60"/>
      <c r="AD653" s="75"/>
      <c r="AE653" s="61"/>
      <c r="AF653" s="59"/>
      <c r="AG653" s="11"/>
      <c r="AH653" s="11"/>
      <c r="AI653" s="11"/>
      <c r="AJ653" s="5"/>
      <c r="AK653" s="5"/>
      <c r="AL653" s="5"/>
      <c r="AM653" s="5"/>
      <c r="AN653" s="5"/>
      <c r="AO653" s="5"/>
      <c r="AP653" s="5"/>
      <c r="AQ653" s="5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8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5"/>
      <c r="BS653" s="5"/>
      <c r="BT653" s="5"/>
      <c r="BU653" s="11"/>
      <c r="BV653" s="11"/>
      <c r="BW653" s="11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</row>
    <row r="654" spans="1:293" s="21" customFormat="1" ht="13.5" customHeight="1">
      <c r="A654" s="31"/>
      <c r="B654" s="31"/>
      <c r="C654" s="94"/>
      <c r="D654" s="94"/>
      <c r="E654" s="95"/>
      <c r="F654" s="35"/>
      <c r="G654" s="35"/>
      <c r="H654" s="59"/>
      <c r="I654" s="59"/>
      <c r="J654" s="59"/>
      <c r="K654" s="60"/>
      <c r="L654" s="59"/>
      <c r="M654" s="59"/>
      <c r="N654" s="59"/>
      <c r="O654" s="59"/>
      <c r="P654" s="59"/>
      <c r="Q654" s="60"/>
      <c r="R654" s="74"/>
      <c r="S654" s="74"/>
      <c r="T654" s="74"/>
      <c r="U654" s="74"/>
      <c r="V654" s="74"/>
      <c r="W654" s="60"/>
      <c r="X654" s="60"/>
      <c r="Y654" s="60"/>
      <c r="Z654" s="60"/>
      <c r="AA654" s="60"/>
      <c r="AB654" s="60"/>
      <c r="AC654" s="60"/>
      <c r="AD654" s="75"/>
      <c r="AE654" s="61"/>
      <c r="AF654" s="59"/>
      <c r="AG654" s="11"/>
      <c r="AH654" s="11"/>
      <c r="AI654" s="11"/>
      <c r="AJ654" s="5"/>
      <c r="AK654" s="5"/>
      <c r="AL654" s="5"/>
      <c r="AM654" s="5"/>
      <c r="AN654" s="5"/>
      <c r="AO654" s="5"/>
      <c r="AP654" s="5"/>
      <c r="AQ654" s="5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8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5"/>
      <c r="BS654" s="5"/>
      <c r="BT654" s="5"/>
      <c r="BU654" s="11"/>
      <c r="BV654" s="11"/>
      <c r="BW654" s="11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</row>
    <row r="655" spans="1:293" s="21" customFormat="1" ht="13.5" customHeight="1">
      <c r="A655" s="31"/>
      <c r="B655" s="31"/>
      <c r="C655" s="94"/>
      <c r="D655" s="94"/>
      <c r="E655" s="95"/>
      <c r="F655" s="35"/>
      <c r="G655" s="35"/>
      <c r="H655" s="59"/>
      <c r="I655" s="59"/>
      <c r="J655" s="59"/>
      <c r="K655" s="60"/>
      <c r="L655" s="59"/>
      <c r="M655" s="59"/>
      <c r="N655" s="59"/>
      <c r="O655" s="59"/>
      <c r="P655" s="59"/>
      <c r="Q655" s="60"/>
      <c r="R655" s="74"/>
      <c r="S655" s="74"/>
      <c r="T655" s="74"/>
      <c r="U655" s="74"/>
      <c r="V655" s="74"/>
      <c r="W655" s="60"/>
      <c r="X655" s="60"/>
      <c r="Y655" s="60"/>
      <c r="Z655" s="60"/>
      <c r="AA655" s="60"/>
      <c r="AB655" s="60"/>
      <c r="AC655" s="60"/>
      <c r="AD655" s="75"/>
      <c r="AE655" s="61"/>
      <c r="AF655" s="59"/>
      <c r="AG655" s="11"/>
      <c r="AH655" s="11"/>
      <c r="AI655" s="11"/>
      <c r="AJ655" s="5"/>
      <c r="AK655" s="5"/>
      <c r="AL655" s="5"/>
      <c r="AM655" s="5"/>
      <c r="AN655" s="5"/>
      <c r="AO655" s="5"/>
      <c r="AP655" s="5"/>
      <c r="AQ655" s="5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8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5"/>
      <c r="BS655" s="5"/>
      <c r="BT655" s="5"/>
      <c r="BU655" s="11"/>
      <c r="BV655" s="11"/>
      <c r="BW655" s="11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</row>
    <row r="656" spans="1:293" s="21" customFormat="1" ht="13.5" customHeight="1">
      <c r="A656" s="31"/>
      <c r="B656" s="31"/>
      <c r="C656" s="94"/>
      <c r="D656" s="94"/>
      <c r="E656" s="95"/>
      <c r="F656" s="35"/>
      <c r="G656" s="35"/>
      <c r="H656" s="59"/>
      <c r="I656" s="59"/>
      <c r="J656" s="59"/>
      <c r="K656" s="60"/>
      <c r="L656" s="59"/>
      <c r="M656" s="59"/>
      <c r="N656" s="59"/>
      <c r="O656" s="59"/>
      <c r="P656" s="59"/>
      <c r="Q656" s="60"/>
      <c r="R656" s="74"/>
      <c r="S656" s="74"/>
      <c r="T656" s="74"/>
      <c r="U656" s="74"/>
      <c r="V656" s="74"/>
      <c r="W656" s="60"/>
      <c r="X656" s="60"/>
      <c r="Y656" s="60"/>
      <c r="Z656" s="60"/>
      <c r="AA656" s="60"/>
      <c r="AB656" s="60"/>
      <c r="AC656" s="60"/>
      <c r="AD656" s="75"/>
      <c r="AE656" s="61"/>
      <c r="AF656" s="59"/>
      <c r="AG656" s="11"/>
      <c r="AH656" s="11"/>
      <c r="AI656" s="11"/>
      <c r="AJ656" s="5"/>
      <c r="AK656" s="5"/>
      <c r="AL656" s="5"/>
      <c r="AM656" s="5"/>
      <c r="AN656" s="5"/>
      <c r="AO656" s="5"/>
      <c r="AP656" s="5"/>
      <c r="AQ656" s="5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8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5"/>
      <c r="BS656" s="5"/>
      <c r="BT656" s="5"/>
      <c r="BU656" s="11"/>
      <c r="BV656" s="11"/>
      <c r="BW656" s="11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</row>
    <row r="657" spans="1:293" s="21" customFormat="1" ht="13.5" customHeight="1">
      <c r="A657" s="31"/>
      <c r="B657" s="31"/>
      <c r="C657" s="94"/>
      <c r="D657" s="94"/>
      <c r="E657" s="95"/>
      <c r="F657" s="35"/>
      <c r="G657" s="35"/>
      <c r="H657" s="59"/>
      <c r="I657" s="59"/>
      <c r="J657" s="59"/>
      <c r="K657" s="60"/>
      <c r="L657" s="59"/>
      <c r="M657" s="59"/>
      <c r="N657" s="59"/>
      <c r="O657" s="59"/>
      <c r="P657" s="59"/>
      <c r="Q657" s="60"/>
      <c r="R657" s="74"/>
      <c r="S657" s="74"/>
      <c r="T657" s="74"/>
      <c r="U657" s="74"/>
      <c r="V657" s="74"/>
      <c r="W657" s="60"/>
      <c r="X657" s="60"/>
      <c r="Y657" s="60"/>
      <c r="Z657" s="60"/>
      <c r="AA657" s="60"/>
      <c r="AB657" s="60"/>
      <c r="AC657" s="60"/>
      <c r="AD657" s="75"/>
      <c r="AE657" s="61"/>
      <c r="AF657" s="59"/>
      <c r="AG657" s="11"/>
      <c r="AH657" s="11"/>
      <c r="AI657" s="11"/>
      <c r="AJ657" s="5"/>
      <c r="AK657" s="5"/>
      <c r="AL657" s="5"/>
      <c r="AM657" s="5"/>
      <c r="AN657" s="5"/>
      <c r="AO657" s="5"/>
      <c r="AP657" s="5"/>
      <c r="AQ657" s="5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8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5"/>
      <c r="BS657" s="5"/>
      <c r="BT657" s="5"/>
      <c r="BU657" s="11"/>
      <c r="BV657" s="11"/>
      <c r="BW657" s="11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</row>
    <row r="658" spans="1:293" s="21" customFormat="1" ht="13.5" customHeight="1">
      <c r="A658" s="31"/>
      <c r="B658" s="31"/>
      <c r="C658" s="94"/>
      <c r="D658" s="94"/>
      <c r="E658" s="95"/>
      <c r="F658" s="35"/>
      <c r="G658" s="35"/>
      <c r="H658" s="59"/>
      <c r="I658" s="59"/>
      <c r="J658" s="59"/>
      <c r="K658" s="60"/>
      <c r="L658" s="59"/>
      <c r="M658" s="59"/>
      <c r="N658" s="59"/>
      <c r="O658" s="59"/>
      <c r="P658" s="59"/>
      <c r="Q658" s="60"/>
      <c r="R658" s="74"/>
      <c r="S658" s="74"/>
      <c r="T658" s="74"/>
      <c r="U658" s="74"/>
      <c r="V658" s="74"/>
      <c r="W658" s="60"/>
      <c r="X658" s="60"/>
      <c r="Y658" s="60"/>
      <c r="Z658" s="60"/>
      <c r="AA658" s="60"/>
      <c r="AB658" s="60"/>
      <c r="AC658" s="60"/>
      <c r="AD658" s="75"/>
      <c r="AE658" s="61"/>
      <c r="AF658" s="59"/>
      <c r="AG658" s="11"/>
      <c r="AH658" s="11"/>
      <c r="AI658" s="11"/>
      <c r="AJ658" s="5"/>
      <c r="AK658" s="5"/>
      <c r="AL658" s="5"/>
      <c r="AM658" s="5"/>
      <c r="AN658" s="5"/>
      <c r="AO658" s="5"/>
      <c r="AP658" s="5"/>
      <c r="AQ658" s="5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8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5"/>
      <c r="BS658" s="5"/>
      <c r="BT658" s="5"/>
      <c r="BU658" s="11"/>
      <c r="BV658" s="11"/>
      <c r="BW658" s="11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</row>
    <row r="659" spans="1:293" s="21" customFormat="1" ht="13.5" customHeight="1">
      <c r="A659" s="31"/>
      <c r="B659" s="31"/>
      <c r="C659" s="94"/>
      <c r="D659" s="94"/>
      <c r="E659" s="95"/>
      <c r="F659" s="35"/>
      <c r="G659" s="35"/>
      <c r="H659" s="59"/>
      <c r="I659" s="59"/>
      <c r="J659" s="59"/>
      <c r="K659" s="60"/>
      <c r="L659" s="59"/>
      <c r="M659" s="59"/>
      <c r="N659" s="59"/>
      <c r="O659" s="59"/>
      <c r="P659" s="59"/>
      <c r="Q659" s="60"/>
      <c r="R659" s="74"/>
      <c r="S659" s="74"/>
      <c r="T659" s="74"/>
      <c r="U659" s="74"/>
      <c r="V659" s="74"/>
      <c r="W659" s="60"/>
      <c r="X659" s="60"/>
      <c r="Y659" s="60"/>
      <c r="Z659" s="60"/>
      <c r="AA659" s="60"/>
      <c r="AB659" s="60"/>
      <c r="AC659" s="60"/>
      <c r="AD659" s="75"/>
      <c r="AE659" s="61"/>
      <c r="AF659" s="59"/>
      <c r="AG659" s="11"/>
      <c r="AH659" s="11"/>
      <c r="AI659" s="11"/>
      <c r="AJ659" s="5"/>
      <c r="AK659" s="5"/>
      <c r="AL659" s="5"/>
      <c r="AM659" s="5"/>
      <c r="AN659" s="5"/>
      <c r="AO659" s="5"/>
      <c r="AP659" s="5"/>
      <c r="AQ659" s="5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8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5"/>
      <c r="BS659" s="5"/>
      <c r="BT659" s="5"/>
      <c r="BU659" s="11"/>
      <c r="BV659" s="11"/>
      <c r="BW659" s="11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</row>
    <row r="660" spans="1:293" s="21" customFormat="1" ht="13.5" customHeight="1">
      <c r="A660" s="31"/>
      <c r="B660" s="31"/>
      <c r="C660" s="94"/>
      <c r="D660" s="94"/>
      <c r="E660" s="95"/>
      <c r="F660" s="35"/>
      <c r="G660" s="35"/>
      <c r="H660" s="59"/>
      <c r="I660" s="59"/>
      <c r="J660" s="59"/>
      <c r="K660" s="60"/>
      <c r="L660" s="59"/>
      <c r="M660" s="59"/>
      <c r="N660" s="59"/>
      <c r="O660" s="59"/>
      <c r="P660" s="59"/>
      <c r="Q660" s="60"/>
      <c r="R660" s="74"/>
      <c r="S660" s="74"/>
      <c r="T660" s="74"/>
      <c r="U660" s="74"/>
      <c r="V660" s="74"/>
      <c r="W660" s="60"/>
      <c r="X660" s="60"/>
      <c r="Y660" s="60"/>
      <c r="Z660" s="60"/>
      <c r="AA660" s="60"/>
      <c r="AB660" s="60"/>
      <c r="AC660" s="60"/>
      <c r="AD660" s="75"/>
      <c r="AE660" s="61"/>
      <c r="AF660" s="59"/>
      <c r="AG660" s="11"/>
      <c r="AH660" s="11"/>
      <c r="AI660" s="11"/>
      <c r="AJ660" s="5"/>
      <c r="AK660" s="5"/>
      <c r="AL660" s="5"/>
      <c r="AM660" s="5"/>
      <c r="AN660" s="5"/>
      <c r="AO660" s="5"/>
      <c r="AP660" s="5"/>
      <c r="AQ660" s="5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8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5"/>
      <c r="BS660" s="5"/>
      <c r="BT660" s="5"/>
      <c r="BU660" s="11"/>
      <c r="BV660" s="11"/>
      <c r="BW660" s="11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</row>
    <row r="661" spans="1:293" s="21" customFormat="1" ht="13.5" customHeight="1">
      <c r="A661" s="31"/>
      <c r="B661" s="31"/>
      <c r="C661" s="94"/>
      <c r="D661" s="94"/>
      <c r="E661" s="95"/>
      <c r="F661" s="35"/>
      <c r="G661" s="35"/>
      <c r="H661" s="59"/>
      <c r="I661" s="59"/>
      <c r="J661" s="59"/>
      <c r="K661" s="60"/>
      <c r="L661" s="59"/>
      <c r="M661" s="59"/>
      <c r="N661" s="59"/>
      <c r="O661" s="59"/>
      <c r="P661" s="59"/>
      <c r="Q661" s="60"/>
      <c r="R661" s="74"/>
      <c r="S661" s="74"/>
      <c r="T661" s="74"/>
      <c r="U661" s="74"/>
      <c r="V661" s="74"/>
      <c r="W661" s="60"/>
      <c r="X661" s="60"/>
      <c r="Y661" s="60"/>
      <c r="Z661" s="60"/>
      <c r="AA661" s="60"/>
      <c r="AB661" s="60"/>
      <c r="AC661" s="60"/>
      <c r="AD661" s="75"/>
      <c r="AE661" s="61"/>
      <c r="AF661" s="59"/>
      <c r="AG661" s="11"/>
      <c r="AH661" s="11"/>
      <c r="AI661" s="11"/>
      <c r="AJ661" s="5"/>
      <c r="AK661" s="5"/>
      <c r="AL661" s="5"/>
      <c r="AM661" s="5"/>
      <c r="AN661" s="5"/>
      <c r="AO661" s="5"/>
      <c r="AP661" s="5"/>
      <c r="AQ661" s="5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8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5"/>
      <c r="BS661" s="5"/>
      <c r="BT661" s="5"/>
      <c r="BU661" s="11"/>
      <c r="BV661" s="11"/>
      <c r="BW661" s="11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</row>
    <row r="662" spans="1:293" s="21" customFormat="1" ht="13.5" customHeight="1">
      <c r="A662" s="31"/>
      <c r="B662" s="31"/>
      <c r="C662" s="94"/>
      <c r="D662" s="94"/>
      <c r="E662" s="95"/>
      <c r="F662" s="35"/>
      <c r="G662" s="35"/>
      <c r="H662" s="59"/>
      <c r="I662" s="59"/>
      <c r="J662" s="59"/>
      <c r="K662" s="60"/>
      <c r="L662" s="59"/>
      <c r="M662" s="59"/>
      <c r="N662" s="59"/>
      <c r="O662" s="59"/>
      <c r="P662" s="59"/>
      <c r="Q662" s="60"/>
      <c r="R662" s="74"/>
      <c r="S662" s="74"/>
      <c r="T662" s="74"/>
      <c r="U662" s="74"/>
      <c r="V662" s="74"/>
      <c r="W662" s="60"/>
      <c r="X662" s="60"/>
      <c r="Y662" s="60"/>
      <c r="Z662" s="60"/>
      <c r="AA662" s="60"/>
      <c r="AB662" s="60"/>
      <c r="AC662" s="60"/>
      <c r="AD662" s="75"/>
      <c r="AE662" s="61"/>
      <c r="AF662" s="59"/>
      <c r="AG662" s="11"/>
      <c r="AH662" s="11"/>
      <c r="AI662" s="11"/>
      <c r="AJ662" s="5"/>
      <c r="AK662" s="5"/>
      <c r="AL662" s="5"/>
      <c r="AM662" s="5"/>
      <c r="AN662" s="5"/>
      <c r="AO662" s="5"/>
      <c r="AP662" s="5"/>
      <c r="AQ662" s="5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8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5"/>
      <c r="BS662" s="5"/>
      <c r="BT662" s="5"/>
      <c r="BU662" s="11"/>
      <c r="BV662" s="11"/>
      <c r="BW662" s="11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</row>
    <row r="663" spans="1:293" s="21" customFormat="1" ht="13.5" customHeight="1">
      <c r="A663" s="31"/>
      <c r="B663" s="31"/>
      <c r="C663" s="94"/>
      <c r="D663" s="94"/>
      <c r="E663" s="95"/>
      <c r="F663" s="35"/>
      <c r="G663" s="35"/>
      <c r="H663" s="59"/>
      <c r="I663" s="59"/>
      <c r="J663" s="59"/>
      <c r="K663" s="60"/>
      <c r="L663" s="59"/>
      <c r="M663" s="59"/>
      <c r="N663" s="59"/>
      <c r="O663" s="59"/>
      <c r="P663" s="59"/>
      <c r="Q663" s="60"/>
      <c r="R663" s="74"/>
      <c r="S663" s="74"/>
      <c r="T663" s="74"/>
      <c r="U663" s="74"/>
      <c r="V663" s="74"/>
      <c r="W663" s="60"/>
      <c r="X663" s="60"/>
      <c r="Y663" s="60"/>
      <c r="Z663" s="60"/>
      <c r="AA663" s="60"/>
      <c r="AB663" s="60"/>
      <c r="AC663" s="60"/>
      <c r="AD663" s="75"/>
      <c r="AE663" s="61"/>
      <c r="AF663" s="59"/>
      <c r="AG663" s="11"/>
      <c r="AH663" s="11"/>
      <c r="AI663" s="11"/>
      <c r="AJ663" s="5"/>
      <c r="AK663" s="5"/>
      <c r="AL663" s="5"/>
      <c r="AM663" s="5"/>
      <c r="AN663" s="5"/>
      <c r="AO663" s="5"/>
      <c r="AP663" s="5"/>
      <c r="AQ663" s="5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8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5"/>
      <c r="BS663" s="5"/>
      <c r="BT663" s="5"/>
      <c r="BU663" s="11"/>
      <c r="BV663" s="11"/>
      <c r="BW663" s="11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</row>
    <row r="664" spans="1:293" s="21" customFormat="1" ht="13.5" customHeight="1">
      <c r="A664" s="31"/>
      <c r="B664" s="31"/>
      <c r="C664" s="94"/>
      <c r="D664" s="94"/>
      <c r="E664" s="95"/>
      <c r="F664" s="35"/>
      <c r="G664" s="35"/>
      <c r="H664" s="59"/>
      <c r="I664" s="59"/>
      <c r="J664" s="59"/>
      <c r="K664" s="60"/>
      <c r="L664" s="59"/>
      <c r="M664" s="59"/>
      <c r="N664" s="59"/>
      <c r="O664" s="59"/>
      <c r="P664" s="59"/>
      <c r="Q664" s="60"/>
      <c r="R664" s="74"/>
      <c r="S664" s="74"/>
      <c r="T664" s="74"/>
      <c r="U664" s="74"/>
      <c r="V664" s="74"/>
      <c r="W664" s="60"/>
      <c r="X664" s="60"/>
      <c r="Y664" s="60"/>
      <c r="Z664" s="60"/>
      <c r="AA664" s="60"/>
      <c r="AB664" s="60"/>
      <c r="AC664" s="60"/>
      <c r="AD664" s="75"/>
      <c r="AE664" s="61"/>
      <c r="AF664" s="59"/>
      <c r="AG664" s="11"/>
      <c r="AH664" s="11"/>
      <c r="AI664" s="11"/>
      <c r="AJ664" s="5"/>
      <c r="AK664" s="5"/>
      <c r="AL664" s="5"/>
      <c r="AM664" s="5"/>
      <c r="AN664" s="5"/>
      <c r="AO664" s="5"/>
      <c r="AP664" s="5"/>
      <c r="AQ664" s="5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8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5"/>
      <c r="BS664" s="5"/>
      <c r="BT664" s="5"/>
      <c r="BU664" s="11"/>
      <c r="BV664" s="11"/>
      <c r="BW664" s="11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</row>
    <row r="665" spans="1:293" s="21" customFormat="1" ht="13.5" customHeight="1">
      <c r="A665" s="31"/>
      <c r="B665" s="31"/>
      <c r="C665" s="94"/>
      <c r="D665" s="94"/>
      <c r="E665" s="95"/>
      <c r="F665" s="35"/>
      <c r="G665" s="35"/>
      <c r="H665" s="59"/>
      <c r="I665" s="59"/>
      <c r="J665" s="59"/>
      <c r="K665" s="60"/>
      <c r="L665" s="59"/>
      <c r="M665" s="59"/>
      <c r="N665" s="59"/>
      <c r="O665" s="59"/>
      <c r="P665" s="59"/>
      <c r="Q665" s="60"/>
      <c r="R665" s="74"/>
      <c r="S665" s="74"/>
      <c r="T665" s="74"/>
      <c r="U665" s="74"/>
      <c r="V665" s="74"/>
      <c r="W665" s="60"/>
      <c r="X665" s="60"/>
      <c r="Y665" s="60"/>
      <c r="Z665" s="60"/>
      <c r="AA665" s="60"/>
      <c r="AB665" s="60"/>
      <c r="AC665" s="60"/>
      <c r="AD665" s="75"/>
      <c r="AE665" s="61"/>
      <c r="AF665" s="59"/>
      <c r="AG665" s="11"/>
      <c r="AH665" s="11"/>
      <c r="AI665" s="11"/>
      <c r="AJ665" s="5"/>
      <c r="AK665" s="5"/>
      <c r="AL665" s="5"/>
      <c r="AM665" s="5"/>
      <c r="AN665" s="5"/>
      <c r="AO665" s="5"/>
      <c r="AP665" s="5"/>
      <c r="AQ665" s="5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8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5"/>
      <c r="BS665" s="5"/>
      <c r="BT665" s="5"/>
      <c r="BU665" s="11"/>
      <c r="BV665" s="11"/>
      <c r="BW665" s="11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</row>
    <row r="666" spans="1:293" s="21" customFormat="1" ht="13.5" customHeight="1">
      <c r="A666" s="31"/>
      <c r="B666" s="31"/>
      <c r="C666" s="94"/>
      <c r="D666" s="94"/>
      <c r="E666" s="95"/>
      <c r="F666" s="35"/>
      <c r="G666" s="35"/>
      <c r="H666" s="59"/>
      <c r="I666" s="59"/>
      <c r="J666" s="59"/>
      <c r="K666" s="60"/>
      <c r="L666" s="59"/>
      <c r="M666" s="59"/>
      <c r="N666" s="59"/>
      <c r="O666" s="59"/>
      <c r="P666" s="59"/>
      <c r="Q666" s="60"/>
      <c r="R666" s="74"/>
      <c r="S666" s="74"/>
      <c r="T666" s="74"/>
      <c r="U666" s="74"/>
      <c r="V666" s="74"/>
      <c r="W666" s="60"/>
      <c r="X666" s="60"/>
      <c r="Y666" s="60"/>
      <c r="Z666" s="60"/>
      <c r="AA666" s="60"/>
      <c r="AB666" s="60"/>
      <c r="AC666" s="60"/>
      <c r="AD666" s="75"/>
      <c r="AE666" s="61"/>
      <c r="AF666" s="59"/>
      <c r="AG666" s="11"/>
      <c r="AH666" s="11"/>
      <c r="AI666" s="11"/>
      <c r="AJ666" s="5"/>
      <c r="AK666" s="5"/>
      <c r="AL666" s="5"/>
      <c r="AM666" s="5"/>
      <c r="AN666" s="5"/>
      <c r="AO666" s="5"/>
      <c r="AP666" s="5"/>
      <c r="AQ666" s="5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8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5"/>
      <c r="BS666" s="5"/>
      <c r="BT666" s="5"/>
      <c r="BU666" s="11"/>
      <c r="BV666" s="11"/>
      <c r="BW666" s="11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</row>
    <row r="667" spans="1:293" s="21" customFormat="1" ht="13.5" customHeight="1">
      <c r="A667" s="31"/>
      <c r="B667" s="31"/>
      <c r="C667" s="94"/>
      <c r="D667" s="94"/>
      <c r="E667" s="95"/>
      <c r="F667" s="35"/>
      <c r="G667" s="35"/>
      <c r="H667" s="59"/>
      <c r="I667" s="59"/>
      <c r="J667" s="59"/>
      <c r="K667" s="60"/>
      <c r="L667" s="59"/>
      <c r="M667" s="59"/>
      <c r="N667" s="59"/>
      <c r="O667" s="59"/>
      <c r="P667" s="59"/>
      <c r="Q667" s="60"/>
      <c r="R667" s="74"/>
      <c r="S667" s="74"/>
      <c r="T667" s="74"/>
      <c r="U667" s="74"/>
      <c r="V667" s="74"/>
      <c r="W667" s="60"/>
      <c r="X667" s="60"/>
      <c r="Y667" s="60"/>
      <c r="Z667" s="60"/>
      <c r="AA667" s="60"/>
      <c r="AB667" s="60"/>
      <c r="AC667" s="60"/>
      <c r="AD667" s="75"/>
      <c r="AE667" s="61"/>
      <c r="AF667" s="59"/>
      <c r="AG667" s="11"/>
      <c r="AH667" s="11"/>
      <c r="AI667" s="11"/>
      <c r="AJ667" s="5"/>
      <c r="AK667" s="5"/>
      <c r="AL667" s="5"/>
      <c r="AM667" s="5"/>
      <c r="AN667" s="5"/>
      <c r="AO667" s="5"/>
      <c r="AP667" s="5"/>
      <c r="AQ667" s="5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8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5"/>
      <c r="BS667" s="5"/>
      <c r="BT667" s="5"/>
      <c r="BU667" s="11"/>
      <c r="BV667" s="11"/>
      <c r="BW667" s="11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</row>
    <row r="668" spans="1:293" s="21" customFormat="1" ht="13.5" customHeight="1">
      <c r="A668" s="31"/>
      <c r="B668" s="31"/>
      <c r="C668" s="94"/>
      <c r="D668" s="94"/>
      <c r="E668" s="95"/>
      <c r="F668" s="35"/>
      <c r="G668" s="35"/>
      <c r="H668" s="59"/>
      <c r="I668" s="59"/>
      <c r="J668" s="59"/>
      <c r="K668" s="60"/>
      <c r="L668" s="59"/>
      <c r="M668" s="59"/>
      <c r="N668" s="59"/>
      <c r="O668" s="59"/>
      <c r="P668" s="59"/>
      <c r="Q668" s="60"/>
      <c r="R668" s="74"/>
      <c r="S668" s="74"/>
      <c r="T668" s="74"/>
      <c r="U668" s="74"/>
      <c r="V668" s="74"/>
      <c r="W668" s="60"/>
      <c r="X668" s="60"/>
      <c r="Y668" s="60"/>
      <c r="Z668" s="60"/>
      <c r="AA668" s="60"/>
      <c r="AB668" s="60"/>
      <c r="AC668" s="60"/>
      <c r="AD668" s="75"/>
      <c r="AE668" s="61"/>
      <c r="AF668" s="59"/>
      <c r="AG668" s="11"/>
      <c r="AH668" s="11"/>
      <c r="AI668" s="11"/>
      <c r="AJ668" s="5"/>
      <c r="AK668" s="5"/>
      <c r="AL668" s="5"/>
      <c r="AM668" s="5"/>
      <c r="AN668" s="5"/>
      <c r="AO668" s="5"/>
      <c r="AP668" s="5"/>
      <c r="AQ668" s="5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8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5"/>
      <c r="BS668" s="5"/>
      <c r="BT668" s="5"/>
      <c r="BU668" s="11"/>
      <c r="BV668" s="11"/>
      <c r="BW668" s="11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</row>
    <row r="669" spans="1:293" s="21" customFormat="1" ht="13.5" customHeight="1">
      <c r="A669" s="31"/>
      <c r="B669" s="31"/>
      <c r="C669" s="94"/>
      <c r="D669" s="94"/>
      <c r="E669" s="95"/>
      <c r="F669" s="35"/>
      <c r="G669" s="35"/>
      <c r="H669" s="59"/>
      <c r="I669" s="59"/>
      <c r="J669" s="59"/>
      <c r="K669" s="60"/>
      <c r="L669" s="59"/>
      <c r="M669" s="59"/>
      <c r="N669" s="59"/>
      <c r="O669" s="59"/>
      <c r="P669" s="59"/>
      <c r="Q669" s="60"/>
      <c r="R669" s="74"/>
      <c r="S669" s="74"/>
      <c r="T669" s="74"/>
      <c r="U669" s="74"/>
      <c r="V669" s="74"/>
      <c r="W669" s="60"/>
      <c r="X669" s="60"/>
      <c r="Y669" s="60"/>
      <c r="Z669" s="60"/>
      <c r="AA669" s="60"/>
      <c r="AB669" s="60"/>
      <c r="AC669" s="60"/>
      <c r="AD669" s="75"/>
      <c r="AE669" s="61"/>
      <c r="AF669" s="59"/>
      <c r="AG669" s="11"/>
      <c r="AH669" s="11"/>
      <c r="AI669" s="11"/>
      <c r="AJ669" s="5"/>
      <c r="AK669" s="5"/>
      <c r="AL669" s="5"/>
      <c r="AM669" s="5"/>
      <c r="AN669" s="5"/>
      <c r="AO669" s="5"/>
      <c r="AP669" s="5"/>
      <c r="AQ669" s="5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8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5"/>
      <c r="BS669" s="5"/>
      <c r="BT669" s="5"/>
      <c r="BU669" s="11"/>
      <c r="BV669" s="11"/>
      <c r="BW669" s="11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</row>
    <row r="670" spans="1:293" s="21" customFormat="1" ht="13.5" customHeight="1">
      <c r="A670" s="31"/>
      <c r="B670" s="31"/>
      <c r="C670" s="94"/>
      <c r="D670" s="94"/>
      <c r="E670" s="95"/>
      <c r="F670" s="35"/>
      <c r="G670" s="35"/>
      <c r="H670" s="59"/>
      <c r="I670" s="59"/>
      <c r="J670" s="59"/>
      <c r="K670" s="60"/>
      <c r="L670" s="59"/>
      <c r="M670" s="59"/>
      <c r="N670" s="59"/>
      <c r="O670" s="59"/>
      <c r="P670" s="59"/>
      <c r="Q670" s="60"/>
      <c r="R670" s="74"/>
      <c r="S670" s="74"/>
      <c r="T670" s="74"/>
      <c r="U670" s="74"/>
      <c r="V670" s="74"/>
      <c r="W670" s="60"/>
      <c r="X670" s="60"/>
      <c r="Y670" s="60"/>
      <c r="Z670" s="60"/>
      <c r="AA670" s="60"/>
      <c r="AB670" s="60"/>
      <c r="AC670" s="60"/>
      <c r="AD670" s="75"/>
      <c r="AE670" s="61"/>
      <c r="AF670" s="59"/>
      <c r="AG670" s="11"/>
      <c r="AH670" s="11"/>
      <c r="AI670" s="11"/>
      <c r="AJ670" s="5"/>
      <c r="AK670" s="5"/>
      <c r="AL670" s="5"/>
      <c r="AM670" s="5"/>
      <c r="AN670" s="5"/>
      <c r="AO670" s="5"/>
      <c r="AP670" s="5"/>
      <c r="AQ670" s="5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8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5"/>
      <c r="BS670" s="5"/>
      <c r="BT670" s="5"/>
      <c r="BU670" s="11"/>
      <c r="BV670" s="11"/>
      <c r="BW670" s="11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</row>
    <row r="671" spans="1:293" s="21" customFormat="1" ht="13.5" customHeight="1">
      <c r="A671" s="31"/>
      <c r="B671" s="31"/>
      <c r="C671" s="94"/>
      <c r="D671" s="94"/>
      <c r="E671" s="95"/>
      <c r="F671" s="35"/>
      <c r="G671" s="35"/>
      <c r="H671" s="59"/>
      <c r="I671" s="59"/>
      <c r="J671" s="59"/>
      <c r="K671" s="60"/>
      <c r="L671" s="59"/>
      <c r="M671" s="59"/>
      <c r="N671" s="59"/>
      <c r="O671" s="59"/>
      <c r="P671" s="59"/>
      <c r="Q671" s="60"/>
      <c r="R671" s="74"/>
      <c r="S671" s="74"/>
      <c r="T671" s="74"/>
      <c r="U671" s="74"/>
      <c r="V671" s="74"/>
      <c r="W671" s="60"/>
      <c r="X671" s="60"/>
      <c r="Y671" s="60"/>
      <c r="Z671" s="60"/>
      <c r="AA671" s="60"/>
      <c r="AB671" s="60"/>
      <c r="AC671" s="60"/>
      <c r="AD671" s="75"/>
      <c r="AE671" s="61"/>
      <c r="AF671" s="59"/>
      <c r="AG671" s="11"/>
      <c r="AH671" s="11"/>
      <c r="AI671" s="11"/>
      <c r="AJ671" s="5"/>
      <c r="AK671" s="5"/>
      <c r="AL671" s="5"/>
      <c r="AM671" s="5"/>
      <c r="AN671" s="5"/>
      <c r="AO671" s="5"/>
      <c r="AP671" s="5"/>
      <c r="AQ671" s="5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8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5"/>
      <c r="BS671" s="5"/>
      <c r="BT671" s="5"/>
      <c r="BU671" s="11"/>
      <c r="BV671" s="11"/>
      <c r="BW671" s="11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</row>
    <row r="672" spans="1:293" s="21" customFormat="1" ht="13.5" customHeight="1">
      <c r="A672" s="31"/>
      <c r="B672" s="31"/>
      <c r="C672" s="94"/>
      <c r="D672" s="94"/>
      <c r="E672" s="95"/>
      <c r="F672" s="35"/>
      <c r="G672" s="35"/>
      <c r="H672" s="59"/>
      <c r="I672" s="59"/>
      <c r="J672" s="59"/>
      <c r="K672" s="60"/>
      <c r="L672" s="59"/>
      <c r="M672" s="59"/>
      <c r="N672" s="59"/>
      <c r="O672" s="59"/>
      <c r="P672" s="59"/>
      <c r="Q672" s="60"/>
      <c r="R672" s="74"/>
      <c r="S672" s="74"/>
      <c r="T672" s="74"/>
      <c r="U672" s="74"/>
      <c r="V672" s="74"/>
      <c r="W672" s="60"/>
      <c r="X672" s="60"/>
      <c r="Y672" s="60"/>
      <c r="Z672" s="60"/>
      <c r="AA672" s="60"/>
      <c r="AB672" s="60"/>
      <c r="AC672" s="60"/>
      <c r="AD672" s="75"/>
      <c r="AE672" s="61"/>
      <c r="AF672" s="59"/>
      <c r="AG672" s="11"/>
      <c r="AH672" s="11"/>
      <c r="AI672" s="11"/>
      <c r="AJ672" s="5"/>
      <c r="AK672" s="5"/>
      <c r="AL672" s="5"/>
      <c r="AM672" s="5"/>
      <c r="AN672" s="5"/>
      <c r="AO672" s="5"/>
      <c r="AP672" s="5"/>
      <c r="AQ672" s="5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8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5"/>
      <c r="BS672" s="5"/>
      <c r="BT672" s="5"/>
      <c r="BU672" s="11"/>
      <c r="BV672" s="11"/>
      <c r="BW672" s="11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</row>
    <row r="673" spans="1:293" s="21" customFormat="1" ht="13.5" customHeight="1">
      <c r="A673" s="31"/>
      <c r="B673" s="31"/>
      <c r="C673" s="94"/>
      <c r="D673" s="94"/>
      <c r="E673" s="95"/>
      <c r="F673" s="35"/>
      <c r="G673" s="35"/>
      <c r="H673" s="59"/>
      <c r="I673" s="59"/>
      <c r="J673" s="59"/>
      <c r="K673" s="60"/>
      <c r="L673" s="59"/>
      <c r="M673" s="59"/>
      <c r="N673" s="59"/>
      <c r="O673" s="59"/>
      <c r="P673" s="59"/>
      <c r="Q673" s="60"/>
      <c r="R673" s="74"/>
      <c r="S673" s="74"/>
      <c r="T673" s="74"/>
      <c r="U673" s="74"/>
      <c r="V673" s="74"/>
      <c r="W673" s="60"/>
      <c r="X673" s="60"/>
      <c r="Y673" s="60"/>
      <c r="Z673" s="60"/>
      <c r="AA673" s="60"/>
      <c r="AB673" s="60"/>
      <c r="AC673" s="60"/>
      <c r="AD673" s="75"/>
      <c r="AE673" s="61"/>
      <c r="AF673" s="59"/>
      <c r="AG673" s="11"/>
      <c r="AH673" s="11"/>
      <c r="AI673" s="11"/>
      <c r="AJ673" s="5"/>
      <c r="AK673" s="5"/>
      <c r="AL673" s="5"/>
      <c r="AM673" s="5"/>
      <c r="AN673" s="5"/>
      <c r="AO673" s="5"/>
      <c r="AP673" s="5"/>
      <c r="AQ673" s="5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8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5"/>
      <c r="BS673" s="5"/>
      <c r="BT673" s="5"/>
      <c r="BU673" s="11"/>
      <c r="BV673" s="11"/>
      <c r="BW673" s="11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</row>
    <row r="674" spans="1:293" s="21" customFormat="1" ht="13.5" customHeight="1">
      <c r="A674" s="31"/>
      <c r="B674" s="31"/>
      <c r="C674" s="94"/>
      <c r="D674" s="94"/>
      <c r="E674" s="95"/>
      <c r="F674" s="35"/>
      <c r="G674" s="35"/>
      <c r="H674" s="59"/>
      <c r="I674" s="59"/>
      <c r="J674" s="59"/>
      <c r="K674" s="60"/>
      <c r="L674" s="59"/>
      <c r="M674" s="59"/>
      <c r="N674" s="59"/>
      <c r="O674" s="59"/>
      <c r="P674" s="59"/>
      <c r="Q674" s="60"/>
      <c r="R674" s="74"/>
      <c r="S674" s="74"/>
      <c r="T674" s="74"/>
      <c r="U674" s="74"/>
      <c r="V674" s="74"/>
      <c r="W674" s="60"/>
      <c r="X674" s="60"/>
      <c r="Y674" s="60"/>
      <c r="Z674" s="60"/>
      <c r="AA674" s="60"/>
      <c r="AB674" s="60"/>
      <c r="AC674" s="60"/>
      <c r="AD674" s="75"/>
      <c r="AE674" s="61"/>
      <c r="AF674" s="59"/>
      <c r="AG674" s="11"/>
      <c r="AH674" s="11"/>
      <c r="AI674" s="11"/>
      <c r="AJ674" s="5"/>
      <c r="AK674" s="5"/>
      <c r="AL674" s="5"/>
      <c r="AM674" s="5"/>
      <c r="AN674" s="5"/>
      <c r="AO674" s="5"/>
      <c r="AP674" s="5"/>
      <c r="AQ674" s="5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8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5"/>
      <c r="BS674" s="5"/>
      <c r="BT674" s="5"/>
      <c r="BU674" s="11"/>
      <c r="BV674" s="11"/>
      <c r="BW674" s="11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</row>
    <row r="675" spans="1:293" s="21" customFormat="1" ht="13.5" customHeight="1">
      <c r="A675" s="31"/>
      <c r="B675" s="31"/>
      <c r="C675" s="94"/>
      <c r="D675" s="94"/>
      <c r="E675" s="95"/>
      <c r="F675" s="35"/>
      <c r="G675" s="35"/>
      <c r="H675" s="59"/>
      <c r="I675" s="59"/>
      <c r="J675" s="59"/>
      <c r="K675" s="60"/>
      <c r="L675" s="59"/>
      <c r="M675" s="59"/>
      <c r="N675" s="59"/>
      <c r="O675" s="59"/>
      <c r="P675" s="59"/>
      <c r="Q675" s="60"/>
      <c r="R675" s="74"/>
      <c r="S675" s="74"/>
      <c r="T675" s="74"/>
      <c r="U675" s="74"/>
      <c r="V675" s="74"/>
      <c r="W675" s="60"/>
      <c r="X675" s="60"/>
      <c r="Y675" s="60"/>
      <c r="Z675" s="60"/>
      <c r="AA675" s="60"/>
      <c r="AB675" s="60"/>
      <c r="AC675" s="60"/>
      <c r="AD675" s="75"/>
      <c r="AE675" s="61"/>
      <c r="AF675" s="59"/>
      <c r="AG675" s="11"/>
      <c r="AH675" s="11"/>
      <c r="AI675" s="11"/>
      <c r="AJ675" s="5"/>
      <c r="AK675" s="5"/>
      <c r="AL675" s="5"/>
      <c r="AM675" s="5"/>
      <c r="AN675" s="5"/>
      <c r="AO675" s="5"/>
      <c r="AP675" s="5"/>
      <c r="AQ675" s="5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8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5"/>
      <c r="BS675" s="5"/>
      <c r="BT675" s="5"/>
      <c r="BU675" s="11"/>
      <c r="BV675" s="11"/>
      <c r="BW675" s="11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</row>
    <row r="676" spans="1:293" s="21" customFormat="1" ht="13.5" customHeight="1">
      <c r="A676" s="31"/>
      <c r="B676" s="31"/>
      <c r="C676" s="94"/>
      <c r="D676" s="94"/>
      <c r="E676" s="95"/>
      <c r="F676" s="35"/>
      <c r="G676" s="35"/>
      <c r="H676" s="59"/>
      <c r="I676" s="59"/>
      <c r="J676" s="59"/>
      <c r="K676" s="60"/>
      <c r="L676" s="59"/>
      <c r="M676" s="59"/>
      <c r="N676" s="59"/>
      <c r="O676" s="59"/>
      <c r="P676" s="59"/>
      <c r="Q676" s="60"/>
      <c r="R676" s="74"/>
      <c r="S676" s="74"/>
      <c r="T676" s="74"/>
      <c r="U676" s="74"/>
      <c r="V676" s="74"/>
      <c r="W676" s="60"/>
      <c r="X676" s="60"/>
      <c r="Y676" s="60"/>
      <c r="Z676" s="60"/>
      <c r="AA676" s="60"/>
      <c r="AB676" s="60"/>
      <c r="AC676" s="60"/>
      <c r="AD676" s="75"/>
      <c r="AE676" s="61"/>
      <c r="AF676" s="59"/>
      <c r="AG676" s="11"/>
      <c r="AH676" s="11"/>
      <c r="AI676" s="11"/>
      <c r="AJ676" s="5"/>
      <c r="AK676" s="5"/>
      <c r="AL676" s="5"/>
      <c r="AM676" s="5"/>
      <c r="AN676" s="5"/>
      <c r="AO676" s="5"/>
      <c r="AP676" s="5"/>
      <c r="AQ676" s="5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8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5"/>
      <c r="BS676" s="5"/>
      <c r="BT676" s="5"/>
      <c r="BU676" s="11"/>
      <c r="BV676" s="11"/>
      <c r="BW676" s="11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</row>
    <row r="677" spans="1:293" s="21" customFormat="1" ht="13.5" customHeight="1">
      <c r="A677" s="31"/>
      <c r="B677" s="31"/>
      <c r="C677" s="94"/>
      <c r="D677" s="94"/>
      <c r="E677" s="95"/>
      <c r="F677" s="35"/>
      <c r="G677" s="35"/>
      <c r="H677" s="59"/>
      <c r="I677" s="59"/>
      <c r="J677" s="59"/>
      <c r="K677" s="60"/>
      <c r="L677" s="59"/>
      <c r="M677" s="59"/>
      <c r="N677" s="59"/>
      <c r="O677" s="59"/>
      <c r="P677" s="59"/>
      <c r="Q677" s="60"/>
      <c r="R677" s="74"/>
      <c r="S677" s="74"/>
      <c r="T677" s="74"/>
      <c r="U677" s="74"/>
      <c r="V677" s="74"/>
      <c r="W677" s="60"/>
      <c r="X677" s="60"/>
      <c r="Y677" s="60"/>
      <c r="Z677" s="60"/>
      <c r="AA677" s="60"/>
      <c r="AB677" s="60"/>
      <c r="AC677" s="60"/>
      <c r="AD677" s="75"/>
      <c r="AE677" s="61"/>
      <c r="AF677" s="59"/>
      <c r="AG677" s="11"/>
      <c r="AH677" s="11"/>
      <c r="AI677" s="11"/>
      <c r="AJ677" s="5"/>
      <c r="AK677" s="5"/>
      <c r="AL677" s="5"/>
      <c r="AM677" s="5"/>
      <c r="AN677" s="5"/>
      <c r="AO677" s="5"/>
      <c r="AP677" s="5"/>
      <c r="AQ677" s="5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8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5"/>
      <c r="BS677" s="5"/>
      <c r="BT677" s="5"/>
      <c r="BU677" s="11"/>
      <c r="BV677" s="11"/>
      <c r="BW677" s="11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</row>
    <row r="678" spans="1:293" s="21" customFormat="1" ht="13.5" customHeight="1">
      <c r="A678" s="31"/>
      <c r="B678" s="31"/>
      <c r="C678" s="94"/>
      <c r="D678" s="94"/>
      <c r="E678" s="95"/>
      <c r="F678" s="35"/>
      <c r="G678" s="35"/>
      <c r="H678" s="59"/>
      <c r="I678" s="59"/>
      <c r="J678" s="59"/>
      <c r="K678" s="60"/>
      <c r="L678" s="59"/>
      <c r="M678" s="59"/>
      <c r="N678" s="59"/>
      <c r="O678" s="59"/>
      <c r="P678" s="59"/>
      <c r="Q678" s="60"/>
      <c r="R678" s="74"/>
      <c r="S678" s="74"/>
      <c r="T678" s="74"/>
      <c r="U678" s="74"/>
      <c r="V678" s="74"/>
      <c r="W678" s="60"/>
      <c r="X678" s="60"/>
      <c r="Y678" s="60"/>
      <c r="Z678" s="60"/>
      <c r="AA678" s="60"/>
      <c r="AB678" s="60"/>
      <c r="AC678" s="60"/>
      <c r="AD678" s="75"/>
      <c r="AE678" s="61"/>
      <c r="AF678" s="59"/>
      <c r="AG678" s="11"/>
      <c r="AH678" s="11"/>
      <c r="AI678" s="11"/>
      <c r="AJ678" s="5"/>
      <c r="AK678" s="5"/>
      <c r="AL678" s="5"/>
      <c r="AM678" s="5"/>
      <c r="AN678" s="5"/>
      <c r="AO678" s="5"/>
      <c r="AP678" s="5"/>
      <c r="AQ678" s="5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8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5"/>
      <c r="BS678" s="5"/>
      <c r="BT678" s="5"/>
      <c r="BU678" s="11"/>
      <c r="BV678" s="11"/>
      <c r="BW678" s="11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</row>
    <row r="679" spans="1:293" s="21" customFormat="1" ht="13.5" customHeight="1">
      <c r="A679" s="31"/>
      <c r="B679" s="31"/>
      <c r="C679" s="94"/>
      <c r="D679" s="94"/>
      <c r="E679" s="95"/>
      <c r="F679" s="35"/>
      <c r="G679" s="35"/>
      <c r="H679" s="59"/>
      <c r="I679" s="59"/>
      <c r="J679" s="59"/>
      <c r="K679" s="60"/>
      <c r="L679" s="59"/>
      <c r="M679" s="59"/>
      <c r="N679" s="59"/>
      <c r="O679" s="59"/>
      <c r="P679" s="59"/>
      <c r="Q679" s="60"/>
      <c r="R679" s="74"/>
      <c r="S679" s="74"/>
      <c r="T679" s="74"/>
      <c r="U679" s="74"/>
      <c r="V679" s="74"/>
      <c r="W679" s="60"/>
      <c r="X679" s="60"/>
      <c r="Y679" s="60"/>
      <c r="Z679" s="60"/>
      <c r="AA679" s="60"/>
      <c r="AB679" s="60"/>
      <c r="AC679" s="60"/>
      <c r="AD679" s="75"/>
      <c r="AE679" s="61"/>
      <c r="AF679" s="59"/>
      <c r="AG679" s="11"/>
      <c r="AH679" s="11"/>
      <c r="AI679" s="11"/>
      <c r="AJ679" s="5"/>
      <c r="AK679" s="5"/>
      <c r="AL679" s="5"/>
      <c r="AM679" s="5"/>
      <c r="AN679" s="5"/>
      <c r="AO679" s="5"/>
      <c r="AP679" s="5"/>
      <c r="AQ679" s="5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8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5"/>
      <c r="BS679" s="5"/>
      <c r="BT679" s="5"/>
      <c r="BU679" s="11"/>
      <c r="BV679" s="11"/>
      <c r="BW679" s="11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</row>
    <row r="680" spans="1:293" s="21" customFormat="1" ht="13.5" customHeight="1">
      <c r="A680" s="31"/>
      <c r="B680" s="31"/>
      <c r="C680" s="94"/>
      <c r="D680" s="94"/>
      <c r="E680" s="95"/>
      <c r="F680" s="35"/>
      <c r="G680" s="35"/>
      <c r="H680" s="59"/>
      <c r="I680" s="59"/>
      <c r="J680" s="59"/>
      <c r="K680" s="60"/>
      <c r="L680" s="59"/>
      <c r="M680" s="59"/>
      <c r="N680" s="59"/>
      <c r="O680" s="59"/>
      <c r="P680" s="59"/>
      <c r="Q680" s="60"/>
      <c r="R680" s="74"/>
      <c r="S680" s="74"/>
      <c r="T680" s="74"/>
      <c r="U680" s="74"/>
      <c r="V680" s="74"/>
      <c r="W680" s="60"/>
      <c r="X680" s="60"/>
      <c r="Y680" s="60"/>
      <c r="Z680" s="60"/>
      <c r="AA680" s="60"/>
      <c r="AB680" s="60"/>
      <c r="AC680" s="60"/>
      <c r="AD680" s="75"/>
      <c r="AE680" s="61"/>
      <c r="AF680" s="59"/>
      <c r="AG680" s="11"/>
      <c r="AH680" s="11"/>
      <c r="AI680" s="11"/>
      <c r="AJ680" s="5"/>
      <c r="AK680" s="5"/>
      <c r="AL680" s="5"/>
      <c r="AM680" s="5"/>
      <c r="AN680" s="5"/>
      <c r="AO680" s="5"/>
      <c r="AP680" s="5"/>
      <c r="AQ680" s="5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8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5"/>
      <c r="BS680" s="5"/>
      <c r="BT680" s="5"/>
      <c r="BU680" s="11"/>
      <c r="BV680" s="11"/>
      <c r="BW680" s="11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</row>
    <row r="681" spans="1:293" s="21" customFormat="1" ht="13.5" customHeight="1">
      <c r="A681" s="31"/>
      <c r="B681" s="31"/>
      <c r="C681" s="94"/>
      <c r="D681" s="94"/>
      <c r="E681" s="95"/>
      <c r="F681" s="35"/>
      <c r="G681" s="35"/>
      <c r="H681" s="59"/>
      <c r="I681" s="59"/>
      <c r="J681" s="59"/>
      <c r="K681" s="60"/>
      <c r="L681" s="59"/>
      <c r="M681" s="59"/>
      <c r="N681" s="59"/>
      <c r="O681" s="59"/>
      <c r="P681" s="59"/>
      <c r="Q681" s="60"/>
      <c r="R681" s="74"/>
      <c r="S681" s="74"/>
      <c r="T681" s="74"/>
      <c r="U681" s="74"/>
      <c r="V681" s="74"/>
      <c r="W681" s="60"/>
      <c r="X681" s="60"/>
      <c r="Y681" s="60"/>
      <c r="Z681" s="60"/>
      <c r="AA681" s="60"/>
      <c r="AB681" s="60"/>
      <c r="AC681" s="60"/>
      <c r="AD681" s="75"/>
      <c r="AE681" s="61"/>
      <c r="AF681" s="59"/>
      <c r="AG681" s="11"/>
      <c r="AH681" s="11"/>
      <c r="AI681" s="11"/>
      <c r="AJ681" s="5"/>
      <c r="AK681" s="5"/>
      <c r="AL681" s="5"/>
      <c r="AM681" s="5"/>
      <c r="AN681" s="5"/>
      <c r="AO681" s="5"/>
      <c r="AP681" s="5"/>
      <c r="AQ681" s="5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8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5"/>
      <c r="BS681" s="5"/>
      <c r="BT681" s="5"/>
      <c r="BU681" s="11"/>
      <c r="BV681" s="11"/>
      <c r="BW681" s="11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</row>
    <row r="682" spans="1:293" s="21" customFormat="1" ht="13.5" customHeight="1">
      <c r="A682" s="31"/>
      <c r="B682" s="31"/>
      <c r="C682" s="94"/>
      <c r="D682" s="94"/>
      <c r="E682" s="95"/>
      <c r="F682" s="35"/>
      <c r="G682" s="35"/>
      <c r="H682" s="59"/>
      <c r="I682" s="59"/>
      <c r="J682" s="59"/>
      <c r="K682" s="60"/>
      <c r="L682" s="59"/>
      <c r="M682" s="59"/>
      <c r="N682" s="59"/>
      <c r="O682" s="59"/>
      <c r="P682" s="59"/>
      <c r="Q682" s="60"/>
      <c r="R682" s="74"/>
      <c r="S682" s="74"/>
      <c r="T682" s="74"/>
      <c r="U682" s="74"/>
      <c r="V682" s="74"/>
      <c r="W682" s="60"/>
      <c r="X682" s="60"/>
      <c r="Y682" s="60"/>
      <c r="Z682" s="60"/>
      <c r="AA682" s="60"/>
      <c r="AB682" s="60"/>
      <c r="AC682" s="60"/>
      <c r="AD682" s="75"/>
      <c r="AE682" s="61"/>
      <c r="AF682" s="59"/>
      <c r="AG682" s="11"/>
      <c r="AH682" s="11"/>
      <c r="AI682" s="11"/>
      <c r="AJ682" s="5"/>
      <c r="AK682" s="5"/>
      <c r="AL682" s="5"/>
      <c r="AM682" s="5"/>
      <c r="AN682" s="5"/>
      <c r="AO682" s="5"/>
      <c r="AP682" s="5"/>
      <c r="AQ682" s="5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8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5"/>
      <c r="BS682" s="5"/>
      <c r="BT682" s="5"/>
      <c r="BU682" s="11"/>
      <c r="BV682" s="11"/>
      <c r="BW682" s="11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</row>
    <row r="683" spans="1:293" s="21" customFormat="1" ht="13.5" customHeight="1">
      <c r="A683" s="31"/>
      <c r="B683" s="31"/>
      <c r="C683" s="94"/>
      <c r="D683" s="94"/>
      <c r="E683" s="95"/>
      <c r="F683" s="35"/>
      <c r="G683" s="35"/>
      <c r="H683" s="59"/>
      <c r="I683" s="59"/>
      <c r="J683" s="59"/>
      <c r="K683" s="60"/>
      <c r="L683" s="59"/>
      <c r="M683" s="59"/>
      <c r="N683" s="59"/>
      <c r="O683" s="59"/>
      <c r="P683" s="59"/>
      <c r="Q683" s="60"/>
      <c r="R683" s="74"/>
      <c r="S683" s="74"/>
      <c r="T683" s="74"/>
      <c r="U683" s="74"/>
      <c r="V683" s="74"/>
      <c r="W683" s="60"/>
      <c r="X683" s="60"/>
      <c r="Y683" s="60"/>
      <c r="Z683" s="60"/>
      <c r="AA683" s="60"/>
      <c r="AB683" s="60"/>
      <c r="AC683" s="60"/>
      <c r="AD683" s="75"/>
      <c r="AE683" s="61"/>
      <c r="AF683" s="59"/>
      <c r="AG683" s="11"/>
      <c r="AH683" s="11"/>
      <c r="AI683" s="11"/>
      <c r="AJ683" s="5"/>
      <c r="AK683" s="5"/>
      <c r="AL683" s="5"/>
      <c r="AM683" s="5"/>
      <c r="AN683" s="5"/>
      <c r="AO683" s="5"/>
      <c r="AP683" s="5"/>
      <c r="AQ683" s="5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8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5"/>
      <c r="BS683" s="5"/>
      <c r="BT683" s="5"/>
      <c r="BU683" s="11"/>
      <c r="BV683" s="11"/>
      <c r="BW683" s="11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</row>
    <row r="684" spans="1:293" s="21" customFormat="1" ht="13.5" customHeight="1">
      <c r="A684" s="31"/>
      <c r="B684" s="31"/>
      <c r="C684" s="94"/>
      <c r="D684" s="94"/>
      <c r="E684" s="95"/>
      <c r="F684" s="35"/>
      <c r="G684" s="35"/>
      <c r="H684" s="59"/>
      <c r="I684" s="59"/>
      <c r="J684" s="59"/>
      <c r="K684" s="60"/>
      <c r="L684" s="59"/>
      <c r="M684" s="59"/>
      <c r="N684" s="59"/>
      <c r="O684" s="59"/>
      <c r="P684" s="59"/>
      <c r="Q684" s="60"/>
      <c r="R684" s="74"/>
      <c r="S684" s="74"/>
      <c r="T684" s="74"/>
      <c r="U684" s="74"/>
      <c r="V684" s="74"/>
      <c r="W684" s="60"/>
      <c r="X684" s="60"/>
      <c r="Y684" s="60"/>
      <c r="Z684" s="60"/>
      <c r="AA684" s="60"/>
      <c r="AB684" s="60"/>
      <c r="AC684" s="60"/>
      <c r="AD684" s="75"/>
      <c r="AE684" s="61"/>
      <c r="AF684" s="59"/>
      <c r="AG684" s="11"/>
      <c r="AH684" s="11"/>
      <c r="AI684" s="11"/>
      <c r="AJ684" s="5"/>
      <c r="AK684" s="5"/>
      <c r="AL684" s="5"/>
      <c r="AM684" s="5"/>
      <c r="AN684" s="5"/>
      <c r="AO684" s="5"/>
      <c r="AP684" s="5"/>
      <c r="AQ684" s="5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8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5"/>
      <c r="BS684" s="5"/>
      <c r="BT684" s="5"/>
      <c r="BU684" s="11"/>
      <c r="BV684" s="11"/>
      <c r="BW684" s="11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</row>
    <row r="685" spans="1:293" s="21" customFormat="1" ht="13.5" customHeight="1">
      <c r="A685" s="31"/>
      <c r="B685" s="31"/>
      <c r="C685" s="94"/>
      <c r="D685" s="94"/>
      <c r="E685" s="95"/>
      <c r="F685" s="35"/>
      <c r="G685" s="35"/>
      <c r="H685" s="59"/>
      <c r="I685" s="59"/>
      <c r="J685" s="59"/>
      <c r="K685" s="60"/>
      <c r="L685" s="59"/>
      <c r="M685" s="59"/>
      <c r="N685" s="59"/>
      <c r="O685" s="59"/>
      <c r="P685" s="59"/>
      <c r="Q685" s="60"/>
      <c r="R685" s="74"/>
      <c r="S685" s="74"/>
      <c r="T685" s="74"/>
      <c r="U685" s="74"/>
      <c r="V685" s="74"/>
      <c r="W685" s="60"/>
      <c r="X685" s="60"/>
      <c r="Y685" s="60"/>
      <c r="Z685" s="60"/>
      <c r="AA685" s="60"/>
      <c r="AB685" s="60"/>
      <c r="AC685" s="60"/>
      <c r="AD685" s="75"/>
      <c r="AE685" s="61"/>
      <c r="AF685" s="59"/>
      <c r="AG685" s="11"/>
      <c r="AH685" s="11"/>
      <c r="AI685" s="11"/>
      <c r="AJ685" s="5"/>
      <c r="AK685" s="5"/>
      <c r="AL685" s="5"/>
      <c r="AM685" s="5"/>
      <c r="AN685" s="5"/>
      <c r="AO685" s="5"/>
      <c r="AP685" s="5"/>
      <c r="AQ685" s="5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8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5"/>
      <c r="BS685" s="5"/>
      <c r="BT685" s="5"/>
      <c r="BU685" s="11"/>
      <c r="BV685" s="11"/>
      <c r="BW685" s="11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</row>
    <row r="686" spans="1:293" s="21" customFormat="1" ht="13.5" customHeight="1">
      <c r="A686" s="31"/>
      <c r="B686" s="31"/>
      <c r="C686" s="94"/>
      <c r="D686" s="94"/>
      <c r="E686" s="95"/>
      <c r="F686" s="35"/>
      <c r="G686" s="35"/>
      <c r="H686" s="59"/>
      <c r="I686" s="59"/>
      <c r="J686" s="59"/>
      <c r="K686" s="60"/>
      <c r="L686" s="59"/>
      <c r="M686" s="59"/>
      <c r="N686" s="59"/>
      <c r="O686" s="59"/>
      <c r="P686" s="59"/>
      <c r="Q686" s="60"/>
      <c r="R686" s="74"/>
      <c r="S686" s="74"/>
      <c r="T686" s="74"/>
      <c r="U686" s="74"/>
      <c r="V686" s="74"/>
      <c r="W686" s="60"/>
      <c r="X686" s="60"/>
      <c r="Y686" s="60"/>
      <c r="Z686" s="60"/>
      <c r="AA686" s="60"/>
      <c r="AB686" s="60"/>
      <c r="AC686" s="60"/>
      <c r="AD686" s="75"/>
      <c r="AE686" s="61"/>
      <c r="AF686" s="59"/>
      <c r="AG686" s="11"/>
      <c r="AH686" s="11"/>
      <c r="AI686" s="11"/>
      <c r="AJ686" s="5"/>
      <c r="AK686" s="5"/>
      <c r="AL686" s="5"/>
      <c r="AM686" s="5"/>
      <c r="AN686" s="5"/>
      <c r="AO686" s="5"/>
      <c r="AP686" s="5"/>
      <c r="AQ686" s="5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8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5"/>
      <c r="BS686" s="5"/>
      <c r="BT686" s="5"/>
      <c r="BU686" s="11"/>
      <c r="BV686" s="11"/>
      <c r="BW686" s="11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</row>
    <row r="687" spans="1:293" s="21" customFormat="1" ht="13.5" customHeight="1">
      <c r="A687" s="31"/>
      <c r="B687" s="31"/>
      <c r="C687" s="94"/>
      <c r="D687" s="94"/>
      <c r="E687" s="95"/>
      <c r="F687" s="35"/>
      <c r="G687" s="35"/>
      <c r="H687" s="59"/>
      <c r="I687" s="59"/>
      <c r="J687" s="59"/>
      <c r="K687" s="60"/>
      <c r="L687" s="59"/>
      <c r="M687" s="59"/>
      <c r="N687" s="59"/>
      <c r="O687" s="59"/>
      <c r="P687" s="59"/>
      <c r="Q687" s="60"/>
      <c r="R687" s="74"/>
      <c r="S687" s="74"/>
      <c r="T687" s="74"/>
      <c r="U687" s="74"/>
      <c r="V687" s="74"/>
      <c r="W687" s="60"/>
      <c r="X687" s="60"/>
      <c r="Y687" s="60"/>
      <c r="Z687" s="60"/>
      <c r="AA687" s="60"/>
      <c r="AB687" s="60"/>
      <c r="AC687" s="60"/>
      <c r="AD687" s="75"/>
      <c r="AE687" s="61"/>
      <c r="AF687" s="59"/>
      <c r="AG687" s="11"/>
      <c r="AH687" s="11"/>
      <c r="AI687" s="11"/>
      <c r="AJ687" s="5"/>
      <c r="AK687" s="5"/>
      <c r="AL687" s="5"/>
      <c r="AM687" s="5"/>
      <c r="AN687" s="5"/>
      <c r="AO687" s="5"/>
      <c r="AP687" s="5"/>
      <c r="AQ687" s="5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8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5"/>
      <c r="BS687" s="5"/>
      <c r="BT687" s="5"/>
      <c r="BU687" s="11"/>
      <c r="BV687" s="11"/>
      <c r="BW687" s="11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</row>
    <row r="688" spans="1:293" s="21" customFormat="1" ht="13.5" customHeight="1">
      <c r="A688" s="31"/>
      <c r="B688" s="31"/>
      <c r="C688" s="94"/>
      <c r="D688" s="94"/>
      <c r="E688" s="95"/>
      <c r="F688" s="35"/>
      <c r="G688" s="35"/>
      <c r="H688" s="59"/>
      <c r="I688" s="59"/>
      <c r="J688" s="59"/>
      <c r="K688" s="60"/>
      <c r="L688" s="59"/>
      <c r="M688" s="59"/>
      <c r="N688" s="59"/>
      <c r="O688" s="59"/>
      <c r="P688" s="59"/>
      <c r="Q688" s="60"/>
      <c r="R688" s="74"/>
      <c r="S688" s="74"/>
      <c r="T688" s="74"/>
      <c r="U688" s="74"/>
      <c r="V688" s="74"/>
      <c r="W688" s="60"/>
      <c r="X688" s="60"/>
      <c r="Y688" s="60"/>
      <c r="Z688" s="60"/>
      <c r="AA688" s="60"/>
      <c r="AB688" s="60"/>
      <c r="AC688" s="60"/>
      <c r="AD688" s="75"/>
      <c r="AE688" s="61"/>
      <c r="AF688" s="59"/>
      <c r="AG688" s="11"/>
      <c r="AH688" s="11"/>
      <c r="AI688" s="11"/>
      <c r="AJ688" s="5"/>
      <c r="AK688" s="5"/>
      <c r="AL688" s="5"/>
      <c r="AM688" s="5"/>
      <c r="AN688" s="5"/>
      <c r="AO688" s="5"/>
      <c r="AP688" s="5"/>
      <c r="AQ688" s="5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8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5"/>
      <c r="BS688" s="5"/>
      <c r="BT688" s="5"/>
      <c r="BU688" s="11"/>
      <c r="BV688" s="11"/>
      <c r="BW688" s="11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</row>
    <row r="689" spans="1:293" s="21" customFormat="1" ht="13.5" customHeight="1">
      <c r="A689" s="31"/>
      <c r="B689" s="31"/>
      <c r="C689" s="94"/>
      <c r="D689" s="94"/>
      <c r="E689" s="95"/>
      <c r="F689" s="35"/>
      <c r="G689" s="35"/>
      <c r="H689" s="59"/>
      <c r="I689" s="59"/>
      <c r="J689" s="59"/>
      <c r="K689" s="60"/>
      <c r="L689" s="59"/>
      <c r="M689" s="59"/>
      <c r="N689" s="59"/>
      <c r="O689" s="59"/>
      <c r="P689" s="59"/>
      <c r="Q689" s="60"/>
      <c r="R689" s="74"/>
      <c r="S689" s="74"/>
      <c r="T689" s="74"/>
      <c r="U689" s="74"/>
      <c r="V689" s="74"/>
      <c r="W689" s="60"/>
      <c r="X689" s="60"/>
      <c r="Y689" s="60"/>
      <c r="Z689" s="60"/>
      <c r="AA689" s="60"/>
      <c r="AB689" s="60"/>
      <c r="AC689" s="60"/>
      <c r="AD689" s="75"/>
      <c r="AE689" s="61"/>
      <c r="AF689" s="59"/>
      <c r="AG689" s="11"/>
      <c r="AH689" s="11"/>
      <c r="AI689" s="11"/>
      <c r="AJ689" s="5"/>
      <c r="AK689" s="5"/>
      <c r="AL689" s="5"/>
      <c r="AM689" s="5"/>
      <c r="AN689" s="5"/>
      <c r="AO689" s="5"/>
      <c r="AP689" s="5"/>
      <c r="AQ689" s="5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8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5"/>
      <c r="BS689" s="5"/>
      <c r="BT689" s="5"/>
      <c r="BU689" s="11"/>
      <c r="BV689" s="11"/>
      <c r="BW689" s="11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</row>
    <row r="690" spans="1:293" s="21" customFormat="1" ht="13.5" customHeight="1">
      <c r="A690" s="31"/>
      <c r="B690" s="31"/>
      <c r="C690" s="94"/>
      <c r="D690" s="94"/>
      <c r="E690" s="95"/>
      <c r="F690" s="35"/>
      <c r="G690" s="35"/>
      <c r="H690" s="59"/>
      <c r="I690" s="59"/>
      <c r="J690" s="59"/>
      <c r="K690" s="60"/>
      <c r="L690" s="59"/>
      <c r="M690" s="59"/>
      <c r="N690" s="59"/>
      <c r="O690" s="59"/>
      <c r="P690" s="59"/>
      <c r="Q690" s="60"/>
      <c r="R690" s="74"/>
      <c r="S690" s="74"/>
      <c r="T690" s="74"/>
      <c r="U690" s="74"/>
      <c r="V690" s="74"/>
      <c r="W690" s="60"/>
      <c r="X690" s="60"/>
      <c r="Y690" s="60"/>
      <c r="Z690" s="60"/>
      <c r="AA690" s="60"/>
      <c r="AB690" s="60"/>
      <c r="AC690" s="60"/>
      <c r="AD690" s="75"/>
      <c r="AE690" s="61"/>
      <c r="AF690" s="59"/>
      <c r="AG690" s="11"/>
      <c r="AH690" s="11"/>
      <c r="AI690" s="11"/>
      <c r="AJ690" s="5"/>
      <c r="AK690" s="5"/>
      <c r="AL690" s="5"/>
      <c r="AM690" s="5"/>
      <c r="AN690" s="5"/>
      <c r="AO690" s="5"/>
      <c r="AP690" s="5"/>
      <c r="AQ690" s="5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8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5"/>
      <c r="BS690" s="5"/>
      <c r="BT690" s="5"/>
      <c r="BU690" s="11"/>
      <c r="BV690" s="11"/>
      <c r="BW690" s="11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</row>
    <row r="691" spans="1:293" s="21" customFormat="1" ht="13.5" customHeight="1">
      <c r="A691" s="31"/>
      <c r="B691" s="31"/>
      <c r="C691" s="94"/>
      <c r="D691" s="94"/>
      <c r="E691" s="95"/>
      <c r="F691" s="35"/>
      <c r="G691" s="35"/>
      <c r="H691" s="59"/>
      <c r="I691" s="59"/>
      <c r="J691" s="59"/>
      <c r="K691" s="60"/>
      <c r="L691" s="59"/>
      <c r="M691" s="59"/>
      <c r="N691" s="59"/>
      <c r="O691" s="59"/>
      <c r="P691" s="59"/>
      <c r="Q691" s="60"/>
      <c r="R691" s="74"/>
      <c r="S691" s="74"/>
      <c r="T691" s="74"/>
      <c r="U691" s="74"/>
      <c r="V691" s="74"/>
      <c r="W691" s="60"/>
      <c r="X691" s="60"/>
      <c r="Y691" s="60"/>
      <c r="Z691" s="60"/>
      <c r="AA691" s="60"/>
      <c r="AB691" s="60"/>
      <c r="AC691" s="60"/>
      <c r="AD691" s="75"/>
      <c r="AE691" s="61"/>
      <c r="AF691" s="59"/>
      <c r="AG691" s="11"/>
      <c r="AH691" s="11"/>
      <c r="AI691" s="11"/>
      <c r="AJ691" s="5"/>
      <c r="AK691" s="5"/>
      <c r="AL691" s="5"/>
      <c r="AM691" s="5"/>
      <c r="AN691" s="5"/>
      <c r="AO691" s="5"/>
      <c r="AP691" s="5"/>
      <c r="AQ691" s="5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8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5"/>
      <c r="BS691" s="5"/>
      <c r="BT691" s="5"/>
      <c r="BU691" s="11"/>
      <c r="BV691" s="11"/>
      <c r="BW691" s="11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</row>
    <row r="692" spans="1:293" s="21" customFormat="1" ht="13.5" customHeight="1">
      <c r="A692" s="31"/>
      <c r="B692" s="31"/>
      <c r="C692" s="94"/>
      <c r="D692" s="94"/>
      <c r="E692" s="95"/>
      <c r="F692" s="35"/>
      <c r="G692" s="35"/>
      <c r="H692" s="59"/>
      <c r="I692" s="59"/>
      <c r="J692" s="59"/>
      <c r="K692" s="60"/>
      <c r="L692" s="59"/>
      <c r="M692" s="59"/>
      <c r="N692" s="59"/>
      <c r="O692" s="59"/>
      <c r="P692" s="59"/>
      <c r="Q692" s="60"/>
      <c r="R692" s="74"/>
      <c r="S692" s="74"/>
      <c r="T692" s="74"/>
      <c r="U692" s="74"/>
      <c r="V692" s="74"/>
      <c r="W692" s="60"/>
      <c r="X692" s="60"/>
      <c r="Y692" s="60"/>
      <c r="Z692" s="60"/>
      <c r="AA692" s="60"/>
      <c r="AB692" s="60"/>
      <c r="AC692" s="60"/>
      <c r="AD692" s="75"/>
      <c r="AE692" s="61"/>
      <c r="AF692" s="59"/>
      <c r="AG692" s="11"/>
      <c r="AH692" s="11"/>
      <c r="AI692" s="11"/>
      <c r="AJ692" s="5"/>
      <c r="AK692" s="5"/>
      <c r="AL692" s="5"/>
      <c r="AM692" s="5"/>
      <c r="AN692" s="5"/>
      <c r="AO692" s="5"/>
      <c r="AP692" s="5"/>
      <c r="AQ692" s="5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8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5"/>
      <c r="BS692" s="5"/>
      <c r="BT692" s="5"/>
      <c r="BU692" s="11"/>
      <c r="BV692" s="11"/>
      <c r="BW692" s="11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</row>
    <row r="693" spans="1:293" s="21" customFormat="1" ht="13.5" customHeight="1">
      <c r="A693" s="31"/>
      <c r="B693" s="31"/>
      <c r="C693" s="94"/>
      <c r="D693" s="94"/>
      <c r="E693" s="95"/>
      <c r="F693" s="35"/>
      <c r="G693" s="35"/>
      <c r="H693" s="59"/>
      <c r="I693" s="59"/>
      <c r="J693" s="59"/>
      <c r="K693" s="60"/>
      <c r="L693" s="59"/>
      <c r="M693" s="59"/>
      <c r="N693" s="59"/>
      <c r="O693" s="59"/>
      <c r="P693" s="59"/>
      <c r="Q693" s="60"/>
      <c r="R693" s="74"/>
      <c r="S693" s="74"/>
      <c r="T693" s="74"/>
      <c r="U693" s="74"/>
      <c r="V693" s="74"/>
      <c r="W693" s="60"/>
      <c r="X693" s="60"/>
      <c r="Y693" s="60"/>
      <c r="Z693" s="60"/>
      <c r="AA693" s="60"/>
      <c r="AB693" s="60"/>
      <c r="AC693" s="60"/>
      <c r="AD693" s="75"/>
      <c r="AE693" s="61"/>
      <c r="AF693" s="59"/>
      <c r="AG693" s="11"/>
      <c r="AH693" s="11"/>
      <c r="AI693" s="11"/>
      <c r="AJ693" s="5"/>
      <c r="AK693" s="5"/>
      <c r="AL693" s="5"/>
      <c r="AM693" s="5"/>
      <c r="AN693" s="5"/>
      <c r="AO693" s="5"/>
      <c r="AP693" s="5"/>
      <c r="AQ693" s="5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8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5"/>
      <c r="BS693" s="5"/>
      <c r="BT693" s="5"/>
      <c r="BU693" s="11"/>
      <c r="BV693" s="11"/>
      <c r="BW693" s="11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</row>
    <row r="694" spans="1:293" s="21" customFormat="1" ht="13.5" customHeight="1">
      <c r="A694" s="31"/>
      <c r="B694" s="31"/>
      <c r="C694" s="94"/>
      <c r="D694" s="94"/>
      <c r="E694" s="95"/>
      <c r="F694" s="35"/>
      <c r="G694" s="35"/>
      <c r="H694" s="59"/>
      <c r="I694" s="59"/>
      <c r="J694" s="59"/>
      <c r="K694" s="60"/>
      <c r="L694" s="59"/>
      <c r="M694" s="59"/>
      <c r="N694" s="59"/>
      <c r="O694" s="59"/>
      <c r="P694" s="59"/>
      <c r="Q694" s="60"/>
      <c r="R694" s="74"/>
      <c r="S694" s="74"/>
      <c r="T694" s="74"/>
      <c r="U694" s="74"/>
      <c r="V694" s="74"/>
      <c r="W694" s="60"/>
      <c r="X694" s="60"/>
      <c r="Y694" s="60"/>
      <c r="Z694" s="60"/>
      <c r="AA694" s="60"/>
      <c r="AB694" s="60"/>
      <c r="AC694" s="60"/>
      <c r="AD694" s="75"/>
      <c r="AE694" s="61"/>
      <c r="AF694" s="59"/>
      <c r="AG694" s="11"/>
      <c r="AH694" s="11"/>
      <c r="AI694" s="11"/>
      <c r="AJ694" s="5"/>
      <c r="AK694" s="5"/>
      <c r="AL694" s="5"/>
      <c r="AM694" s="5"/>
      <c r="AN694" s="5"/>
      <c r="AO694" s="5"/>
      <c r="AP694" s="5"/>
      <c r="AQ694" s="5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8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5"/>
      <c r="BS694" s="5"/>
      <c r="BT694" s="5"/>
      <c r="BU694" s="11"/>
      <c r="BV694" s="11"/>
      <c r="BW694" s="11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</row>
    <row r="695" spans="1:293" s="21" customFormat="1" ht="13.5" customHeight="1">
      <c r="A695" s="31"/>
      <c r="B695" s="31"/>
      <c r="C695" s="94"/>
      <c r="D695" s="94"/>
      <c r="E695" s="95"/>
      <c r="F695" s="35"/>
      <c r="G695" s="35"/>
      <c r="H695" s="59"/>
      <c r="I695" s="59"/>
      <c r="J695" s="59"/>
      <c r="K695" s="60"/>
      <c r="L695" s="59"/>
      <c r="M695" s="59"/>
      <c r="N695" s="59"/>
      <c r="O695" s="59"/>
      <c r="P695" s="59"/>
      <c r="Q695" s="60"/>
      <c r="R695" s="74"/>
      <c r="S695" s="74"/>
      <c r="T695" s="74"/>
      <c r="U695" s="74"/>
      <c r="V695" s="74"/>
      <c r="W695" s="60"/>
      <c r="X695" s="60"/>
      <c r="Y695" s="60"/>
      <c r="Z695" s="60"/>
      <c r="AA695" s="60"/>
      <c r="AB695" s="60"/>
      <c r="AC695" s="60"/>
      <c r="AD695" s="75"/>
      <c r="AE695" s="61"/>
      <c r="AF695" s="59"/>
      <c r="AG695" s="11"/>
      <c r="AH695" s="11"/>
      <c r="AI695" s="11"/>
      <c r="AJ695" s="5"/>
      <c r="AK695" s="5"/>
      <c r="AL695" s="5"/>
      <c r="AM695" s="5"/>
      <c r="AN695" s="5"/>
      <c r="AO695" s="5"/>
      <c r="AP695" s="5"/>
      <c r="AQ695" s="5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8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5"/>
      <c r="BS695" s="5"/>
      <c r="BT695" s="5"/>
      <c r="BU695" s="11"/>
      <c r="BV695" s="11"/>
      <c r="BW695" s="11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</row>
    <row r="696" spans="1:293" s="21" customFormat="1" ht="13.5" customHeight="1">
      <c r="A696" s="31"/>
      <c r="B696" s="31"/>
      <c r="C696" s="94"/>
      <c r="D696" s="94"/>
      <c r="E696" s="95"/>
      <c r="F696" s="35"/>
      <c r="G696" s="35"/>
      <c r="H696" s="59"/>
      <c r="I696" s="59"/>
      <c r="J696" s="59"/>
      <c r="K696" s="60"/>
      <c r="L696" s="59"/>
      <c r="M696" s="59"/>
      <c r="N696" s="59"/>
      <c r="O696" s="59"/>
      <c r="P696" s="59"/>
      <c r="Q696" s="60"/>
      <c r="R696" s="74"/>
      <c r="S696" s="74"/>
      <c r="T696" s="74"/>
      <c r="U696" s="74"/>
      <c r="V696" s="74"/>
      <c r="W696" s="60"/>
      <c r="X696" s="60"/>
      <c r="Y696" s="60"/>
      <c r="Z696" s="60"/>
      <c r="AA696" s="60"/>
      <c r="AB696" s="60"/>
      <c r="AC696" s="60"/>
      <c r="AD696" s="75"/>
      <c r="AE696" s="61"/>
      <c r="AF696" s="59"/>
      <c r="AG696" s="11"/>
      <c r="AH696" s="11"/>
      <c r="AI696" s="11"/>
      <c r="AJ696" s="5"/>
      <c r="AK696" s="5"/>
      <c r="AL696" s="5"/>
      <c r="AM696" s="5"/>
      <c r="AN696" s="5"/>
      <c r="AO696" s="5"/>
      <c r="AP696" s="5"/>
      <c r="AQ696" s="5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8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5"/>
      <c r="BS696" s="5"/>
      <c r="BT696" s="5"/>
      <c r="BU696" s="11"/>
      <c r="BV696" s="11"/>
      <c r="BW696" s="11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</row>
    <row r="697" spans="1:293" s="21" customFormat="1" ht="13.5" customHeight="1">
      <c r="A697" s="31"/>
      <c r="B697" s="31"/>
      <c r="C697" s="94"/>
      <c r="D697" s="94"/>
      <c r="E697" s="95"/>
      <c r="F697" s="35"/>
      <c r="G697" s="35"/>
      <c r="H697" s="59"/>
      <c r="I697" s="59"/>
      <c r="J697" s="59"/>
      <c r="K697" s="60"/>
      <c r="L697" s="59"/>
      <c r="M697" s="59"/>
      <c r="N697" s="59"/>
      <c r="O697" s="59"/>
      <c r="P697" s="59"/>
      <c r="Q697" s="60"/>
      <c r="R697" s="74"/>
      <c r="S697" s="74"/>
      <c r="T697" s="74"/>
      <c r="U697" s="74"/>
      <c r="V697" s="74"/>
      <c r="W697" s="60"/>
      <c r="X697" s="60"/>
      <c r="Y697" s="60"/>
      <c r="Z697" s="60"/>
      <c r="AA697" s="60"/>
      <c r="AB697" s="60"/>
      <c r="AC697" s="60"/>
      <c r="AD697" s="75"/>
      <c r="AE697" s="61"/>
      <c r="AF697" s="59"/>
      <c r="AG697" s="11"/>
      <c r="AH697" s="11"/>
      <c r="AI697" s="11"/>
      <c r="AJ697" s="5"/>
      <c r="AK697" s="5"/>
      <c r="AL697" s="5"/>
      <c r="AM697" s="5"/>
      <c r="AN697" s="5"/>
      <c r="AO697" s="5"/>
      <c r="AP697" s="5"/>
      <c r="AQ697" s="5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8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5"/>
      <c r="BS697" s="5"/>
      <c r="BT697" s="5"/>
      <c r="BU697" s="11"/>
      <c r="BV697" s="11"/>
      <c r="BW697" s="11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</row>
    <row r="698" spans="1:293" s="21" customFormat="1" ht="13.5" customHeight="1">
      <c r="A698" s="31"/>
      <c r="B698" s="31"/>
      <c r="C698" s="94"/>
      <c r="D698" s="94"/>
      <c r="E698" s="95"/>
      <c r="F698" s="35"/>
      <c r="G698" s="35"/>
      <c r="H698" s="59"/>
      <c r="I698" s="59"/>
      <c r="J698" s="59"/>
      <c r="K698" s="60"/>
      <c r="L698" s="59"/>
      <c r="M698" s="59"/>
      <c r="N698" s="59"/>
      <c r="O698" s="59"/>
      <c r="P698" s="59"/>
      <c r="Q698" s="60"/>
      <c r="R698" s="74"/>
      <c r="S698" s="74"/>
      <c r="T698" s="74"/>
      <c r="U698" s="74"/>
      <c r="V698" s="74"/>
      <c r="W698" s="60"/>
      <c r="X698" s="60"/>
      <c r="Y698" s="60"/>
      <c r="Z698" s="60"/>
      <c r="AA698" s="60"/>
      <c r="AB698" s="60"/>
      <c r="AC698" s="60"/>
      <c r="AD698" s="75"/>
      <c r="AE698" s="61"/>
      <c r="AF698" s="59"/>
      <c r="AG698" s="11"/>
      <c r="AH698" s="11"/>
      <c r="AI698" s="11"/>
      <c r="AJ698" s="5"/>
      <c r="AK698" s="5"/>
      <c r="AL698" s="5"/>
      <c r="AM698" s="5"/>
      <c r="AN698" s="5"/>
      <c r="AO698" s="5"/>
      <c r="AP698" s="5"/>
      <c r="AQ698" s="5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8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5"/>
      <c r="BS698" s="5"/>
      <c r="BT698" s="5"/>
      <c r="BU698" s="11"/>
      <c r="BV698" s="11"/>
      <c r="BW698" s="11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</row>
    <row r="699" spans="1:293" s="21" customFormat="1" ht="13.5" customHeight="1">
      <c r="A699" s="31"/>
      <c r="B699" s="31"/>
      <c r="C699" s="94"/>
      <c r="D699" s="94"/>
      <c r="E699" s="95"/>
      <c r="F699" s="35"/>
      <c r="G699" s="35"/>
      <c r="H699" s="59"/>
      <c r="I699" s="59"/>
      <c r="J699" s="59"/>
      <c r="K699" s="60"/>
      <c r="L699" s="59"/>
      <c r="M699" s="59"/>
      <c r="N699" s="59"/>
      <c r="O699" s="59"/>
      <c r="P699" s="59"/>
      <c r="Q699" s="60"/>
      <c r="R699" s="74"/>
      <c r="S699" s="74"/>
      <c r="T699" s="74"/>
      <c r="U699" s="74"/>
      <c r="V699" s="74"/>
      <c r="W699" s="60"/>
      <c r="X699" s="60"/>
      <c r="Y699" s="60"/>
      <c r="Z699" s="60"/>
      <c r="AA699" s="60"/>
      <c r="AB699" s="60"/>
      <c r="AC699" s="60"/>
      <c r="AD699" s="75"/>
      <c r="AE699" s="61"/>
      <c r="AF699" s="59"/>
      <c r="AG699" s="11"/>
      <c r="AH699" s="11"/>
      <c r="AI699" s="11"/>
      <c r="AJ699" s="5"/>
      <c r="AK699" s="5"/>
      <c r="AL699" s="5"/>
      <c r="AM699" s="5"/>
      <c r="AN699" s="5"/>
      <c r="AO699" s="5"/>
      <c r="AP699" s="5"/>
      <c r="AQ699" s="5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8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5"/>
      <c r="BS699" s="5"/>
      <c r="BT699" s="5"/>
      <c r="BU699" s="11"/>
      <c r="BV699" s="11"/>
      <c r="BW699" s="11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</row>
    <row r="700" spans="1:293" s="21" customFormat="1" ht="13.5" customHeight="1">
      <c r="A700" s="31"/>
      <c r="B700" s="31"/>
      <c r="C700" s="94"/>
      <c r="D700" s="94"/>
      <c r="E700" s="95"/>
      <c r="F700" s="35"/>
      <c r="G700" s="35"/>
      <c r="H700" s="59"/>
      <c r="I700" s="59"/>
      <c r="J700" s="59"/>
      <c r="K700" s="60"/>
      <c r="L700" s="59"/>
      <c r="M700" s="59"/>
      <c r="N700" s="59"/>
      <c r="O700" s="59"/>
      <c r="P700" s="59"/>
      <c r="Q700" s="60"/>
      <c r="R700" s="74"/>
      <c r="S700" s="74"/>
      <c r="T700" s="74"/>
      <c r="U700" s="74"/>
      <c r="V700" s="74"/>
      <c r="W700" s="60"/>
      <c r="X700" s="60"/>
      <c r="Y700" s="60"/>
      <c r="Z700" s="60"/>
      <c r="AA700" s="60"/>
      <c r="AB700" s="60"/>
      <c r="AC700" s="60"/>
      <c r="AD700" s="75"/>
      <c r="AE700" s="61"/>
      <c r="AF700" s="59"/>
      <c r="AG700" s="11"/>
      <c r="AH700" s="11"/>
      <c r="AI700" s="11"/>
      <c r="AJ700" s="5"/>
      <c r="AK700" s="5"/>
      <c r="AL700" s="5"/>
      <c r="AM700" s="5"/>
      <c r="AN700" s="5"/>
      <c r="AO700" s="5"/>
      <c r="AP700" s="5"/>
      <c r="AQ700" s="5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8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5"/>
      <c r="BS700" s="5"/>
      <c r="BT700" s="5"/>
      <c r="BU700" s="11"/>
      <c r="BV700" s="11"/>
      <c r="BW700" s="11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</row>
    <row r="701" spans="1:293" s="21" customFormat="1" ht="13.5" customHeight="1">
      <c r="A701" s="31"/>
      <c r="B701" s="31"/>
      <c r="C701" s="94"/>
      <c r="D701" s="94"/>
      <c r="E701" s="95"/>
      <c r="F701" s="35"/>
      <c r="G701" s="35"/>
      <c r="H701" s="59"/>
      <c r="I701" s="59"/>
      <c r="J701" s="59"/>
      <c r="K701" s="60"/>
      <c r="L701" s="59"/>
      <c r="M701" s="59"/>
      <c r="N701" s="59"/>
      <c r="O701" s="59"/>
      <c r="P701" s="59"/>
      <c r="Q701" s="60"/>
      <c r="R701" s="74"/>
      <c r="S701" s="74"/>
      <c r="T701" s="74"/>
      <c r="U701" s="74"/>
      <c r="V701" s="74"/>
      <c r="W701" s="60"/>
      <c r="X701" s="60"/>
      <c r="Y701" s="60"/>
      <c r="Z701" s="60"/>
      <c r="AA701" s="60"/>
      <c r="AB701" s="60"/>
      <c r="AC701" s="60"/>
      <c r="AD701" s="75"/>
      <c r="AE701" s="61"/>
      <c r="AF701" s="59"/>
      <c r="AG701" s="11"/>
      <c r="AH701" s="11"/>
      <c r="AI701" s="11"/>
      <c r="AJ701" s="5"/>
      <c r="AK701" s="5"/>
      <c r="AL701" s="5"/>
      <c r="AM701" s="5"/>
      <c r="AN701" s="5"/>
      <c r="AO701" s="5"/>
      <c r="AP701" s="5"/>
      <c r="AQ701" s="5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8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5"/>
      <c r="BS701" s="5"/>
      <c r="BT701" s="5"/>
      <c r="BU701" s="11"/>
      <c r="BV701" s="11"/>
      <c r="BW701" s="11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</row>
    <row r="702" spans="1:293" s="21" customFormat="1" ht="13.5" customHeight="1">
      <c r="A702" s="31"/>
      <c r="B702" s="31"/>
      <c r="C702" s="94"/>
      <c r="D702" s="94"/>
      <c r="E702" s="95"/>
      <c r="F702" s="35"/>
      <c r="G702" s="35"/>
      <c r="H702" s="59"/>
      <c r="I702" s="59"/>
      <c r="J702" s="59"/>
      <c r="K702" s="60"/>
      <c r="L702" s="59"/>
      <c r="M702" s="59"/>
      <c r="N702" s="59"/>
      <c r="O702" s="59"/>
      <c r="P702" s="59"/>
      <c r="Q702" s="60"/>
      <c r="R702" s="74"/>
      <c r="S702" s="74"/>
      <c r="T702" s="74"/>
      <c r="U702" s="74"/>
      <c r="V702" s="74"/>
      <c r="W702" s="60"/>
      <c r="X702" s="60"/>
      <c r="Y702" s="60"/>
      <c r="Z702" s="60"/>
      <c r="AA702" s="60"/>
      <c r="AB702" s="60"/>
      <c r="AC702" s="60"/>
      <c r="AD702" s="75"/>
      <c r="AE702" s="61"/>
      <c r="AF702" s="59"/>
      <c r="AG702" s="11"/>
      <c r="AH702" s="11"/>
      <c r="AI702" s="11"/>
      <c r="AJ702" s="5"/>
      <c r="AK702" s="5"/>
      <c r="AL702" s="5"/>
      <c r="AM702" s="5"/>
      <c r="AN702" s="5"/>
      <c r="AO702" s="5"/>
      <c r="AP702" s="5"/>
      <c r="AQ702" s="5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8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5"/>
      <c r="BS702" s="5"/>
      <c r="BT702" s="5"/>
      <c r="BU702" s="11"/>
      <c r="BV702" s="11"/>
      <c r="BW702" s="11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</row>
    <row r="703" spans="1:293" s="21" customFormat="1" ht="13.5" customHeight="1">
      <c r="A703" s="31"/>
      <c r="B703" s="31"/>
      <c r="C703" s="94"/>
      <c r="D703" s="94"/>
      <c r="E703" s="95"/>
      <c r="F703" s="35"/>
      <c r="G703" s="35"/>
      <c r="H703" s="59"/>
      <c r="I703" s="59"/>
      <c r="J703" s="59"/>
      <c r="K703" s="60"/>
      <c r="L703" s="59"/>
      <c r="M703" s="59"/>
      <c r="N703" s="59"/>
      <c r="O703" s="59"/>
      <c r="P703" s="59"/>
      <c r="Q703" s="60"/>
      <c r="R703" s="74"/>
      <c r="S703" s="74"/>
      <c r="T703" s="74"/>
      <c r="U703" s="74"/>
      <c r="V703" s="74"/>
      <c r="W703" s="60"/>
      <c r="X703" s="60"/>
      <c r="Y703" s="60"/>
      <c r="Z703" s="60"/>
      <c r="AA703" s="60"/>
      <c r="AB703" s="60"/>
      <c r="AC703" s="60"/>
      <c r="AD703" s="75"/>
      <c r="AE703" s="61"/>
      <c r="AF703" s="59"/>
      <c r="AG703" s="11"/>
      <c r="AH703" s="11"/>
      <c r="AI703" s="11"/>
      <c r="AJ703" s="5"/>
      <c r="AK703" s="5"/>
      <c r="AL703" s="5"/>
      <c r="AM703" s="5"/>
      <c r="AN703" s="5"/>
      <c r="AO703" s="5"/>
      <c r="AP703" s="5"/>
      <c r="AQ703" s="5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8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5"/>
      <c r="BS703" s="5"/>
      <c r="BT703" s="5"/>
      <c r="BU703" s="11"/>
      <c r="BV703" s="11"/>
      <c r="BW703" s="11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</row>
    <row r="704" spans="1:293" s="21" customFormat="1" ht="13.5" customHeight="1">
      <c r="A704" s="31"/>
      <c r="B704" s="31"/>
      <c r="C704" s="94"/>
      <c r="D704" s="94"/>
      <c r="E704" s="95"/>
      <c r="F704" s="35"/>
      <c r="G704" s="35"/>
      <c r="H704" s="59"/>
      <c r="I704" s="59"/>
      <c r="J704" s="59"/>
      <c r="K704" s="60"/>
      <c r="L704" s="59"/>
      <c r="M704" s="59"/>
      <c r="N704" s="59"/>
      <c r="O704" s="59"/>
      <c r="P704" s="59"/>
      <c r="Q704" s="60"/>
      <c r="R704" s="74"/>
      <c r="S704" s="74"/>
      <c r="T704" s="74"/>
      <c r="U704" s="74"/>
      <c r="V704" s="74"/>
      <c r="W704" s="60"/>
      <c r="X704" s="60"/>
      <c r="Y704" s="60"/>
      <c r="Z704" s="60"/>
      <c r="AA704" s="60"/>
      <c r="AB704" s="60"/>
      <c r="AC704" s="60"/>
      <c r="AD704" s="75"/>
      <c r="AE704" s="61"/>
      <c r="AF704" s="59"/>
      <c r="AG704" s="11"/>
      <c r="AH704" s="11"/>
      <c r="AI704" s="11"/>
      <c r="AJ704" s="5"/>
      <c r="AK704" s="5"/>
      <c r="AL704" s="5"/>
      <c r="AM704" s="5"/>
      <c r="AN704" s="5"/>
      <c r="AO704" s="5"/>
      <c r="AP704" s="5"/>
      <c r="AQ704" s="5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8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5"/>
      <c r="BS704" s="5"/>
      <c r="BT704" s="5"/>
      <c r="BU704" s="11"/>
      <c r="BV704" s="11"/>
      <c r="BW704" s="11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</row>
    <row r="705" spans="1:293" s="21" customFormat="1" ht="13.5" customHeight="1">
      <c r="A705" s="31"/>
      <c r="B705" s="31"/>
      <c r="C705" s="94"/>
      <c r="D705" s="94"/>
      <c r="E705" s="95"/>
      <c r="F705" s="35"/>
      <c r="G705" s="35"/>
      <c r="H705" s="59"/>
      <c r="I705" s="59"/>
      <c r="J705" s="59"/>
      <c r="K705" s="60"/>
      <c r="L705" s="59"/>
      <c r="M705" s="59"/>
      <c r="N705" s="59"/>
      <c r="O705" s="59"/>
      <c r="P705" s="59"/>
      <c r="Q705" s="60"/>
      <c r="R705" s="74"/>
      <c r="S705" s="74"/>
      <c r="T705" s="74"/>
      <c r="U705" s="74"/>
      <c r="V705" s="74"/>
      <c r="W705" s="60"/>
      <c r="X705" s="60"/>
      <c r="Y705" s="60"/>
      <c r="Z705" s="60"/>
      <c r="AA705" s="60"/>
      <c r="AB705" s="60"/>
      <c r="AC705" s="60"/>
      <c r="AD705" s="75"/>
      <c r="AE705" s="61"/>
      <c r="AF705" s="59"/>
      <c r="AG705" s="11"/>
      <c r="AH705" s="11"/>
      <c r="AI705" s="11"/>
      <c r="AJ705" s="5"/>
      <c r="AK705" s="5"/>
      <c r="AL705" s="5"/>
      <c r="AM705" s="5"/>
      <c r="AN705" s="5"/>
      <c r="AO705" s="5"/>
      <c r="AP705" s="5"/>
      <c r="AQ705" s="5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8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5"/>
      <c r="BS705" s="5"/>
      <c r="BT705" s="5"/>
      <c r="BU705" s="11"/>
      <c r="BV705" s="11"/>
      <c r="BW705" s="11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</row>
    <row r="706" spans="1:293" s="21" customFormat="1" ht="13.5" customHeight="1">
      <c r="A706" s="31"/>
      <c r="B706" s="31"/>
      <c r="C706" s="94"/>
      <c r="D706" s="94"/>
      <c r="E706" s="95"/>
      <c r="F706" s="35"/>
      <c r="G706" s="35"/>
      <c r="H706" s="59"/>
      <c r="I706" s="59"/>
      <c r="J706" s="59"/>
      <c r="K706" s="60"/>
      <c r="L706" s="59"/>
      <c r="M706" s="59"/>
      <c r="N706" s="59"/>
      <c r="O706" s="59"/>
      <c r="P706" s="59"/>
      <c r="Q706" s="60"/>
      <c r="R706" s="74"/>
      <c r="S706" s="74"/>
      <c r="T706" s="74"/>
      <c r="U706" s="74"/>
      <c r="V706" s="74"/>
      <c r="W706" s="60"/>
      <c r="X706" s="60"/>
      <c r="Y706" s="60"/>
      <c r="Z706" s="60"/>
      <c r="AA706" s="60"/>
      <c r="AB706" s="60"/>
      <c r="AC706" s="60"/>
      <c r="AD706" s="75"/>
      <c r="AE706" s="61"/>
      <c r="AF706" s="59"/>
      <c r="AG706" s="11"/>
      <c r="AH706" s="11"/>
      <c r="AI706" s="11"/>
      <c r="AJ706" s="5"/>
      <c r="AK706" s="5"/>
      <c r="AL706" s="5"/>
      <c r="AM706" s="5"/>
      <c r="AN706" s="5"/>
      <c r="AO706" s="5"/>
      <c r="AP706" s="5"/>
      <c r="AQ706" s="5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8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5"/>
      <c r="BS706" s="5"/>
      <c r="BT706" s="5"/>
      <c r="BU706" s="11"/>
      <c r="BV706" s="11"/>
      <c r="BW706" s="11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</row>
    <row r="707" spans="1:293" s="21" customFormat="1" ht="13.5" customHeight="1">
      <c r="A707" s="31"/>
      <c r="B707" s="31"/>
      <c r="C707" s="94"/>
      <c r="D707" s="94"/>
      <c r="E707" s="95"/>
      <c r="F707" s="35"/>
      <c r="G707" s="35"/>
      <c r="H707" s="59"/>
      <c r="I707" s="59"/>
      <c r="J707" s="59"/>
      <c r="K707" s="60"/>
      <c r="L707" s="59"/>
      <c r="M707" s="59"/>
      <c r="N707" s="59"/>
      <c r="O707" s="59"/>
      <c r="P707" s="59"/>
      <c r="Q707" s="60"/>
      <c r="R707" s="74"/>
      <c r="S707" s="74"/>
      <c r="T707" s="74"/>
      <c r="U707" s="74"/>
      <c r="V707" s="74"/>
      <c r="W707" s="60"/>
      <c r="X707" s="60"/>
      <c r="Y707" s="60"/>
      <c r="Z707" s="60"/>
      <c r="AA707" s="60"/>
      <c r="AB707" s="60"/>
      <c r="AC707" s="60"/>
      <c r="AD707" s="75"/>
      <c r="AE707" s="61"/>
      <c r="AF707" s="59"/>
      <c r="AG707" s="11"/>
      <c r="AH707" s="11"/>
      <c r="AI707" s="11"/>
      <c r="AJ707" s="5"/>
      <c r="AK707" s="5"/>
      <c r="AL707" s="5"/>
      <c r="AM707" s="5"/>
      <c r="AN707" s="5"/>
      <c r="AO707" s="5"/>
      <c r="AP707" s="5"/>
      <c r="AQ707" s="5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8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5"/>
      <c r="BS707" s="5"/>
      <c r="BT707" s="5"/>
      <c r="BU707" s="11"/>
      <c r="BV707" s="11"/>
      <c r="BW707" s="11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</row>
    <row r="708" spans="1:293" s="21" customFormat="1" ht="13.5" customHeight="1">
      <c r="A708" s="31"/>
      <c r="B708" s="31"/>
      <c r="C708" s="94"/>
      <c r="D708" s="94"/>
      <c r="E708" s="95"/>
      <c r="F708" s="35"/>
      <c r="G708" s="35"/>
      <c r="H708" s="59"/>
      <c r="I708" s="59"/>
      <c r="J708" s="59"/>
      <c r="K708" s="60"/>
      <c r="L708" s="59"/>
      <c r="M708" s="59"/>
      <c r="N708" s="59"/>
      <c r="O708" s="59"/>
      <c r="P708" s="59"/>
      <c r="Q708" s="60"/>
      <c r="R708" s="74"/>
      <c r="S708" s="74"/>
      <c r="T708" s="74"/>
      <c r="U708" s="74"/>
      <c r="V708" s="74"/>
      <c r="W708" s="60"/>
      <c r="X708" s="60"/>
      <c r="Y708" s="60"/>
      <c r="Z708" s="60"/>
      <c r="AA708" s="60"/>
      <c r="AB708" s="60"/>
      <c r="AC708" s="60"/>
      <c r="AD708" s="75"/>
      <c r="AE708" s="61"/>
      <c r="AF708" s="59"/>
      <c r="AG708" s="11"/>
      <c r="AH708" s="11"/>
      <c r="AI708" s="11"/>
      <c r="AJ708" s="5"/>
      <c r="AK708" s="5"/>
      <c r="AL708" s="5"/>
      <c r="AM708" s="5"/>
      <c r="AN708" s="5"/>
      <c r="AO708" s="5"/>
      <c r="AP708" s="5"/>
      <c r="AQ708" s="5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8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5"/>
      <c r="BS708" s="5"/>
      <c r="BT708" s="5"/>
      <c r="BU708" s="11"/>
      <c r="BV708" s="11"/>
      <c r="BW708" s="11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</row>
    <row r="709" spans="1:293" s="21" customFormat="1" ht="13.5" customHeight="1">
      <c r="A709" s="31"/>
      <c r="B709" s="31"/>
      <c r="C709" s="94"/>
      <c r="D709" s="94"/>
      <c r="E709" s="95"/>
      <c r="F709" s="35"/>
      <c r="G709" s="35"/>
      <c r="H709" s="59"/>
      <c r="I709" s="59"/>
      <c r="J709" s="59"/>
      <c r="K709" s="60"/>
      <c r="L709" s="59"/>
      <c r="M709" s="59"/>
      <c r="N709" s="59"/>
      <c r="O709" s="59"/>
      <c r="P709" s="59"/>
      <c r="Q709" s="60"/>
      <c r="R709" s="74"/>
      <c r="S709" s="74"/>
      <c r="T709" s="74"/>
      <c r="U709" s="74"/>
      <c r="V709" s="74"/>
      <c r="W709" s="60"/>
      <c r="X709" s="60"/>
      <c r="Y709" s="60"/>
      <c r="Z709" s="60"/>
      <c r="AA709" s="60"/>
      <c r="AB709" s="60"/>
      <c r="AC709" s="60"/>
      <c r="AD709" s="75"/>
      <c r="AE709" s="61"/>
      <c r="AF709" s="59"/>
      <c r="AG709" s="11"/>
      <c r="AH709" s="11"/>
      <c r="AI709" s="11"/>
      <c r="AJ709" s="5"/>
      <c r="AK709" s="5"/>
      <c r="AL709" s="5"/>
      <c r="AM709" s="5"/>
      <c r="AN709" s="5"/>
      <c r="AO709" s="5"/>
      <c r="AP709" s="5"/>
      <c r="AQ709" s="5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8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5"/>
      <c r="BS709" s="5"/>
      <c r="BT709" s="5"/>
      <c r="BU709" s="11"/>
      <c r="BV709" s="11"/>
      <c r="BW709" s="11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</row>
    <row r="710" spans="1:293" s="21" customFormat="1" ht="13.5" customHeight="1">
      <c r="A710" s="31"/>
      <c r="B710" s="31"/>
      <c r="C710" s="94"/>
      <c r="D710" s="94"/>
      <c r="E710" s="95"/>
      <c r="F710" s="35"/>
      <c r="G710" s="35"/>
      <c r="H710" s="59"/>
      <c r="I710" s="59"/>
      <c r="J710" s="59"/>
      <c r="K710" s="60"/>
      <c r="L710" s="59"/>
      <c r="M710" s="59"/>
      <c r="N710" s="59"/>
      <c r="O710" s="59"/>
      <c r="P710" s="59"/>
      <c r="Q710" s="60"/>
      <c r="R710" s="74"/>
      <c r="S710" s="74"/>
      <c r="T710" s="74"/>
      <c r="U710" s="74"/>
      <c r="V710" s="74"/>
      <c r="W710" s="60"/>
      <c r="X710" s="60"/>
      <c r="Y710" s="60"/>
      <c r="Z710" s="60"/>
      <c r="AA710" s="60"/>
      <c r="AB710" s="60"/>
      <c r="AC710" s="60"/>
      <c r="AD710" s="75"/>
      <c r="AE710" s="61"/>
      <c r="AF710" s="59"/>
      <c r="AG710" s="11"/>
      <c r="AH710" s="11"/>
      <c r="AI710" s="11"/>
      <c r="AJ710" s="5"/>
      <c r="AK710" s="5"/>
      <c r="AL710" s="5"/>
      <c r="AM710" s="5"/>
      <c r="AN710" s="5"/>
      <c r="AO710" s="5"/>
      <c r="AP710" s="5"/>
      <c r="AQ710" s="5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8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5"/>
      <c r="BS710" s="5"/>
      <c r="BT710" s="5"/>
      <c r="BU710" s="11"/>
      <c r="BV710" s="11"/>
      <c r="BW710" s="11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</row>
    <row r="711" spans="1:293" s="21" customFormat="1" ht="13.5" customHeight="1">
      <c r="A711" s="31"/>
      <c r="B711" s="31"/>
      <c r="C711" s="94"/>
      <c r="D711" s="94"/>
      <c r="E711" s="95"/>
      <c r="F711" s="35"/>
      <c r="G711" s="35"/>
      <c r="H711" s="59"/>
      <c r="I711" s="59"/>
      <c r="J711" s="59"/>
      <c r="K711" s="60"/>
      <c r="L711" s="59"/>
      <c r="M711" s="59"/>
      <c r="N711" s="59"/>
      <c r="O711" s="59"/>
      <c r="P711" s="59"/>
      <c r="Q711" s="60"/>
      <c r="R711" s="74"/>
      <c r="S711" s="74"/>
      <c r="T711" s="74"/>
      <c r="U711" s="74"/>
      <c r="V711" s="74"/>
      <c r="W711" s="60"/>
      <c r="X711" s="60"/>
      <c r="Y711" s="60"/>
      <c r="Z711" s="60"/>
      <c r="AA711" s="60"/>
      <c r="AB711" s="60"/>
      <c r="AC711" s="60"/>
      <c r="AD711" s="75"/>
      <c r="AE711" s="61"/>
      <c r="AF711" s="59"/>
      <c r="AG711" s="11"/>
      <c r="AH711" s="11"/>
      <c r="AI711" s="11"/>
      <c r="AJ711" s="5"/>
      <c r="AK711" s="5"/>
      <c r="AL711" s="5"/>
      <c r="AM711" s="5"/>
      <c r="AN711" s="5"/>
      <c r="AO711" s="5"/>
      <c r="AP711" s="5"/>
      <c r="AQ711" s="5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8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5"/>
      <c r="BS711" s="5"/>
      <c r="BT711" s="5"/>
      <c r="BU711" s="11"/>
      <c r="BV711" s="11"/>
      <c r="BW711" s="11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</row>
    <row r="712" spans="1:293" s="21" customFormat="1" ht="13.5" customHeight="1">
      <c r="A712" s="31"/>
      <c r="B712" s="31"/>
      <c r="C712" s="94"/>
      <c r="D712" s="94"/>
      <c r="E712" s="95"/>
      <c r="F712" s="35"/>
      <c r="G712" s="35"/>
      <c r="H712" s="59"/>
      <c r="I712" s="59"/>
      <c r="J712" s="59"/>
      <c r="K712" s="60"/>
      <c r="L712" s="59"/>
      <c r="M712" s="59"/>
      <c r="N712" s="59"/>
      <c r="O712" s="59"/>
      <c r="P712" s="59"/>
      <c r="Q712" s="60"/>
      <c r="R712" s="74"/>
      <c r="S712" s="74"/>
      <c r="T712" s="74"/>
      <c r="U712" s="74"/>
      <c r="V712" s="74"/>
      <c r="W712" s="60"/>
      <c r="X712" s="60"/>
      <c r="Y712" s="60"/>
      <c r="Z712" s="60"/>
      <c r="AA712" s="60"/>
      <c r="AB712" s="60"/>
      <c r="AC712" s="60"/>
      <c r="AD712" s="75"/>
      <c r="AE712" s="61"/>
      <c r="AF712" s="59"/>
      <c r="AG712" s="11"/>
      <c r="AH712" s="11"/>
      <c r="AI712" s="11"/>
      <c r="AJ712" s="5"/>
      <c r="AK712" s="5"/>
      <c r="AL712" s="5"/>
      <c r="AM712" s="5"/>
      <c r="AN712" s="5"/>
      <c r="AO712" s="5"/>
      <c r="AP712" s="5"/>
      <c r="AQ712" s="5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8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5"/>
      <c r="BS712" s="5"/>
      <c r="BT712" s="5"/>
      <c r="BU712" s="11"/>
      <c r="BV712" s="11"/>
      <c r="BW712" s="11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</row>
    <row r="713" spans="1:293" s="21" customFormat="1" ht="13.5" customHeight="1">
      <c r="A713" s="31"/>
      <c r="B713" s="31"/>
      <c r="C713" s="94"/>
      <c r="D713" s="94"/>
      <c r="E713" s="95"/>
      <c r="F713" s="35"/>
      <c r="G713" s="35"/>
      <c r="H713" s="59"/>
      <c r="I713" s="59"/>
      <c r="J713" s="59"/>
      <c r="K713" s="60"/>
      <c r="L713" s="59"/>
      <c r="M713" s="59"/>
      <c r="N713" s="59"/>
      <c r="O713" s="59"/>
      <c r="P713" s="59"/>
      <c r="Q713" s="60"/>
      <c r="R713" s="74"/>
      <c r="S713" s="74"/>
      <c r="T713" s="74"/>
      <c r="U713" s="74"/>
      <c r="V713" s="74"/>
      <c r="W713" s="60"/>
      <c r="X713" s="60"/>
      <c r="Y713" s="60"/>
      <c r="Z713" s="60"/>
      <c r="AA713" s="60"/>
      <c r="AB713" s="60"/>
      <c r="AC713" s="60"/>
      <c r="AD713" s="75"/>
      <c r="AE713" s="61"/>
      <c r="AF713" s="59"/>
      <c r="AG713" s="11"/>
      <c r="AH713" s="11"/>
      <c r="AI713" s="11"/>
      <c r="AJ713" s="5"/>
      <c r="AK713" s="5"/>
      <c r="AL713" s="5"/>
      <c r="AM713" s="5"/>
      <c r="AN713" s="5"/>
      <c r="AO713" s="5"/>
      <c r="AP713" s="5"/>
      <c r="AQ713" s="5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8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5"/>
      <c r="BS713" s="5"/>
      <c r="BT713" s="5"/>
      <c r="BU713" s="11"/>
      <c r="BV713" s="11"/>
      <c r="BW713" s="11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</row>
    <row r="714" spans="1:293" s="21" customFormat="1" ht="13.5" customHeight="1">
      <c r="A714" s="31"/>
      <c r="B714" s="31"/>
      <c r="C714" s="94"/>
      <c r="D714" s="94"/>
      <c r="E714" s="95"/>
      <c r="F714" s="35"/>
      <c r="G714" s="35"/>
      <c r="H714" s="59"/>
      <c r="I714" s="59"/>
      <c r="J714" s="59"/>
      <c r="K714" s="60"/>
      <c r="L714" s="59"/>
      <c r="M714" s="59"/>
      <c r="N714" s="59"/>
      <c r="O714" s="59"/>
      <c r="P714" s="59"/>
      <c r="Q714" s="60"/>
      <c r="R714" s="74"/>
      <c r="S714" s="74"/>
      <c r="T714" s="74"/>
      <c r="U714" s="74"/>
      <c r="V714" s="74"/>
      <c r="W714" s="60"/>
      <c r="X714" s="60"/>
      <c r="Y714" s="60"/>
      <c r="Z714" s="60"/>
      <c r="AA714" s="60"/>
      <c r="AB714" s="60"/>
      <c r="AC714" s="60"/>
      <c r="AD714" s="75"/>
      <c r="AE714" s="61"/>
      <c r="AF714" s="59"/>
      <c r="AG714" s="11"/>
      <c r="AH714" s="11"/>
      <c r="AI714" s="11"/>
      <c r="AJ714" s="5"/>
      <c r="AK714" s="5"/>
      <c r="AL714" s="5"/>
      <c r="AM714" s="5"/>
      <c r="AN714" s="5"/>
      <c r="AO714" s="5"/>
      <c r="AP714" s="5"/>
      <c r="AQ714" s="5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8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5"/>
      <c r="BS714" s="5"/>
      <c r="BT714" s="5"/>
      <c r="BU714" s="11"/>
      <c r="BV714" s="11"/>
      <c r="BW714" s="11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</row>
    <row r="715" spans="1:293" s="21" customFormat="1" ht="13.5" customHeight="1">
      <c r="A715" s="31"/>
      <c r="B715" s="31"/>
      <c r="C715" s="94"/>
      <c r="D715" s="94"/>
      <c r="E715" s="95"/>
      <c r="F715" s="35"/>
      <c r="G715" s="35"/>
      <c r="H715" s="59"/>
      <c r="I715" s="59"/>
      <c r="J715" s="59"/>
      <c r="K715" s="60"/>
      <c r="L715" s="59"/>
      <c r="M715" s="59"/>
      <c r="N715" s="59"/>
      <c r="O715" s="59"/>
      <c r="P715" s="59"/>
      <c r="Q715" s="60"/>
      <c r="R715" s="74"/>
      <c r="S715" s="74"/>
      <c r="T715" s="74"/>
      <c r="U715" s="74"/>
      <c r="V715" s="74"/>
      <c r="W715" s="60"/>
      <c r="X715" s="60"/>
      <c r="Y715" s="60"/>
      <c r="Z715" s="60"/>
      <c r="AA715" s="60"/>
      <c r="AB715" s="60"/>
      <c r="AC715" s="60"/>
      <c r="AD715" s="75"/>
      <c r="AE715" s="61"/>
      <c r="AF715" s="59"/>
      <c r="AG715" s="11"/>
      <c r="AH715" s="11"/>
      <c r="AI715" s="11"/>
      <c r="AJ715" s="5"/>
      <c r="AK715" s="5"/>
      <c r="AL715" s="5"/>
      <c r="AM715" s="5"/>
      <c r="AN715" s="5"/>
      <c r="AO715" s="5"/>
      <c r="AP715" s="5"/>
      <c r="AQ715" s="5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8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5"/>
      <c r="BS715" s="5"/>
      <c r="BT715" s="5"/>
      <c r="BU715" s="11"/>
      <c r="BV715" s="11"/>
      <c r="BW715" s="11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</row>
    <row r="716" spans="1:293" s="21" customFormat="1" ht="13.5" customHeight="1">
      <c r="A716" s="31"/>
      <c r="B716" s="31"/>
      <c r="C716" s="94"/>
      <c r="D716" s="94"/>
      <c r="E716" s="95"/>
      <c r="F716" s="35"/>
      <c r="G716" s="35"/>
      <c r="H716" s="59"/>
      <c r="I716" s="59"/>
      <c r="J716" s="59"/>
      <c r="K716" s="60"/>
      <c r="L716" s="59"/>
      <c r="M716" s="59"/>
      <c r="N716" s="59"/>
      <c r="O716" s="59"/>
      <c r="P716" s="59"/>
      <c r="Q716" s="60"/>
      <c r="R716" s="74"/>
      <c r="S716" s="74"/>
      <c r="T716" s="74"/>
      <c r="U716" s="74"/>
      <c r="V716" s="74"/>
      <c r="W716" s="60"/>
      <c r="X716" s="60"/>
      <c r="Y716" s="60"/>
      <c r="Z716" s="60"/>
      <c r="AA716" s="60"/>
      <c r="AB716" s="60"/>
      <c r="AC716" s="60"/>
      <c r="AD716" s="75"/>
      <c r="AE716" s="61"/>
      <c r="AF716" s="59"/>
      <c r="AG716" s="11"/>
      <c r="AH716" s="11"/>
      <c r="AI716" s="11"/>
      <c r="AJ716" s="5"/>
      <c r="AK716" s="5"/>
      <c r="AL716" s="5"/>
      <c r="AM716" s="5"/>
      <c r="AN716" s="5"/>
      <c r="AO716" s="5"/>
      <c r="AP716" s="5"/>
      <c r="AQ716" s="5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8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5"/>
      <c r="BS716" s="5"/>
      <c r="BT716" s="5"/>
      <c r="BU716" s="11"/>
      <c r="BV716" s="11"/>
      <c r="BW716" s="11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</row>
    <row r="717" spans="1:293" s="21" customFormat="1" ht="13.5" customHeight="1">
      <c r="A717" s="31"/>
      <c r="B717" s="31"/>
      <c r="C717" s="94"/>
      <c r="D717" s="94"/>
      <c r="E717" s="95"/>
      <c r="F717" s="35"/>
      <c r="G717" s="35"/>
      <c r="H717" s="59"/>
      <c r="I717" s="59"/>
      <c r="J717" s="59"/>
      <c r="K717" s="60"/>
      <c r="L717" s="59"/>
      <c r="M717" s="59"/>
      <c r="N717" s="59"/>
      <c r="O717" s="59"/>
      <c r="P717" s="59"/>
      <c r="Q717" s="60"/>
      <c r="R717" s="74"/>
      <c r="S717" s="74"/>
      <c r="T717" s="74"/>
      <c r="U717" s="74"/>
      <c r="V717" s="74"/>
      <c r="W717" s="60"/>
      <c r="X717" s="60"/>
      <c r="Y717" s="60"/>
      <c r="Z717" s="60"/>
      <c r="AA717" s="60"/>
      <c r="AB717" s="60"/>
      <c r="AC717" s="60"/>
      <c r="AD717" s="75"/>
      <c r="AE717" s="61"/>
      <c r="AF717" s="59"/>
      <c r="AG717" s="11"/>
      <c r="AH717" s="11"/>
      <c r="AI717" s="11"/>
      <c r="AJ717" s="5"/>
      <c r="AK717" s="5"/>
      <c r="AL717" s="5"/>
      <c r="AM717" s="5"/>
      <c r="AN717" s="5"/>
      <c r="AO717" s="5"/>
      <c r="AP717" s="5"/>
      <c r="AQ717" s="5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8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5"/>
      <c r="BS717" s="5"/>
      <c r="BT717" s="5"/>
      <c r="BU717" s="11"/>
      <c r="BV717" s="11"/>
      <c r="BW717" s="11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</row>
    <row r="718" spans="1:293" s="21" customFormat="1" ht="13.5" customHeight="1">
      <c r="A718" s="31"/>
      <c r="B718" s="31"/>
      <c r="C718" s="94"/>
      <c r="D718" s="94"/>
      <c r="E718" s="95"/>
      <c r="F718" s="35"/>
      <c r="G718" s="35"/>
      <c r="H718" s="59"/>
      <c r="I718" s="59"/>
      <c r="J718" s="59"/>
      <c r="K718" s="60"/>
      <c r="L718" s="59"/>
      <c r="M718" s="59"/>
      <c r="N718" s="59"/>
      <c r="O718" s="59"/>
      <c r="P718" s="59"/>
      <c r="Q718" s="60"/>
      <c r="R718" s="74"/>
      <c r="S718" s="74"/>
      <c r="T718" s="74"/>
      <c r="U718" s="74"/>
      <c r="V718" s="74"/>
      <c r="W718" s="60"/>
      <c r="X718" s="60"/>
      <c r="Y718" s="60"/>
      <c r="Z718" s="60"/>
      <c r="AA718" s="60"/>
      <c r="AB718" s="60"/>
      <c r="AC718" s="60"/>
      <c r="AD718" s="75"/>
      <c r="AE718" s="61"/>
      <c r="AF718" s="59"/>
      <c r="AG718" s="11"/>
      <c r="AH718" s="11"/>
      <c r="AI718" s="11"/>
      <c r="AJ718" s="5"/>
      <c r="AK718" s="5"/>
      <c r="AL718" s="5"/>
      <c r="AM718" s="5"/>
      <c r="AN718" s="5"/>
      <c r="AO718" s="5"/>
      <c r="AP718" s="5"/>
      <c r="AQ718" s="5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8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5"/>
      <c r="BS718" s="5"/>
      <c r="BT718" s="5"/>
      <c r="BU718" s="11"/>
      <c r="BV718" s="11"/>
      <c r="BW718" s="11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</row>
    <row r="719" spans="1:293" s="21" customFormat="1" ht="13.5" customHeight="1">
      <c r="A719" s="31"/>
      <c r="B719" s="31"/>
      <c r="C719" s="94"/>
      <c r="D719" s="94"/>
      <c r="E719" s="95"/>
      <c r="F719" s="35"/>
      <c r="G719" s="35"/>
      <c r="H719" s="59"/>
      <c r="I719" s="59"/>
      <c r="J719" s="59"/>
      <c r="K719" s="60"/>
      <c r="L719" s="59"/>
      <c r="M719" s="59"/>
      <c r="N719" s="59"/>
      <c r="O719" s="59"/>
      <c r="P719" s="59"/>
      <c r="Q719" s="60"/>
      <c r="R719" s="74"/>
      <c r="S719" s="74"/>
      <c r="T719" s="74"/>
      <c r="U719" s="74"/>
      <c r="V719" s="74"/>
      <c r="W719" s="60"/>
      <c r="X719" s="60"/>
      <c r="Y719" s="60"/>
      <c r="Z719" s="60"/>
      <c r="AA719" s="60"/>
      <c r="AB719" s="60"/>
      <c r="AC719" s="60"/>
      <c r="AD719" s="75"/>
      <c r="AE719" s="61"/>
      <c r="AF719" s="59"/>
      <c r="AG719" s="11"/>
      <c r="AH719" s="11"/>
      <c r="AI719" s="11"/>
      <c r="AJ719" s="5"/>
      <c r="AK719" s="5"/>
      <c r="AL719" s="5"/>
      <c r="AM719" s="5"/>
      <c r="AN719" s="5"/>
      <c r="AO719" s="5"/>
      <c r="AP719" s="5"/>
      <c r="AQ719" s="5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8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5"/>
      <c r="BS719" s="5"/>
      <c r="BT719" s="5"/>
      <c r="BU719" s="11"/>
      <c r="BV719" s="11"/>
      <c r="BW719" s="11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</row>
    <row r="720" spans="1:293" s="21" customFormat="1" ht="13.5" customHeight="1">
      <c r="A720" s="31"/>
      <c r="B720" s="31"/>
      <c r="C720" s="94"/>
      <c r="D720" s="94"/>
      <c r="E720" s="95"/>
      <c r="F720" s="35"/>
      <c r="G720" s="35"/>
      <c r="H720" s="59"/>
      <c r="I720" s="59"/>
      <c r="J720" s="59"/>
      <c r="K720" s="60"/>
      <c r="L720" s="59"/>
      <c r="M720" s="59"/>
      <c r="N720" s="59"/>
      <c r="O720" s="59"/>
      <c r="P720" s="59"/>
      <c r="Q720" s="60"/>
      <c r="R720" s="74"/>
      <c r="S720" s="74"/>
      <c r="T720" s="74"/>
      <c r="U720" s="74"/>
      <c r="V720" s="74"/>
      <c r="W720" s="60"/>
      <c r="X720" s="60"/>
      <c r="Y720" s="60"/>
      <c r="Z720" s="60"/>
      <c r="AA720" s="60"/>
      <c r="AB720" s="60"/>
      <c r="AC720" s="60"/>
      <c r="AD720" s="75"/>
      <c r="AE720" s="61"/>
      <c r="AF720" s="59"/>
      <c r="AG720" s="11"/>
      <c r="AH720" s="11"/>
      <c r="AI720" s="11"/>
      <c r="AJ720" s="5"/>
      <c r="AK720" s="5"/>
      <c r="AL720" s="5"/>
      <c r="AM720" s="5"/>
      <c r="AN720" s="5"/>
      <c r="AO720" s="5"/>
      <c r="AP720" s="5"/>
      <c r="AQ720" s="5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8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5"/>
      <c r="BS720" s="5"/>
      <c r="BT720" s="5"/>
      <c r="BU720" s="11"/>
      <c r="BV720" s="11"/>
      <c r="BW720" s="11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</row>
    <row r="721" spans="1:293" s="21" customFormat="1" ht="13.5" customHeight="1">
      <c r="A721" s="31"/>
      <c r="B721" s="31"/>
      <c r="C721" s="94"/>
      <c r="D721" s="94"/>
      <c r="E721" s="95"/>
      <c r="F721" s="35"/>
      <c r="G721" s="35"/>
      <c r="H721" s="59"/>
      <c r="I721" s="59"/>
      <c r="J721" s="59"/>
      <c r="K721" s="60"/>
      <c r="L721" s="59"/>
      <c r="M721" s="59"/>
      <c r="N721" s="59"/>
      <c r="O721" s="59"/>
      <c r="P721" s="59"/>
      <c r="Q721" s="60"/>
      <c r="R721" s="74"/>
      <c r="S721" s="74"/>
      <c r="T721" s="74"/>
      <c r="U721" s="74"/>
      <c r="V721" s="74"/>
      <c r="W721" s="60"/>
      <c r="X721" s="60"/>
      <c r="Y721" s="60"/>
      <c r="Z721" s="60"/>
      <c r="AA721" s="60"/>
      <c r="AB721" s="60"/>
      <c r="AC721" s="60"/>
      <c r="AD721" s="75"/>
      <c r="AE721" s="61"/>
      <c r="AF721" s="59"/>
      <c r="AG721" s="11"/>
      <c r="AH721" s="11"/>
      <c r="AI721" s="11"/>
      <c r="AJ721" s="5"/>
      <c r="AK721" s="5"/>
      <c r="AL721" s="5"/>
      <c r="AM721" s="5"/>
      <c r="AN721" s="5"/>
      <c r="AO721" s="5"/>
      <c r="AP721" s="5"/>
      <c r="AQ721" s="5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8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5"/>
      <c r="BS721" s="5"/>
      <c r="BT721" s="5"/>
      <c r="BU721" s="11"/>
      <c r="BV721" s="11"/>
      <c r="BW721" s="11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</row>
    <row r="722" spans="1:293" s="21" customFormat="1" ht="13.5" customHeight="1">
      <c r="A722" s="31"/>
      <c r="B722" s="31"/>
      <c r="C722" s="94"/>
      <c r="D722" s="94"/>
      <c r="E722" s="95"/>
      <c r="F722" s="35"/>
      <c r="G722" s="35"/>
      <c r="H722" s="59"/>
      <c r="I722" s="59"/>
      <c r="J722" s="59"/>
      <c r="K722" s="60"/>
      <c r="L722" s="59"/>
      <c r="M722" s="59"/>
      <c r="N722" s="59"/>
      <c r="O722" s="59"/>
      <c r="P722" s="59"/>
      <c r="Q722" s="60"/>
      <c r="R722" s="74"/>
      <c r="S722" s="74"/>
      <c r="T722" s="74"/>
      <c r="U722" s="74"/>
      <c r="V722" s="74"/>
      <c r="W722" s="60"/>
      <c r="X722" s="60"/>
      <c r="Y722" s="60"/>
      <c r="Z722" s="60"/>
      <c r="AA722" s="60"/>
      <c r="AB722" s="60"/>
      <c r="AC722" s="60"/>
      <c r="AD722" s="75"/>
      <c r="AE722" s="61"/>
      <c r="AF722" s="59"/>
      <c r="AG722" s="11"/>
      <c r="AH722" s="11"/>
      <c r="AI722" s="11"/>
      <c r="AJ722" s="5"/>
      <c r="AK722" s="5"/>
      <c r="AL722" s="5"/>
      <c r="AM722" s="5"/>
      <c r="AN722" s="5"/>
      <c r="AO722" s="5"/>
      <c r="AP722" s="5"/>
      <c r="AQ722" s="5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8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5"/>
      <c r="BS722" s="5"/>
      <c r="BT722" s="5"/>
      <c r="BU722" s="11"/>
      <c r="BV722" s="11"/>
      <c r="BW722" s="11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</row>
    <row r="723" spans="1:293" s="21" customFormat="1" ht="13.5" customHeight="1">
      <c r="A723" s="31"/>
      <c r="B723" s="31"/>
      <c r="C723" s="94"/>
      <c r="D723" s="94"/>
      <c r="E723" s="95"/>
      <c r="F723" s="35"/>
      <c r="G723" s="35"/>
      <c r="H723" s="59"/>
      <c r="I723" s="59"/>
      <c r="J723" s="59"/>
      <c r="K723" s="60"/>
      <c r="L723" s="59"/>
      <c r="M723" s="59"/>
      <c r="N723" s="59"/>
      <c r="O723" s="59"/>
      <c r="P723" s="59"/>
      <c r="Q723" s="60"/>
      <c r="R723" s="74"/>
      <c r="S723" s="74"/>
      <c r="T723" s="74"/>
      <c r="U723" s="74"/>
      <c r="V723" s="74"/>
      <c r="W723" s="60"/>
      <c r="X723" s="60"/>
      <c r="Y723" s="60"/>
      <c r="Z723" s="60"/>
      <c r="AA723" s="60"/>
      <c r="AB723" s="60"/>
      <c r="AC723" s="60"/>
      <c r="AD723" s="75"/>
      <c r="AE723" s="61"/>
      <c r="AF723" s="59"/>
      <c r="AG723" s="11"/>
      <c r="AH723" s="11"/>
      <c r="AI723" s="11"/>
      <c r="AJ723" s="5"/>
      <c r="AK723" s="5"/>
      <c r="AL723" s="5"/>
      <c r="AM723" s="5"/>
      <c r="AN723" s="5"/>
      <c r="AO723" s="5"/>
      <c r="AP723" s="5"/>
      <c r="AQ723" s="5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8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5"/>
      <c r="BS723" s="5"/>
      <c r="BT723" s="5"/>
      <c r="BU723" s="11"/>
      <c r="BV723" s="11"/>
      <c r="BW723" s="11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</row>
    <row r="724" spans="1:293" s="21" customFormat="1" ht="13.5" customHeight="1">
      <c r="A724" s="31"/>
      <c r="B724" s="31"/>
      <c r="C724" s="94"/>
      <c r="D724" s="94"/>
      <c r="E724" s="95"/>
      <c r="F724" s="35"/>
      <c r="G724" s="35"/>
      <c r="H724" s="59"/>
      <c r="I724" s="59"/>
      <c r="J724" s="59"/>
      <c r="K724" s="60"/>
      <c r="L724" s="59"/>
      <c r="M724" s="59"/>
      <c r="N724" s="59"/>
      <c r="O724" s="59"/>
      <c r="P724" s="59"/>
      <c r="Q724" s="60"/>
      <c r="R724" s="74"/>
      <c r="S724" s="74"/>
      <c r="T724" s="74"/>
      <c r="U724" s="74"/>
      <c r="V724" s="74"/>
      <c r="W724" s="60"/>
      <c r="X724" s="60"/>
      <c r="Y724" s="60"/>
      <c r="Z724" s="60"/>
      <c r="AA724" s="60"/>
      <c r="AB724" s="60"/>
      <c r="AC724" s="60"/>
      <c r="AD724" s="75"/>
      <c r="AE724" s="61"/>
      <c r="AF724" s="59"/>
      <c r="AG724" s="11"/>
      <c r="AH724" s="11"/>
      <c r="AI724" s="11"/>
      <c r="AJ724" s="5"/>
      <c r="AK724" s="5"/>
      <c r="AL724" s="5"/>
      <c r="AM724" s="5"/>
      <c r="AN724" s="5"/>
      <c r="AO724" s="5"/>
      <c r="AP724" s="5"/>
      <c r="AQ724" s="5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8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5"/>
      <c r="BS724" s="5"/>
      <c r="BT724" s="5"/>
      <c r="BU724" s="11"/>
      <c r="BV724" s="11"/>
      <c r="BW724" s="11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</row>
    <row r="725" spans="1:293" s="21" customFormat="1" ht="13.5" customHeight="1">
      <c r="A725" s="31"/>
      <c r="B725" s="31"/>
      <c r="C725" s="94"/>
      <c r="D725" s="94"/>
      <c r="E725" s="95"/>
      <c r="F725" s="35"/>
      <c r="G725" s="35"/>
      <c r="H725" s="59"/>
      <c r="I725" s="59"/>
      <c r="J725" s="59"/>
      <c r="K725" s="60"/>
      <c r="L725" s="59"/>
      <c r="M725" s="59"/>
      <c r="N725" s="59"/>
      <c r="O725" s="59"/>
      <c r="P725" s="59"/>
      <c r="Q725" s="60"/>
      <c r="R725" s="74"/>
      <c r="S725" s="74"/>
      <c r="T725" s="74"/>
      <c r="U725" s="74"/>
      <c r="V725" s="74"/>
      <c r="W725" s="60"/>
      <c r="X725" s="60"/>
      <c r="Y725" s="60"/>
      <c r="Z725" s="60"/>
      <c r="AA725" s="60"/>
      <c r="AB725" s="60"/>
      <c r="AC725" s="60"/>
      <c r="AD725" s="75"/>
      <c r="AE725" s="61"/>
      <c r="AF725" s="59"/>
      <c r="AG725" s="11"/>
      <c r="AH725" s="11"/>
      <c r="AI725" s="11"/>
      <c r="AJ725" s="5"/>
      <c r="AK725" s="5"/>
      <c r="AL725" s="5"/>
      <c r="AM725" s="5"/>
      <c r="AN725" s="5"/>
      <c r="AO725" s="5"/>
      <c r="AP725" s="5"/>
      <c r="AQ725" s="5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8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5"/>
      <c r="BS725" s="5"/>
      <c r="BT725" s="5"/>
      <c r="BU725" s="11"/>
      <c r="BV725" s="11"/>
      <c r="BW725" s="11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</row>
    <row r="726" spans="1:293" s="21" customFormat="1" ht="13.5" customHeight="1">
      <c r="A726" s="31"/>
      <c r="B726" s="31"/>
      <c r="C726" s="94"/>
      <c r="D726" s="94"/>
      <c r="E726" s="95"/>
      <c r="F726" s="35"/>
      <c r="G726" s="35"/>
      <c r="H726" s="59"/>
      <c r="I726" s="59"/>
      <c r="J726" s="59"/>
      <c r="K726" s="60"/>
      <c r="L726" s="59"/>
      <c r="M726" s="59"/>
      <c r="N726" s="59"/>
      <c r="O726" s="59"/>
      <c r="P726" s="59"/>
      <c r="Q726" s="60"/>
      <c r="R726" s="74"/>
      <c r="S726" s="74"/>
      <c r="T726" s="74"/>
      <c r="U726" s="74"/>
      <c r="V726" s="74"/>
      <c r="W726" s="60"/>
      <c r="X726" s="60"/>
      <c r="Y726" s="60"/>
      <c r="Z726" s="60"/>
      <c r="AA726" s="60"/>
      <c r="AB726" s="60"/>
      <c r="AC726" s="60"/>
      <c r="AD726" s="75"/>
      <c r="AE726" s="61"/>
      <c r="AF726" s="59"/>
      <c r="AG726" s="11"/>
      <c r="AH726" s="11"/>
      <c r="AI726" s="11"/>
      <c r="AJ726" s="5"/>
      <c r="AK726" s="5"/>
      <c r="AL726" s="5"/>
      <c r="AM726" s="5"/>
      <c r="AN726" s="5"/>
      <c r="AO726" s="5"/>
      <c r="AP726" s="5"/>
      <c r="AQ726" s="5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8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5"/>
      <c r="BS726" s="5"/>
      <c r="BT726" s="5"/>
      <c r="BU726" s="11"/>
      <c r="BV726" s="11"/>
      <c r="BW726" s="11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</row>
    <row r="727" spans="1:293" s="21" customFormat="1" ht="13.5" customHeight="1">
      <c r="A727" s="31"/>
      <c r="B727" s="31"/>
      <c r="C727" s="94"/>
      <c r="D727" s="94"/>
      <c r="E727" s="95"/>
      <c r="F727" s="35"/>
      <c r="G727" s="35"/>
      <c r="H727" s="59"/>
      <c r="I727" s="59"/>
      <c r="J727" s="59"/>
      <c r="K727" s="60"/>
      <c r="L727" s="59"/>
      <c r="M727" s="59"/>
      <c r="N727" s="59"/>
      <c r="O727" s="59"/>
      <c r="P727" s="59"/>
      <c r="Q727" s="60"/>
      <c r="R727" s="74"/>
      <c r="S727" s="74"/>
      <c r="T727" s="74"/>
      <c r="U727" s="74"/>
      <c r="V727" s="74"/>
      <c r="W727" s="60"/>
      <c r="X727" s="60"/>
      <c r="Y727" s="60"/>
      <c r="Z727" s="60"/>
      <c r="AA727" s="60"/>
      <c r="AB727" s="60"/>
      <c r="AC727" s="60"/>
      <c r="AD727" s="75"/>
      <c r="AE727" s="61"/>
      <c r="AF727" s="59"/>
      <c r="AG727" s="11"/>
      <c r="AH727" s="11"/>
      <c r="AI727" s="11"/>
      <c r="AJ727" s="5"/>
      <c r="AK727" s="5"/>
      <c r="AL727" s="5"/>
      <c r="AM727" s="5"/>
      <c r="AN727" s="5"/>
      <c r="AO727" s="5"/>
      <c r="AP727" s="5"/>
      <c r="AQ727" s="5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8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5"/>
      <c r="BS727" s="5"/>
      <c r="BT727" s="5"/>
      <c r="BU727" s="11"/>
      <c r="BV727" s="11"/>
      <c r="BW727" s="11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</row>
    <row r="728" spans="1:293" s="21" customFormat="1" ht="13.5" customHeight="1">
      <c r="A728" s="31"/>
      <c r="B728" s="31"/>
      <c r="C728" s="94"/>
      <c r="D728" s="94"/>
      <c r="E728" s="95"/>
      <c r="F728" s="35"/>
      <c r="G728" s="35"/>
      <c r="H728" s="59"/>
      <c r="I728" s="59"/>
      <c r="J728" s="59"/>
      <c r="K728" s="60"/>
      <c r="L728" s="59"/>
      <c r="M728" s="59"/>
      <c r="N728" s="59"/>
      <c r="O728" s="59"/>
      <c r="P728" s="59"/>
      <c r="Q728" s="60"/>
      <c r="R728" s="74"/>
      <c r="S728" s="74"/>
      <c r="T728" s="74"/>
      <c r="U728" s="74"/>
      <c r="V728" s="74"/>
      <c r="W728" s="60"/>
      <c r="X728" s="60"/>
      <c r="Y728" s="60"/>
      <c r="Z728" s="60"/>
      <c r="AA728" s="60"/>
      <c r="AB728" s="60"/>
      <c r="AC728" s="60"/>
      <c r="AD728" s="75"/>
      <c r="AE728" s="61"/>
      <c r="AF728" s="59"/>
      <c r="AG728" s="11"/>
      <c r="AH728" s="11"/>
      <c r="AI728" s="11"/>
      <c r="AJ728" s="5"/>
      <c r="AK728" s="5"/>
      <c r="AL728" s="5"/>
      <c r="AM728" s="5"/>
      <c r="AN728" s="5"/>
      <c r="AO728" s="5"/>
      <c r="AP728" s="5"/>
      <c r="AQ728" s="5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8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5"/>
      <c r="BS728" s="5"/>
      <c r="BT728" s="5"/>
      <c r="BU728" s="11"/>
      <c r="BV728" s="11"/>
      <c r="BW728" s="11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</row>
    <row r="729" spans="1:293" s="21" customFormat="1" ht="13.5" customHeight="1">
      <c r="A729" s="31"/>
      <c r="B729" s="31"/>
      <c r="C729" s="94"/>
      <c r="D729" s="94"/>
      <c r="E729" s="95"/>
      <c r="F729" s="35"/>
      <c r="G729" s="35"/>
      <c r="H729" s="59"/>
      <c r="I729" s="59"/>
      <c r="J729" s="59"/>
      <c r="K729" s="60"/>
      <c r="L729" s="59"/>
      <c r="M729" s="59"/>
      <c r="N729" s="59"/>
      <c r="O729" s="59"/>
      <c r="P729" s="59"/>
      <c r="Q729" s="60"/>
      <c r="R729" s="74"/>
      <c r="S729" s="74"/>
      <c r="T729" s="74"/>
      <c r="U729" s="74"/>
      <c r="V729" s="74"/>
      <c r="W729" s="60"/>
      <c r="X729" s="60"/>
      <c r="Y729" s="60"/>
      <c r="Z729" s="60"/>
      <c r="AA729" s="60"/>
      <c r="AB729" s="60"/>
      <c r="AC729" s="60"/>
      <c r="AD729" s="75"/>
      <c r="AE729" s="61"/>
      <c r="AF729" s="59"/>
      <c r="AG729" s="11"/>
      <c r="AH729" s="11"/>
      <c r="AI729" s="11"/>
      <c r="AJ729" s="5"/>
      <c r="AK729" s="5"/>
      <c r="AL729" s="5"/>
      <c r="AM729" s="5"/>
      <c r="AN729" s="5"/>
      <c r="AO729" s="5"/>
      <c r="AP729" s="5"/>
      <c r="AQ729" s="5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8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5"/>
      <c r="BS729" s="5"/>
      <c r="BT729" s="5"/>
      <c r="BU729" s="11"/>
      <c r="BV729" s="11"/>
      <c r="BW729" s="11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</row>
    <row r="730" spans="1:293" s="21" customFormat="1" ht="13.5" customHeight="1">
      <c r="A730" s="31"/>
      <c r="B730" s="31"/>
      <c r="C730" s="94"/>
      <c r="D730" s="94"/>
      <c r="E730" s="95"/>
      <c r="F730" s="35"/>
      <c r="G730" s="35"/>
      <c r="H730" s="59"/>
      <c r="I730" s="59"/>
      <c r="J730" s="59"/>
      <c r="K730" s="60"/>
      <c r="L730" s="59"/>
      <c r="M730" s="59"/>
      <c r="N730" s="59"/>
      <c r="O730" s="59"/>
      <c r="P730" s="59"/>
      <c r="Q730" s="60"/>
      <c r="R730" s="74"/>
      <c r="S730" s="74"/>
      <c r="T730" s="74"/>
      <c r="U730" s="74"/>
      <c r="V730" s="74"/>
      <c r="W730" s="60"/>
      <c r="X730" s="60"/>
      <c r="Y730" s="60"/>
      <c r="Z730" s="60"/>
      <c r="AA730" s="60"/>
      <c r="AB730" s="60"/>
      <c r="AC730" s="60"/>
      <c r="AD730" s="75"/>
      <c r="AE730" s="61"/>
      <c r="AF730" s="59"/>
      <c r="AG730" s="11"/>
      <c r="AH730" s="11"/>
      <c r="AI730" s="11"/>
      <c r="AJ730" s="5"/>
      <c r="AK730" s="5"/>
      <c r="AL730" s="5"/>
      <c r="AM730" s="5"/>
      <c r="AN730" s="5"/>
      <c r="AO730" s="5"/>
      <c r="AP730" s="5"/>
      <c r="AQ730" s="5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8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5"/>
      <c r="BS730" s="5"/>
      <c r="BT730" s="5"/>
      <c r="BU730" s="11"/>
      <c r="BV730" s="11"/>
      <c r="BW730" s="11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</row>
    <row r="731" spans="1:293" s="21" customFormat="1" ht="13.5" customHeight="1">
      <c r="A731" s="31"/>
      <c r="B731" s="31"/>
      <c r="C731" s="94"/>
      <c r="D731" s="94"/>
      <c r="E731" s="95"/>
      <c r="F731" s="35"/>
      <c r="G731" s="35"/>
      <c r="H731" s="59"/>
      <c r="I731" s="59"/>
      <c r="J731" s="59"/>
      <c r="K731" s="60"/>
      <c r="L731" s="59"/>
      <c r="M731" s="59"/>
      <c r="N731" s="59"/>
      <c r="O731" s="59"/>
      <c r="P731" s="59"/>
      <c r="Q731" s="60"/>
      <c r="R731" s="74"/>
      <c r="S731" s="74"/>
      <c r="T731" s="74"/>
      <c r="U731" s="74"/>
      <c r="V731" s="74"/>
      <c r="W731" s="60"/>
      <c r="X731" s="60"/>
      <c r="Y731" s="60"/>
      <c r="Z731" s="60"/>
      <c r="AA731" s="60"/>
      <c r="AB731" s="60"/>
      <c r="AC731" s="60"/>
      <c r="AD731" s="75"/>
      <c r="AE731" s="61"/>
      <c r="AF731" s="59"/>
      <c r="AG731" s="11"/>
      <c r="AH731" s="11"/>
      <c r="AI731" s="11"/>
      <c r="AJ731" s="5"/>
      <c r="AK731" s="5"/>
      <c r="AL731" s="5"/>
      <c r="AM731" s="5"/>
      <c r="AN731" s="5"/>
      <c r="AO731" s="5"/>
      <c r="AP731" s="5"/>
      <c r="AQ731" s="5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8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5"/>
      <c r="BS731" s="5"/>
      <c r="BT731" s="5"/>
      <c r="BU731" s="11"/>
      <c r="BV731" s="11"/>
      <c r="BW731" s="11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</row>
    <row r="732" spans="1:293" s="21" customFormat="1" ht="13.5" customHeight="1">
      <c r="A732" s="31"/>
      <c r="B732" s="31"/>
      <c r="C732" s="94"/>
      <c r="D732" s="94"/>
      <c r="E732" s="95"/>
      <c r="F732" s="35"/>
      <c r="G732" s="35"/>
      <c r="H732" s="59"/>
      <c r="I732" s="59"/>
      <c r="J732" s="59"/>
      <c r="K732" s="60"/>
      <c r="L732" s="59"/>
      <c r="M732" s="59"/>
      <c r="N732" s="59"/>
      <c r="O732" s="59"/>
      <c r="P732" s="59"/>
      <c r="Q732" s="60"/>
      <c r="R732" s="74"/>
      <c r="S732" s="74"/>
      <c r="T732" s="74"/>
      <c r="U732" s="74"/>
      <c r="V732" s="74"/>
      <c r="W732" s="60"/>
      <c r="X732" s="60"/>
      <c r="Y732" s="60"/>
      <c r="Z732" s="60"/>
      <c r="AA732" s="60"/>
      <c r="AB732" s="60"/>
      <c r="AC732" s="60"/>
      <c r="AD732" s="75"/>
      <c r="AE732" s="61"/>
      <c r="AF732" s="59"/>
      <c r="AG732" s="11"/>
      <c r="AH732" s="11"/>
      <c r="AI732" s="11"/>
      <c r="AJ732" s="5"/>
      <c r="AK732" s="5"/>
      <c r="AL732" s="5"/>
      <c r="AM732" s="5"/>
      <c r="AN732" s="5"/>
      <c r="AO732" s="5"/>
      <c r="AP732" s="5"/>
      <c r="AQ732" s="5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8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5"/>
      <c r="BS732" s="5"/>
      <c r="BT732" s="5"/>
      <c r="BU732" s="11"/>
      <c r="BV732" s="11"/>
      <c r="BW732" s="11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</row>
    <row r="733" spans="1:293" s="21" customFormat="1" ht="13.5" customHeight="1">
      <c r="A733" s="31"/>
      <c r="B733" s="31"/>
      <c r="C733" s="94"/>
      <c r="D733" s="94"/>
      <c r="E733" s="95"/>
      <c r="F733" s="35"/>
      <c r="G733" s="35"/>
      <c r="H733" s="59"/>
      <c r="I733" s="59"/>
      <c r="J733" s="59"/>
      <c r="K733" s="60"/>
      <c r="L733" s="59"/>
      <c r="M733" s="59"/>
      <c r="N733" s="59"/>
      <c r="O733" s="59"/>
      <c r="P733" s="59"/>
      <c r="Q733" s="60"/>
      <c r="R733" s="74"/>
      <c r="S733" s="74"/>
      <c r="T733" s="74"/>
      <c r="U733" s="74"/>
      <c r="V733" s="74"/>
      <c r="W733" s="60"/>
      <c r="X733" s="60"/>
      <c r="Y733" s="60"/>
      <c r="Z733" s="60"/>
      <c r="AA733" s="60"/>
      <c r="AB733" s="60"/>
      <c r="AC733" s="60"/>
      <c r="AD733" s="75"/>
      <c r="AE733" s="61"/>
      <c r="AF733" s="59"/>
      <c r="AG733" s="11"/>
      <c r="AH733" s="11"/>
      <c r="AI733" s="11"/>
      <c r="AJ733" s="5"/>
      <c r="AK733" s="5"/>
      <c r="AL733" s="5"/>
      <c r="AM733" s="5"/>
      <c r="AN733" s="5"/>
      <c r="AO733" s="5"/>
      <c r="AP733" s="5"/>
      <c r="AQ733" s="5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8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5"/>
      <c r="BS733" s="5"/>
      <c r="BT733" s="5"/>
      <c r="BU733" s="11"/>
      <c r="BV733" s="11"/>
      <c r="BW733" s="11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</row>
    <row r="734" spans="1:293" s="21" customFormat="1" ht="13.5" customHeight="1">
      <c r="A734" s="31"/>
      <c r="B734" s="31"/>
      <c r="C734" s="94"/>
      <c r="D734" s="94"/>
      <c r="E734" s="95"/>
      <c r="F734" s="35"/>
      <c r="G734" s="35"/>
      <c r="H734" s="59"/>
      <c r="I734" s="59"/>
      <c r="J734" s="59"/>
      <c r="K734" s="60"/>
      <c r="L734" s="59"/>
      <c r="M734" s="59"/>
      <c r="N734" s="59"/>
      <c r="O734" s="59"/>
      <c r="P734" s="59"/>
      <c r="Q734" s="60"/>
      <c r="R734" s="74"/>
      <c r="S734" s="74"/>
      <c r="T734" s="74"/>
      <c r="U734" s="74"/>
      <c r="V734" s="74"/>
      <c r="W734" s="60"/>
      <c r="X734" s="60"/>
      <c r="Y734" s="60"/>
      <c r="Z734" s="60"/>
      <c r="AA734" s="60"/>
      <c r="AB734" s="60"/>
      <c r="AC734" s="60"/>
      <c r="AD734" s="75"/>
      <c r="AE734" s="61"/>
      <c r="AF734" s="59"/>
      <c r="AG734" s="11"/>
      <c r="AH734" s="11"/>
      <c r="AI734" s="11"/>
      <c r="AJ734" s="5"/>
      <c r="AK734" s="5"/>
      <c r="AL734" s="5"/>
      <c r="AM734" s="5"/>
      <c r="AN734" s="5"/>
      <c r="AO734" s="5"/>
      <c r="AP734" s="5"/>
      <c r="AQ734" s="5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8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5"/>
      <c r="BS734" s="5"/>
      <c r="BT734" s="5"/>
      <c r="BU734" s="11"/>
      <c r="BV734" s="11"/>
      <c r="BW734" s="11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</row>
    <row r="735" spans="1:293" s="21" customFormat="1" ht="13.5" customHeight="1">
      <c r="A735" s="31"/>
      <c r="B735" s="31"/>
      <c r="C735" s="94"/>
      <c r="D735" s="94"/>
      <c r="E735" s="95"/>
      <c r="F735" s="35"/>
      <c r="G735" s="35"/>
      <c r="H735" s="59"/>
      <c r="I735" s="59"/>
      <c r="J735" s="59"/>
      <c r="K735" s="60"/>
      <c r="L735" s="59"/>
      <c r="M735" s="59"/>
      <c r="N735" s="59"/>
      <c r="O735" s="59"/>
      <c r="P735" s="59"/>
      <c r="Q735" s="60"/>
      <c r="R735" s="74"/>
      <c r="S735" s="74"/>
      <c r="T735" s="74"/>
      <c r="U735" s="74"/>
      <c r="V735" s="74"/>
      <c r="W735" s="60"/>
      <c r="X735" s="60"/>
      <c r="Y735" s="60"/>
      <c r="Z735" s="60"/>
      <c r="AA735" s="60"/>
      <c r="AB735" s="60"/>
      <c r="AC735" s="60"/>
      <c r="AD735" s="75"/>
      <c r="AE735" s="61"/>
      <c r="AF735" s="59"/>
      <c r="AG735" s="11"/>
      <c r="AH735" s="11"/>
      <c r="AI735" s="11"/>
      <c r="AJ735" s="5"/>
      <c r="AK735" s="5"/>
      <c r="AL735" s="5"/>
      <c r="AM735" s="5"/>
      <c r="AN735" s="5"/>
      <c r="AO735" s="5"/>
      <c r="AP735" s="5"/>
      <c r="AQ735" s="5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8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5"/>
      <c r="BS735" s="5"/>
      <c r="BT735" s="5"/>
      <c r="BU735" s="11"/>
      <c r="BV735" s="11"/>
      <c r="BW735" s="11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</row>
    <row r="736" spans="1:293" s="21" customFormat="1" ht="13.5" customHeight="1">
      <c r="A736" s="31"/>
      <c r="B736" s="31"/>
      <c r="C736" s="94"/>
      <c r="D736" s="94"/>
      <c r="E736" s="95"/>
      <c r="F736" s="35"/>
      <c r="G736" s="35"/>
      <c r="H736" s="59"/>
      <c r="I736" s="59"/>
      <c r="J736" s="59"/>
      <c r="K736" s="60"/>
      <c r="L736" s="59"/>
      <c r="M736" s="59"/>
      <c r="N736" s="59"/>
      <c r="O736" s="59"/>
      <c r="P736" s="59"/>
      <c r="Q736" s="60"/>
      <c r="R736" s="74"/>
      <c r="S736" s="74"/>
      <c r="T736" s="74"/>
      <c r="U736" s="74"/>
      <c r="V736" s="74"/>
      <c r="W736" s="60"/>
      <c r="X736" s="60"/>
      <c r="Y736" s="60"/>
      <c r="Z736" s="60"/>
      <c r="AA736" s="60"/>
      <c r="AB736" s="60"/>
      <c r="AC736" s="60"/>
      <c r="AD736" s="75"/>
      <c r="AE736" s="61"/>
      <c r="AF736" s="59"/>
      <c r="AG736" s="11"/>
      <c r="AH736" s="11"/>
      <c r="AI736" s="11"/>
      <c r="AJ736" s="5"/>
      <c r="AK736" s="5"/>
      <c r="AL736" s="5"/>
      <c r="AM736" s="5"/>
      <c r="AN736" s="5"/>
      <c r="AO736" s="5"/>
      <c r="AP736" s="5"/>
      <c r="AQ736" s="5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8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5"/>
      <c r="BS736" s="5"/>
      <c r="BT736" s="5"/>
      <c r="BU736" s="11"/>
      <c r="BV736" s="11"/>
      <c r="BW736" s="11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</row>
    <row r="737" spans="1:293" s="21" customFormat="1" ht="13.5" customHeight="1">
      <c r="A737" s="31"/>
      <c r="B737" s="31"/>
      <c r="C737" s="94"/>
      <c r="D737" s="94"/>
      <c r="E737" s="95"/>
      <c r="F737" s="35"/>
      <c r="G737" s="35"/>
      <c r="H737" s="59"/>
      <c r="I737" s="59"/>
      <c r="J737" s="59"/>
      <c r="K737" s="60"/>
      <c r="L737" s="59"/>
      <c r="M737" s="59"/>
      <c r="N737" s="59"/>
      <c r="O737" s="59"/>
      <c r="P737" s="59"/>
      <c r="Q737" s="60"/>
      <c r="R737" s="74"/>
      <c r="S737" s="74"/>
      <c r="T737" s="74"/>
      <c r="U737" s="74"/>
      <c r="V737" s="74"/>
      <c r="W737" s="60"/>
      <c r="X737" s="60"/>
      <c r="Y737" s="60"/>
      <c r="Z737" s="60"/>
      <c r="AA737" s="60"/>
      <c r="AB737" s="60"/>
      <c r="AC737" s="60"/>
      <c r="AD737" s="75"/>
      <c r="AE737" s="61"/>
      <c r="AF737" s="59"/>
      <c r="AG737" s="11"/>
      <c r="AH737" s="11"/>
      <c r="AI737" s="11"/>
      <c r="AJ737" s="5"/>
      <c r="AK737" s="5"/>
      <c r="AL737" s="5"/>
      <c r="AM737" s="5"/>
      <c r="AN737" s="5"/>
      <c r="AO737" s="5"/>
      <c r="AP737" s="5"/>
      <c r="AQ737" s="5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8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5"/>
      <c r="BS737" s="5"/>
      <c r="BT737" s="5"/>
      <c r="BU737" s="11"/>
      <c r="BV737" s="11"/>
      <c r="BW737" s="11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</row>
    <row r="738" spans="1:293" s="21" customFormat="1" ht="13.5" customHeight="1">
      <c r="A738" s="31"/>
      <c r="B738" s="31"/>
      <c r="C738" s="94"/>
      <c r="D738" s="94"/>
      <c r="E738" s="95"/>
      <c r="F738" s="35"/>
      <c r="G738" s="35"/>
      <c r="H738" s="59"/>
      <c r="I738" s="59"/>
      <c r="J738" s="59"/>
      <c r="K738" s="60"/>
      <c r="L738" s="59"/>
      <c r="M738" s="59"/>
      <c r="N738" s="59"/>
      <c r="O738" s="59"/>
      <c r="P738" s="59"/>
      <c r="Q738" s="60"/>
      <c r="R738" s="74"/>
      <c r="S738" s="74"/>
      <c r="T738" s="74"/>
      <c r="U738" s="74"/>
      <c r="V738" s="74"/>
      <c r="W738" s="60"/>
      <c r="X738" s="60"/>
      <c r="Y738" s="60"/>
      <c r="Z738" s="60"/>
      <c r="AA738" s="60"/>
      <c r="AB738" s="60"/>
      <c r="AC738" s="60"/>
      <c r="AD738" s="75"/>
      <c r="AE738" s="61"/>
      <c r="AF738" s="59"/>
      <c r="AG738" s="11"/>
      <c r="AH738" s="11"/>
      <c r="AI738" s="11"/>
      <c r="AJ738" s="5"/>
      <c r="AK738" s="5"/>
      <c r="AL738" s="5"/>
      <c r="AM738" s="5"/>
      <c r="AN738" s="5"/>
      <c r="AO738" s="5"/>
      <c r="AP738" s="5"/>
      <c r="AQ738" s="5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8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5"/>
      <c r="BS738" s="5"/>
      <c r="BT738" s="5"/>
      <c r="BU738" s="11"/>
      <c r="BV738" s="11"/>
      <c r="BW738" s="11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</row>
    <row r="739" spans="1:293" s="21" customFormat="1" ht="13.5" customHeight="1">
      <c r="A739" s="31"/>
      <c r="B739" s="31"/>
      <c r="C739" s="94"/>
      <c r="D739" s="94"/>
      <c r="E739" s="95"/>
      <c r="F739" s="35"/>
      <c r="G739" s="35"/>
      <c r="H739" s="59"/>
      <c r="I739" s="59"/>
      <c r="J739" s="59"/>
      <c r="K739" s="60"/>
      <c r="L739" s="59"/>
      <c r="M739" s="59"/>
      <c r="N739" s="59"/>
      <c r="O739" s="59"/>
      <c r="P739" s="59"/>
      <c r="Q739" s="60"/>
      <c r="R739" s="74"/>
      <c r="S739" s="74"/>
      <c r="T739" s="74"/>
      <c r="U739" s="74"/>
      <c r="V739" s="74"/>
      <c r="W739" s="60"/>
      <c r="X739" s="60"/>
      <c r="Y739" s="60"/>
      <c r="Z739" s="60"/>
      <c r="AA739" s="60"/>
      <c r="AB739" s="60"/>
      <c r="AC739" s="60"/>
      <c r="AD739" s="75"/>
      <c r="AE739" s="61"/>
      <c r="AF739" s="59"/>
      <c r="AG739" s="11"/>
      <c r="AH739" s="11"/>
      <c r="AI739" s="11"/>
      <c r="AJ739" s="5"/>
      <c r="AK739" s="5"/>
      <c r="AL739" s="5"/>
      <c r="AM739" s="5"/>
      <c r="AN739" s="5"/>
      <c r="AO739" s="5"/>
      <c r="AP739" s="5"/>
      <c r="AQ739" s="5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8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5"/>
      <c r="BS739" s="5"/>
      <c r="BT739" s="5"/>
      <c r="BU739" s="11"/>
      <c r="BV739" s="11"/>
      <c r="BW739" s="11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</row>
    <row r="740" spans="1:293" s="21" customFormat="1" ht="13.5" customHeight="1">
      <c r="A740" s="31"/>
      <c r="B740" s="31"/>
      <c r="C740" s="94"/>
      <c r="D740" s="94"/>
      <c r="E740" s="95"/>
      <c r="F740" s="35"/>
      <c r="G740" s="35"/>
      <c r="H740" s="59"/>
      <c r="I740" s="59"/>
      <c r="J740" s="59"/>
      <c r="K740" s="60"/>
      <c r="L740" s="59"/>
      <c r="M740" s="59"/>
      <c r="N740" s="59"/>
      <c r="O740" s="59"/>
      <c r="P740" s="59"/>
      <c r="Q740" s="60"/>
      <c r="R740" s="74"/>
      <c r="S740" s="74"/>
      <c r="T740" s="74"/>
      <c r="U740" s="74"/>
      <c r="V740" s="74"/>
      <c r="W740" s="60"/>
      <c r="X740" s="60"/>
      <c r="Y740" s="60"/>
      <c r="Z740" s="60"/>
      <c r="AA740" s="60"/>
      <c r="AB740" s="60"/>
      <c r="AC740" s="60"/>
      <c r="AD740" s="75"/>
      <c r="AE740" s="61"/>
      <c r="AF740" s="59"/>
      <c r="AG740" s="11"/>
      <c r="AH740" s="11"/>
      <c r="AI740" s="11"/>
      <c r="AJ740" s="5"/>
      <c r="AK740" s="5"/>
      <c r="AL740" s="5"/>
      <c r="AM740" s="5"/>
      <c r="AN740" s="5"/>
      <c r="AO740" s="5"/>
      <c r="AP740" s="5"/>
      <c r="AQ740" s="5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8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5"/>
      <c r="BS740" s="5"/>
      <c r="BT740" s="5"/>
      <c r="BU740" s="11"/>
      <c r="BV740" s="11"/>
      <c r="BW740" s="11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</row>
    <row r="741" spans="1:293" s="21" customFormat="1" ht="13.5" customHeight="1">
      <c r="A741" s="31"/>
      <c r="B741" s="31"/>
      <c r="C741" s="94"/>
      <c r="D741" s="94"/>
      <c r="E741" s="95"/>
      <c r="F741" s="35"/>
      <c r="G741" s="35"/>
      <c r="H741" s="59"/>
      <c r="I741" s="59"/>
      <c r="J741" s="59"/>
      <c r="K741" s="60"/>
      <c r="L741" s="59"/>
      <c r="M741" s="59"/>
      <c r="N741" s="59"/>
      <c r="O741" s="59"/>
      <c r="P741" s="59"/>
      <c r="Q741" s="60"/>
      <c r="R741" s="74"/>
      <c r="S741" s="74"/>
      <c r="T741" s="74"/>
      <c r="U741" s="74"/>
      <c r="V741" s="74"/>
      <c r="W741" s="60"/>
      <c r="X741" s="60"/>
      <c r="Y741" s="60"/>
      <c r="Z741" s="60"/>
      <c r="AA741" s="60"/>
      <c r="AB741" s="60"/>
      <c r="AC741" s="60"/>
      <c r="AD741" s="75"/>
      <c r="AE741" s="61"/>
      <c r="AF741" s="59"/>
      <c r="AG741" s="11"/>
      <c r="AH741" s="11"/>
      <c r="AI741" s="11"/>
      <c r="AJ741" s="5"/>
      <c r="AK741" s="5"/>
      <c r="AL741" s="5"/>
      <c r="AM741" s="5"/>
      <c r="AN741" s="5"/>
      <c r="AO741" s="5"/>
      <c r="AP741" s="5"/>
      <c r="AQ741" s="5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8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5"/>
      <c r="BS741" s="5"/>
      <c r="BT741" s="5"/>
      <c r="BU741" s="11"/>
      <c r="BV741" s="11"/>
      <c r="BW741" s="11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</row>
    <row r="742" spans="1:293" s="21" customFormat="1" ht="13.5" customHeight="1">
      <c r="A742" s="31"/>
      <c r="B742" s="31"/>
      <c r="C742" s="94"/>
      <c r="D742" s="94"/>
      <c r="E742" s="95"/>
      <c r="F742" s="35"/>
      <c r="G742" s="35"/>
      <c r="H742" s="59"/>
      <c r="I742" s="59"/>
      <c r="J742" s="59"/>
      <c r="K742" s="60"/>
      <c r="L742" s="59"/>
      <c r="M742" s="59"/>
      <c r="N742" s="59"/>
      <c r="O742" s="59"/>
      <c r="P742" s="59"/>
      <c r="Q742" s="60"/>
      <c r="R742" s="74"/>
      <c r="S742" s="74"/>
      <c r="T742" s="74"/>
      <c r="U742" s="74"/>
      <c r="V742" s="74"/>
      <c r="W742" s="60"/>
      <c r="X742" s="60"/>
      <c r="Y742" s="60"/>
      <c r="Z742" s="60"/>
      <c r="AA742" s="60"/>
      <c r="AB742" s="60"/>
      <c r="AC742" s="60"/>
      <c r="AD742" s="75"/>
      <c r="AE742" s="61"/>
      <c r="AF742" s="59"/>
      <c r="AG742" s="11"/>
      <c r="AH742" s="11"/>
      <c r="AI742" s="11"/>
      <c r="AJ742" s="5"/>
      <c r="AK742" s="5"/>
      <c r="AL742" s="5"/>
      <c r="AM742" s="5"/>
      <c r="AN742" s="5"/>
      <c r="AO742" s="5"/>
      <c r="AP742" s="5"/>
      <c r="AQ742" s="5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8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5"/>
      <c r="BS742" s="5"/>
      <c r="BT742" s="5"/>
      <c r="BU742" s="11"/>
      <c r="BV742" s="11"/>
      <c r="BW742" s="11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</row>
    <row r="743" spans="1:293" s="21" customFormat="1" ht="13.5" customHeight="1">
      <c r="A743" s="31"/>
      <c r="B743" s="31"/>
      <c r="C743" s="94"/>
      <c r="D743" s="94"/>
      <c r="E743" s="95"/>
      <c r="F743" s="35"/>
      <c r="G743" s="35"/>
      <c r="H743" s="59"/>
      <c r="I743" s="59"/>
      <c r="J743" s="59"/>
      <c r="K743" s="60"/>
      <c r="L743" s="59"/>
      <c r="M743" s="59"/>
      <c r="N743" s="59"/>
      <c r="O743" s="59"/>
      <c r="P743" s="59"/>
      <c r="Q743" s="60"/>
      <c r="R743" s="74"/>
      <c r="S743" s="74"/>
      <c r="T743" s="74"/>
      <c r="U743" s="74"/>
      <c r="V743" s="74"/>
      <c r="W743" s="60"/>
      <c r="X743" s="60"/>
      <c r="Y743" s="60"/>
      <c r="Z743" s="60"/>
      <c r="AA743" s="60"/>
      <c r="AB743" s="60"/>
      <c r="AC743" s="60"/>
      <c r="AD743" s="75"/>
      <c r="AE743" s="61"/>
      <c r="AF743" s="59"/>
      <c r="AG743" s="11"/>
      <c r="AH743" s="11"/>
      <c r="AI743" s="11"/>
      <c r="AJ743" s="5"/>
      <c r="AK743" s="5"/>
      <c r="AL743" s="5"/>
      <c r="AM743" s="5"/>
      <c r="AN743" s="5"/>
      <c r="AO743" s="5"/>
      <c r="AP743" s="5"/>
      <c r="AQ743" s="5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8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5"/>
      <c r="BS743" s="5"/>
      <c r="BT743" s="5"/>
      <c r="BU743" s="11"/>
      <c r="BV743" s="11"/>
      <c r="BW743" s="11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</row>
    <row r="744" spans="1:293" s="21" customFormat="1" ht="13.5" customHeight="1">
      <c r="A744" s="31"/>
      <c r="B744" s="31"/>
      <c r="C744" s="94"/>
      <c r="D744" s="94"/>
      <c r="E744" s="95"/>
      <c r="F744" s="35"/>
      <c r="G744" s="35"/>
      <c r="H744" s="59"/>
      <c r="I744" s="59"/>
      <c r="J744" s="59"/>
      <c r="K744" s="60"/>
      <c r="L744" s="59"/>
      <c r="M744" s="59"/>
      <c r="N744" s="59"/>
      <c r="O744" s="59"/>
      <c r="P744" s="59"/>
      <c r="Q744" s="60"/>
      <c r="R744" s="74"/>
      <c r="S744" s="74"/>
      <c r="T744" s="74"/>
      <c r="U744" s="74"/>
      <c r="V744" s="74"/>
      <c r="W744" s="60"/>
      <c r="X744" s="60"/>
      <c r="Y744" s="60"/>
      <c r="Z744" s="60"/>
      <c r="AA744" s="60"/>
      <c r="AB744" s="60"/>
      <c r="AC744" s="60"/>
      <c r="AD744" s="75"/>
      <c r="AE744" s="61"/>
      <c r="AF744" s="59"/>
      <c r="AG744" s="11"/>
      <c r="AH744" s="11"/>
      <c r="AI744" s="11"/>
      <c r="AJ744" s="5"/>
      <c r="AK744" s="5"/>
      <c r="AL744" s="5"/>
      <c r="AM744" s="5"/>
      <c r="AN744" s="5"/>
      <c r="AO744" s="5"/>
      <c r="AP744" s="5"/>
      <c r="AQ744" s="5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8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5"/>
      <c r="BS744" s="5"/>
      <c r="BT744" s="5"/>
      <c r="BU744" s="11"/>
      <c r="BV744" s="11"/>
      <c r="BW744" s="11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</row>
    <row r="745" spans="1:293" s="21" customFormat="1" ht="13.5" customHeight="1">
      <c r="A745" s="31"/>
      <c r="B745" s="31"/>
      <c r="C745" s="94"/>
      <c r="D745" s="94"/>
      <c r="E745" s="95"/>
      <c r="F745" s="35"/>
      <c r="G745" s="35"/>
      <c r="H745" s="59"/>
      <c r="I745" s="59"/>
      <c r="J745" s="59"/>
      <c r="K745" s="60"/>
      <c r="L745" s="59"/>
      <c r="M745" s="59"/>
      <c r="N745" s="59"/>
      <c r="O745" s="59"/>
      <c r="P745" s="59"/>
      <c r="Q745" s="60"/>
      <c r="R745" s="74"/>
      <c r="S745" s="74"/>
      <c r="T745" s="74"/>
      <c r="U745" s="74"/>
      <c r="V745" s="74"/>
      <c r="W745" s="60"/>
      <c r="X745" s="60"/>
      <c r="Y745" s="60"/>
      <c r="Z745" s="60"/>
      <c r="AA745" s="60"/>
      <c r="AB745" s="60"/>
      <c r="AC745" s="60"/>
      <c r="AD745" s="75"/>
      <c r="AE745" s="61"/>
      <c r="AF745" s="59"/>
      <c r="AG745" s="11"/>
      <c r="AH745" s="11"/>
      <c r="AI745" s="11"/>
      <c r="AJ745" s="5"/>
      <c r="AK745" s="5"/>
      <c r="AL745" s="5"/>
      <c r="AM745" s="5"/>
      <c r="AN745" s="5"/>
      <c r="AO745" s="5"/>
      <c r="AP745" s="5"/>
      <c r="AQ745" s="5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8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5"/>
      <c r="BS745" s="5"/>
      <c r="BT745" s="5"/>
      <c r="BU745" s="11"/>
      <c r="BV745" s="11"/>
      <c r="BW745" s="11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</row>
    <row r="746" spans="1:293" s="21" customFormat="1" ht="13.5" customHeight="1">
      <c r="A746" s="31"/>
      <c r="B746" s="31"/>
      <c r="C746" s="94"/>
      <c r="D746" s="94"/>
      <c r="E746" s="95"/>
      <c r="F746" s="35"/>
      <c r="G746" s="35"/>
      <c r="H746" s="59"/>
      <c r="I746" s="59"/>
      <c r="J746" s="59"/>
      <c r="K746" s="60"/>
      <c r="L746" s="59"/>
      <c r="M746" s="59"/>
      <c r="N746" s="59"/>
      <c r="O746" s="59"/>
      <c r="P746" s="59"/>
      <c r="Q746" s="60"/>
      <c r="R746" s="74"/>
      <c r="S746" s="74"/>
      <c r="T746" s="74"/>
      <c r="U746" s="74"/>
      <c r="V746" s="74"/>
      <c r="W746" s="60"/>
      <c r="X746" s="60"/>
      <c r="Y746" s="60"/>
      <c r="Z746" s="60"/>
      <c r="AA746" s="60"/>
      <c r="AB746" s="60"/>
      <c r="AC746" s="60"/>
      <c r="AD746" s="75"/>
      <c r="AE746" s="61"/>
      <c r="AF746" s="59"/>
      <c r="AG746" s="11"/>
      <c r="AH746" s="11"/>
      <c r="AI746" s="11"/>
      <c r="AJ746" s="5"/>
      <c r="AK746" s="5"/>
      <c r="AL746" s="5"/>
      <c r="AM746" s="5"/>
      <c r="AN746" s="5"/>
      <c r="AO746" s="5"/>
      <c r="AP746" s="5"/>
      <c r="AQ746" s="5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8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5"/>
      <c r="BS746" s="5"/>
      <c r="BT746" s="5"/>
      <c r="BU746" s="11"/>
      <c r="BV746" s="11"/>
      <c r="BW746" s="11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</row>
    <row r="747" spans="1:293" s="21" customFormat="1" ht="13.5" customHeight="1">
      <c r="A747" s="31"/>
      <c r="B747" s="31"/>
      <c r="C747" s="94"/>
      <c r="D747" s="94"/>
      <c r="E747" s="95"/>
      <c r="F747" s="35"/>
      <c r="G747" s="35"/>
      <c r="H747" s="59"/>
      <c r="I747" s="59"/>
      <c r="J747" s="59"/>
      <c r="K747" s="60"/>
      <c r="L747" s="59"/>
      <c r="M747" s="59"/>
      <c r="N747" s="59"/>
      <c r="O747" s="59"/>
      <c r="P747" s="59"/>
      <c r="Q747" s="60"/>
      <c r="R747" s="74"/>
      <c r="S747" s="74"/>
      <c r="T747" s="74"/>
      <c r="U747" s="74"/>
      <c r="V747" s="74"/>
      <c r="W747" s="60"/>
      <c r="X747" s="60"/>
      <c r="Y747" s="60"/>
      <c r="Z747" s="60"/>
      <c r="AA747" s="60"/>
      <c r="AB747" s="60"/>
      <c r="AC747" s="60"/>
      <c r="AD747" s="75"/>
      <c r="AE747" s="61"/>
      <c r="AF747" s="59"/>
      <c r="AG747" s="11"/>
      <c r="AH747" s="11"/>
      <c r="AI747" s="11"/>
      <c r="AJ747" s="5"/>
      <c r="AK747" s="5"/>
      <c r="AL747" s="5"/>
      <c r="AM747" s="5"/>
      <c r="AN747" s="5"/>
      <c r="AO747" s="5"/>
      <c r="AP747" s="5"/>
      <c r="AQ747" s="5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8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5"/>
      <c r="BS747" s="5"/>
      <c r="BT747" s="5"/>
      <c r="BU747" s="11"/>
      <c r="BV747" s="11"/>
      <c r="BW747" s="11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</row>
    <row r="748" spans="1:293" s="21" customFormat="1" ht="13.5" customHeight="1">
      <c r="A748" s="31"/>
      <c r="B748" s="31"/>
      <c r="C748" s="94"/>
      <c r="D748" s="94"/>
      <c r="E748" s="95"/>
      <c r="F748" s="35"/>
      <c r="G748" s="35"/>
      <c r="H748" s="59"/>
      <c r="I748" s="59"/>
      <c r="J748" s="59"/>
      <c r="K748" s="60"/>
      <c r="L748" s="59"/>
      <c r="M748" s="59"/>
      <c r="N748" s="59"/>
      <c r="O748" s="59"/>
      <c r="P748" s="59"/>
      <c r="Q748" s="60"/>
      <c r="R748" s="74"/>
      <c r="S748" s="74"/>
      <c r="T748" s="74"/>
      <c r="U748" s="74"/>
      <c r="V748" s="74"/>
      <c r="W748" s="60"/>
      <c r="X748" s="60"/>
      <c r="Y748" s="60"/>
      <c r="Z748" s="60"/>
      <c r="AA748" s="60"/>
      <c r="AB748" s="60"/>
      <c r="AC748" s="60"/>
      <c r="AD748" s="75"/>
      <c r="AE748" s="61"/>
      <c r="AF748" s="59"/>
      <c r="AG748" s="11"/>
      <c r="AH748" s="11"/>
      <c r="AI748" s="11"/>
      <c r="AJ748" s="5"/>
      <c r="AK748" s="5"/>
      <c r="AL748" s="5"/>
      <c r="AM748" s="5"/>
      <c r="AN748" s="5"/>
      <c r="AO748" s="5"/>
      <c r="AP748" s="5"/>
      <c r="AQ748" s="5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8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5"/>
      <c r="BS748" s="5"/>
      <c r="BT748" s="5"/>
      <c r="BU748" s="11"/>
      <c r="BV748" s="11"/>
      <c r="BW748" s="11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</row>
    <row r="749" spans="1:293" s="21" customFormat="1" ht="13.5" customHeight="1">
      <c r="A749" s="31"/>
      <c r="B749" s="31"/>
      <c r="C749" s="94"/>
      <c r="D749" s="94"/>
      <c r="E749" s="95"/>
      <c r="F749" s="35"/>
      <c r="G749" s="35"/>
      <c r="H749" s="59"/>
      <c r="I749" s="59"/>
      <c r="J749" s="59"/>
      <c r="K749" s="60"/>
      <c r="L749" s="59"/>
      <c r="M749" s="59"/>
      <c r="N749" s="59"/>
      <c r="O749" s="59"/>
      <c r="P749" s="59"/>
      <c r="Q749" s="60"/>
      <c r="R749" s="74"/>
      <c r="S749" s="74"/>
      <c r="T749" s="74"/>
      <c r="U749" s="74"/>
      <c r="V749" s="74"/>
      <c r="W749" s="60"/>
      <c r="X749" s="60"/>
      <c r="Y749" s="60"/>
      <c r="Z749" s="60"/>
      <c r="AA749" s="60"/>
      <c r="AB749" s="60"/>
      <c r="AC749" s="60"/>
      <c r="AD749" s="75"/>
      <c r="AE749" s="61"/>
      <c r="AF749" s="59"/>
      <c r="AG749" s="11"/>
      <c r="AH749" s="11"/>
      <c r="AI749" s="11"/>
      <c r="AJ749" s="5"/>
      <c r="AK749" s="5"/>
      <c r="AL749" s="5"/>
      <c r="AM749" s="5"/>
      <c r="AN749" s="5"/>
      <c r="AO749" s="5"/>
      <c r="AP749" s="5"/>
      <c r="AQ749" s="5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8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5"/>
      <c r="BS749" s="5"/>
      <c r="BT749" s="5"/>
      <c r="BU749" s="11"/>
      <c r="BV749" s="11"/>
      <c r="BW749" s="11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</row>
    <row r="750" spans="1:293" s="21" customFormat="1" ht="13.5" customHeight="1">
      <c r="A750" s="31"/>
      <c r="B750" s="31"/>
      <c r="C750" s="94"/>
      <c r="D750" s="94"/>
      <c r="E750" s="95"/>
      <c r="F750" s="35"/>
      <c r="G750" s="35"/>
      <c r="H750" s="59"/>
      <c r="I750" s="59"/>
      <c r="J750" s="59"/>
      <c r="K750" s="60"/>
      <c r="L750" s="59"/>
      <c r="M750" s="59"/>
      <c r="N750" s="59"/>
      <c r="O750" s="59"/>
      <c r="P750" s="59"/>
      <c r="Q750" s="60"/>
      <c r="R750" s="74"/>
      <c r="S750" s="74"/>
      <c r="T750" s="74"/>
      <c r="U750" s="74"/>
      <c r="V750" s="74"/>
      <c r="W750" s="60"/>
      <c r="X750" s="60"/>
      <c r="Y750" s="60"/>
      <c r="Z750" s="60"/>
      <c r="AA750" s="60"/>
      <c r="AB750" s="60"/>
      <c r="AC750" s="60"/>
      <c r="AD750" s="75"/>
      <c r="AE750" s="61"/>
      <c r="AF750" s="59"/>
      <c r="AG750" s="11"/>
      <c r="AH750" s="11"/>
      <c r="AI750" s="11"/>
      <c r="AJ750" s="5"/>
      <c r="AK750" s="5"/>
      <c r="AL750" s="5"/>
      <c r="AM750" s="5"/>
      <c r="AN750" s="5"/>
      <c r="AO750" s="5"/>
      <c r="AP750" s="5"/>
      <c r="AQ750" s="5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8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5"/>
      <c r="BS750" s="5"/>
      <c r="BT750" s="5"/>
      <c r="BU750" s="11"/>
      <c r="BV750" s="11"/>
      <c r="BW750" s="11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</row>
    <row r="751" spans="1:293" s="21" customFormat="1" ht="13.5" customHeight="1">
      <c r="A751" s="31"/>
      <c r="B751" s="31"/>
      <c r="C751" s="94"/>
      <c r="D751" s="94"/>
      <c r="E751" s="95"/>
      <c r="F751" s="35"/>
      <c r="G751" s="35"/>
      <c r="H751" s="59"/>
      <c r="I751" s="59"/>
      <c r="J751" s="59"/>
      <c r="K751" s="60"/>
      <c r="L751" s="59"/>
      <c r="M751" s="59"/>
      <c r="N751" s="59"/>
      <c r="O751" s="59"/>
      <c r="P751" s="59"/>
      <c r="Q751" s="60"/>
      <c r="R751" s="74"/>
      <c r="S751" s="74"/>
      <c r="T751" s="74"/>
      <c r="U751" s="74"/>
      <c r="V751" s="74"/>
      <c r="W751" s="60"/>
      <c r="X751" s="60"/>
      <c r="Y751" s="60"/>
      <c r="Z751" s="60"/>
      <c r="AA751" s="60"/>
      <c r="AB751" s="60"/>
      <c r="AC751" s="60"/>
      <c r="AD751" s="75"/>
      <c r="AE751" s="61"/>
      <c r="AF751" s="59"/>
      <c r="AG751" s="11"/>
      <c r="AH751" s="11"/>
      <c r="AI751" s="11"/>
      <c r="AJ751" s="5"/>
      <c r="AK751" s="5"/>
      <c r="AL751" s="5"/>
      <c r="AM751" s="5"/>
      <c r="AN751" s="5"/>
      <c r="AO751" s="5"/>
      <c r="AP751" s="5"/>
      <c r="AQ751" s="5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8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5"/>
      <c r="BS751" s="5"/>
      <c r="BT751" s="5"/>
      <c r="BU751" s="11"/>
      <c r="BV751" s="11"/>
      <c r="BW751" s="11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</row>
    <row r="752" spans="1:293" s="21" customFormat="1" ht="13.5" customHeight="1">
      <c r="A752" s="31"/>
      <c r="B752" s="31"/>
      <c r="C752" s="94"/>
      <c r="D752" s="94"/>
      <c r="E752" s="95"/>
      <c r="F752" s="35"/>
      <c r="G752" s="35"/>
      <c r="H752" s="59"/>
      <c r="I752" s="59"/>
      <c r="J752" s="59"/>
      <c r="K752" s="60"/>
      <c r="L752" s="59"/>
      <c r="M752" s="59"/>
      <c r="N752" s="59"/>
      <c r="O752" s="59"/>
      <c r="P752" s="59"/>
      <c r="Q752" s="60"/>
      <c r="R752" s="74"/>
      <c r="S752" s="74"/>
      <c r="T752" s="74"/>
      <c r="U752" s="74"/>
      <c r="V752" s="74"/>
      <c r="W752" s="60"/>
      <c r="X752" s="60"/>
      <c r="Y752" s="60"/>
      <c r="Z752" s="60"/>
      <c r="AA752" s="60"/>
      <c r="AB752" s="60"/>
      <c r="AC752" s="60"/>
      <c r="AD752" s="75"/>
      <c r="AE752" s="61"/>
      <c r="AF752" s="59"/>
      <c r="AG752" s="11"/>
      <c r="AH752" s="11"/>
      <c r="AI752" s="11"/>
      <c r="AJ752" s="5"/>
      <c r="AK752" s="5"/>
      <c r="AL752" s="5"/>
      <c r="AM752" s="5"/>
      <c r="AN752" s="5"/>
      <c r="AO752" s="5"/>
      <c r="AP752" s="5"/>
      <c r="AQ752" s="5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8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5"/>
      <c r="BS752" s="5"/>
      <c r="BT752" s="5"/>
      <c r="BU752" s="11"/>
      <c r="BV752" s="11"/>
      <c r="BW752" s="11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</row>
    <row r="753" spans="1:293" s="21" customFormat="1" ht="13.5" customHeight="1">
      <c r="A753" s="31"/>
      <c r="B753" s="31"/>
      <c r="C753" s="94"/>
      <c r="D753" s="94"/>
      <c r="E753" s="95"/>
      <c r="F753" s="35"/>
      <c r="G753" s="35"/>
      <c r="H753" s="59"/>
      <c r="I753" s="59"/>
      <c r="J753" s="59"/>
      <c r="K753" s="60"/>
      <c r="L753" s="59"/>
      <c r="M753" s="59"/>
      <c r="N753" s="59"/>
      <c r="O753" s="59"/>
      <c r="P753" s="59"/>
      <c r="Q753" s="60"/>
      <c r="R753" s="74"/>
      <c r="S753" s="74"/>
      <c r="T753" s="74"/>
      <c r="U753" s="74"/>
      <c r="V753" s="74"/>
      <c r="W753" s="60"/>
      <c r="X753" s="60"/>
      <c r="Y753" s="60"/>
      <c r="Z753" s="60"/>
      <c r="AA753" s="60"/>
      <c r="AB753" s="60"/>
      <c r="AC753" s="60"/>
      <c r="AD753" s="75"/>
      <c r="AE753" s="61"/>
      <c r="AF753" s="59"/>
      <c r="AG753" s="11"/>
      <c r="AH753" s="11"/>
      <c r="AI753" s="11"/>
      <c r="AJ753" s="5"/>
      <c r="AK753" s="5"/>
      <c r="AL753" s="5"/>
      <c r="AM753" s="5"/>
      <c r="AN753" s="5"/>
      <c r="AO753" s="5"/>
      <c r="AP753" s="5"/>
      <c r="AQ753" s="5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8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5"/>
      <c r="BS753" s="5"/>
      <c r="BT753" s="5"/>
      <c r="BU753" s="11"/>
      <c r="BV753" s="11"/>
      <c r="BW753" s="11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</row>
    <row r="754" spans="1:293" s="21" customFormat="1" ht="13.5" customHeight="1">
      <c r="A754" s="31"/>
      <c r="B754" s="31"/>
      <c r="C754" s="94"/>
      <c r="D754" s="94"/>
      <c r="E754" s="95"/>
      <c r="F754" s="35"/>
      <c r="G754" s="35"/>
      <c r="H754" s="59"/>
      <c r="I754" s="59"/>
      <c r="J754" s="59"/>
      <c r="K754" s="60"/>
      <c r="L754" s="59"/>
      <c r="M754" s="59"/>
      <c r="N754" s="59"/>
      <c r="O754" s="59"/>
      <c r="P754" s="59"/>
      <c r="Q754" s="60"/>
      <c r="R754" s="74"/>
      <c r="S754" s="74"/>
      <c r="T754" s="74"/>
      <c r="U754" s="74"/>
      <c r="V754" s="74"/>
      <c r="W754" s="60"/>
      <c r="X754" s="60"/>
      <c r="Y754" s="60"/>
      <c r="Z754" s="60"/>
      <c r="AA754" s="60"/>
      <c r="AB754" s="60"/>
      <c r="AC754" s="60"/>
      <c r="AD754" s="75"/>
      <c r="AE754" s="61"/>
      <c r="AF754" s="59"/>
      <c r="AG754" s="11"/>
      <c r="AH754" s="11"/>
      <c r="AI754" s="11"/>
      <c r="AJ754" s="5"/>
      <c r="AK754" s="5"/>
      <c r="AL754" s="5"/>
      <c r="AM754" s="5"/>
      <c r="AN754" s="5"/>
      <c r="AO754" s="5"/>
      <c r="AP754" s="5"/>
      <c r="AQ754" s="5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8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5"/>
      <c r="BS754" s="5"/>
      <c r="BT754" s="5"/>
      <c r="BU754" s="11"/>
      <c r="BV754" s="11"/>
      <c r="BW754" s="11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</row>
    <row r="755" spans="1:293" s="21" customFormat="1" ht="13.5" customHeight="1">
      <c r="A755" s="31"/>
      <c r="B755" s="31"/>
      <c r="C755" s="94"/>
      <c r="D755" s="94"/>
      <c r="E755" s="95"/>
      <c r="F755" s="35"/>
      <c r="G755" s="35"/>
      <c r="H755" s="59"/>
      <c r="I755" s="59"/>
      <c r="J755" s="59"/>
      <c r="K755" s="60"/>
      <c r="L755" s="59"/>
      <c r="M755" s="59"/>
      <c r="N755" s="59"/>
      <c r="O755" s="59"/>
      <c r="P755" s="59"/>
      <c r="Q755" s="60"/>
      <c r="R755" s="74"/>
      <c r="S755" s="74"/>
      <c r="T755" s="74"/>
      <c r="U755" s="74"/>
      <c r="V755" s="74"/>
      <c r="W755" s="60"/>
      <c r="X755" s="60"/>
      <c r="Y755" s="60"/>
      <c r="Z755" s="60"/>
      <c r="AA755" s="60"/>
      <c r="AB755" s="60"/>
      <c r="AC755" s="60"/>
      <c r="AD755" s="75"/>
      <c r="AE755" s="61"/>
      <c r="AF755" s="59"/>
      <c r="AG755" s="11"/>
      <c r="AH755" s="11"/>
      <c r="AI755" s="11"/>
      <c r="AJ755" s="5"/>
      <c r="AK755" s="5"/>
      <c r="AL755" s="5"/>
      <c r="AM755" s="5"/>
      <c r="AN755" s="5"/>
      <c r="AO755" s="5"/>
      <c r="AP755" s="5"/>
      <c r="AQ755" s="5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8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5"/>
      <c r="BS755" s="5"/>
      <c r="BT755" s="5"/>
      <c r="BU755" s="11"/>
      <c r="BV755" s="11"/>
      <c r="BW755" s="11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</row>
    <row r="756" spans="1:293" s="21" customFormat="1" ht="13.5" customHeight="1">
      <c r="A756" s="31"/>
      <c r="B756" s="31"/>
      <c r="C756" s="94"/>
      <c r="D756" s="94"/>
      <c r="E756" s="95"/>
      <c r="F756" s="35"/>
      <c r="G756" s="35"/>
      <c r="H756" s="59"/>
      <c r="I756" s="59"/>
      <c r="J756" s="59"/>
      <c r="K756" s="60"/>
      <c r="L756" s="59"/>
      <c r="M756" s="59"/>
      <c r="N756" s="59"/>
      <c r="O756" s="59"/>
      <c r="P756" s="59"/>
      <c r="Q756" s="60"/>
      <c r="R756" s="74"/>
      <c r="S756" s="74"/>
      <c r="T756" s="74"/>
      <c r="U756" s="74"/>
      <c r="V756" s="74"/>
      <c r="W756" s="60"/>
      <c r="X756" s="60"/>
      <c r="Y756" s="60"/>
      <c r="Z756" s="60"/>
      <c r="AA756" s="60"/>
      <c r="AB756" s="60"/>
      <c r="AC756" s="60"/>
      <c r="AD756" s="75"/>
      <c r="AE756" s="61"/>
      <c r="AF756" s="59"/>
      <c r="AG756" s="11"/>
      <c r="AH756" s="11"/>
      <c r="AI756" s="11"/>
      <c r="AJ756" s="5"/>
      <c r="AK756" s="5"/>
      <c r="AL756" s="5"/>
      <c r="AM756" s="5"/>
      <c r="AN756" s="5"/>
      <c r="AO756" s="5"/>
      <c r="AP756" s="5"/>
      <c r="AQ756" s="5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8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5"/>
      <c r="BS756" s="5"/>
      <c r="BT756" s="5"/>
      <c r="BU756" s="11"/>
      <c r="BV756" s="11"/>
      <c r="BW756" s="11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</row>
    <row r="757" spans="1:293" s="21" customFormat="1" ht="13.5" customHeight="1">
      <c r="A757" s="31"/>
      <c r="B757" s="31"/>
      <c r="C757" s="94"/>
      <c r="D757" s="94"/>
      <c r="E757" s="95"/>
      <c r="F757" s="35"/>
      <c r="G757" s="35"/>
      <c r="H757" s="59"/>
      <c r="I757" s="59"/>
      <c r="J757" s="59"/>
      <c r="K757" s="60"/>
      <c r="L757" s="59"/>
      <c r="M757" s="59"/>
      <c r="N757" s="59"/>
      <c r="O757" s="59"/>
      <c r="P757" s="59"/>
      <c r="Q757" s="60"/>
      <c r="R757" s="74"/>
      <c r="S757" s="74"/>
      <c r="T757" s="74"/>
      <c r="U757" s="74"/>
      <c r="V757" s="74"/>
      <c r="W757" s="60"/>
      <c r="X757" s="60"/>
      <c r="Y757" s="60"/>
      <c r="Z757" s="60"/>
      <c r="AA757" s="60"/>
      <c r="AB757" s="60"/>
      <c r="AC757" s="60"/>
      <c r="AD757" s="75"/>
      <c r="AE757" s="61"/>
      <c r="AF757" s="59"/>
      <c r="AG757" s="11"/>
      <c r="AH757" s="11"/>
      <c r="AI757" s="11"/>
      <c r="AJ757" s="5"/>
      <c r="AK757" s="5"/>
      <c r="AL757" s="5"/>
      <c r="AM757" s="5"/>
      <c r="AN757" s="5"/>
      <c r="AO757" s="5"/>
      <c r="AP757" s="5"/>
      <c r="AQ757" s="5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8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5"/>
      <c r="BS757" s="5"/>
      <c r="BT757" s="5"/>
      <c r="BU757" s="11"/>
      <c r="BV757" s="11"/>
      <c r="BW757" s="11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</row>
    <row r="758" spans="1:293" s="21" customFormat="1" ht="13.5" customHeight="1">
      <c r="A758" s="31"/>
      <c r="B758" s="31"/>
      <c r="C758" s="94"/>
      <c r="D758" s="94"/>
      <c r="E758" s="95"/>
      <c r="F758" s="35"/>
      <c r="G758" s="35"/>
      <c r="H758" s="59"/>
      <c r="I758" s="59"/>
      <c r="J758" s="59"/>
      <c r="K758" s="60"/>
      <c r="L758" s="59"/>
      <c r="M758" s="59"/>
      <c r="N758" s="59"/>
      <c r="O758" s="59"/>
      <c r="P758" s="59"/>
      <c r="Q758" s="60"/>
      <c r="R758" s="74"/>
      <c r="S758" s="74"/>
      <c r="T758" s="74"/>
      <c r="U758" s="74"/>
      <c r="V758" s="74"/>
      <c r="W758" s="60"/>
      <c r="X758" s="60"/>
      <c r="Y758" s="60"/>
      <c r="Z758" s="60"/>
      <c r="AA758" s="60"/>
      <c r="AB758" s="60"/>
      <c r="AC758" s="60"/>
      <c r="AD758" s="75"/>
      <c r="AE758" s="61"/>
      <c r="AF758" s="59"/>
      <c r="AG758" s="11"/>
      <c r="AH758" s="11"/>
      <c r="AI758" s="11"/>
      <c r="AJ758" s="5"/>
      <c r="AK758" s="5"/>
      <c r="AL758" s="5"/>
      <c r="AM758" s="5"/>
      <c r="AN758" s="5"/>
      <c r="AO758" s="5"/>
      <c r="AP758" s="5"/>
      <c r="AQ758" s="5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8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5"/>
      <c r="BS758" s="5"/>
      <c r="BT758" s="5"/>
      <c r="BU758" s="11"/>
      <c r="BV758" s="11"/>
      <c r="BW758" s="11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</row>
    <row r="759" spans="1:293" s="21" customFormat="1" ht="13.5" customHeight="1">
      <c r="A759" s="31"/>
      <c r="B759" s="31"/>
      <c r="C759" s="94"/>
      <c r="D759" s="94"/>
      <c r="E759" s="95"/>
      <c r="F759" s="35"/>
      <c r="G759" s="35"/>
      <c r="H759" s="59"/>
      <c r="I759" s="59"/>
      <c r="J759" s="59"/>
      <c r="K759" s="60"/>
      <c r="L759" s="59"/>
      <c r="M759" s="59"/>
      <c r="N759" s="59"/>
      <c r="O759" s="59"/>
      <c r="P759" s="59"/>
      <c r="Q759" s="60"/>
      <c r="R759" s="74"/>
      <c r="S759" s="74"/>
      <c r="T759" s="74"/>
      <c r="U759" s="74"/>
      <c r="V759" s="74"/>
      <c r="W759" s="60"/>
      <c r="X759" s="60"/>
      <c r="Y759" s="60"/>
      <c r="Z759" s="60"/>
      <c r="AA759" s="60"/>
      <c r="AB759" s="60"/>
      <c r="AC759" s="60"/>
      <c r="AD759" s="75"/>
      <c r="AE759" s="61"/>
      <c r="AF759" s="59"/>
      <c r="AG759" s="11"/>
      <c r="AH759" s="11"/>
      <c r="AI759" s="11"/>
      <c r="AJ759" s="5"/>
      <c r="AK759" s="5"/>
      <c r="AL759" s="5"/>
      <c r="AM759" s="5"/>
      <c r="AN759" s="5"/>
      <c r="AO759" s="5"/>
      <c r="AP759" s="5"/>
      <c r="AQ759" s="5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8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5"/>
      <c r="BS759" s="5"/>
      <c r="BT759" s="5"/>
      <c r="BU759" s="11"/>
      <c r="BV759" s="11"/>
      <c r="BW759" s="11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</row>
    <row r="760" spans="1:293" s="21" customFormat="1" ht="13.5" customHeight="1">
      <c r="A760" s="31"/>
      <c r="B760" s="31"/>
      <c r="C760" s="94"/>
      <c r="D760" s="94"/>
      <c r="E760" s="95"/>
      <c r="F760" s="35"/>
      <c r="G760" s="35"/>
      <c r="H760" s="59"/>
      <c r="I760" s="59"/>
      <c r="J760" s="59"/>
      <c r="K760" s="60"/>
      <c r="L760" s="59"/>
      <c r="M760" s="59"/>
      <c r="N760" s="59"/>
      <c r="O760" s="59"/>
      <c r="P760" s="59"/>
      <c r="Q760" s="60"/>
      <c r="R760" s="74"/>
      <c r="S760" s="74"/>
      <c r="T760" s="74"/>
      <c r="U760" s="74"/>
      <c r="V760" s="74"/>
      <c r="W760" s="60"/>
      <c r="X760" s="60"/>
      <c r="Y760" s="60"/>
      <c r="Z760" s="60"/>
      <c r="AA760" s="60"/>
      <c r="AB760" s="60"/>
      <c r="AC760" s="60"/>
      <c r="AD760" s="75"/>
      <c r="AE760" s="61"/>
      <c r="AF760" s="59"/>
      <c r="AG760" s="11"/>
      <c r="AH760" s="11"/>
      <c r="AI760" s="11"/>
      <c r="AJ760" s="5"/>
      <c r="AK760" s="5"/>
      <c r="AL760" s="5"/>
      <c r="AM760" s="5"/>
      <c r="AN760" s="5"/>
      <c r="AO760" s="5"/>
      <c r="AP760" s="5"/>
      <c r="AQ760" s="5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8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5"/>
      <c r="BS760" s="5"/>
      <c r="BT760" s="5"/>
      <c r="BU760" s="11"/>
      <c r="BV760" s="11"/>
      <c r="BW760" s="11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</row>
    <row r="761" spans="1:293" s="21" customFormat="1" ht="13.5" customHeight="1">
      <c r="A761" s="31"/>
      <c r="B761" s="31"/>
      <c r="C761" s="94"/>
      <c r="D761" s="94"/>
      <c r="E761" s="95"/>
      <c r="F761" s="35"/>
      <c r="G761" s="35"/>
      <c r="H761" s="59"/>
      <c r="I761" s="59"/>
      <c r="J761" s="59"/>
      <c r="K761" s="60"/>
      <c r="L761" s="59"/>
      <c r="M761" s="59"/>
      <c r="N761" s="59"/>
      <c r="O761" s="59"/>
      <c r="P761" s="59"/>
      <c r="Q761" s="60"/>
      <c r="R761" s="74"/>
      <c r="S761" s="74"/>
      <c r="T761" s="74"/>
      <c r="U761" s="74"/>
      <c r="V761" s="74"/>
      <c r="W761" s="60"/>
      <c r="X761" s="60"/>
      <c r="Y761" s="60"/>
      <c r="Z761" s="60"/>
      <c r="AA761" s="60"/>
      <c r="AB761" s="60"/>
      <c r="AC761" s="60"/>
      <c r="AD761" s="75"/>
      <c r="AE761" s="61"/>
      <c r="AF761" s="59"/>
      <c r="AG761" s="11"/>
      <c r="AH761" s="11"/>
      <c r="AI761" s="11"/>
      <c r="AJ761" s="5"/>
      <c r="AK761" s="5"/>
      <c r="AL761" s="5"/>
      <c r="AM761" s="5"/>
      <c r="AN761" s="5"/>
      <c r="AO761" s="5"/>
      <c r="AP761" s="5"/>
      <c r="AQ761" s="5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8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5"/>
      <c r="BS761" s="5"/>
      <c r="BT761" s="5"/>
      <c r="BU761" s="11"/>
      <c r="BV761" s="11"/>
      <c r="BW761" s="11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</row>
    <row r="762" spans="1:293" s="21" customFormat="1" ht="13.5" customHeight="1">
      <c r="A762" s="31"/>
      <c r="B762" s="31"/>
      <c r="C762" s="94"/>
      <c r="D762" s="94"/>
      <c r="E762" s="95"/>
      <c r="F762" s="35"/>
      <c r="G762" s="35"/>
      <c r="H762" s="59"/>
      <c r="I762" s="59"/>
      <c r="J762" s="59"/>
      <c r="K762" s="60"/>
      <c r="L762" s="59"/>
      <c r="M762" s="59"/>
      <c r="N762" s="59"/>
      <c r="O762" s="59"/>
      <c r="P762" s="59"/>
      <c r="Q762" s="60"/>
      <c r="R762" s="74"/>
      <c r="S762" s="74"/>
      <c r="T762" s="74"/>
      <c r="U762" s="74"/>
      <c r="V762" s="74"/>
      <c r="W762" s="60"/>
      <c r="X762" s="60"/>
      <c r="Y762" s="60"/>
      <c r="Z762" s="60"/>
      <c r="AA762" s="60"/>
      <c r="AB762" s="60"/>
      <c r="AC762" s="60"/>
      <c r="AD762" s="75"/>
      <c r="AE762" s="61"/>
      <c r="AF762" s="59"/>
      <c r="AG762" s="11"/>
      <c r="AH762" s="11"/>
      <c r="AI762" s="11"/>
      <c r="AJ762" s="5"/>
      <c r="AK762" s="5"/>
      <c r="AL762" s="5"/>
      <c r="AM762" s="5"/>
      <c r="AN762" s="5"/>
      <c r="AO762" s="5"/>
      <c r="AP762" s="5"/>
      <c r="AQ762" s="5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8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5"/>
      <c r="BS762" s="5"/>
      <c r="BT762" s="5"/>
      <c r="BU762" s="11"/>
      <c r="BV762" s="11"/>
      <c r="BW762" s="11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</row>
    <row r="763" spans="1:293" s="21" customFormat="1" ht="13.5" customHeight="1">
      <c r="A763" s="31"/>
      <c r="B763" s="31"/>
      <c r="C763" s="94"/>
      <c r="D763" s="94"/>
      <c r="E763" s="95"/>
      <c r="F763" s="35"/>
      <c r="G763" s="35"/>
      <c r="H763" s="59"/>
      <c r="I763" s="59"/>
      <c r="J763" s="59"/>
      <c r="K763" s="60"/>
      <c r="L763" s="59"/>
      <c r="M763" s="59"/>
      <c r="N763" s="59"/>
      <c r="O763" s="59"/>
      <c r="P763" s="59"/>
      <c r="Q763" s="60"/>
      <c r="R763" s="74"/>
      <c r="S763" s="74"/>
      <c r="T763" s="74"/>
      <c r="U763" s="74"/>
      <c r="V763" s="74"/>
      <c r="W763" s="60"/>
      <c r="X763" s="60"/>
      <c r="Y763" s="60"/>
      <c r="Z763" s="60"/>
      <c r="AA763" s="60"/>
      <c r="AB763" s="60"/>
      <c r="AC763" s="60"/>
      <c r="AD763" s="75"/>
      <c r="AE763" s="61"/>
      <c r="AF763" s="59"/>
      <c r="AG763" s="11"/>
      <c r="AH763" s="11"/>
      <c r="AI763" s="11"/>
      <c r="AJ763" s="5"/>
      <c r="AK763" s="5"/>
      <c r="AL763" s="5"/>
      <c r="AM763" s="5"/>
      <c r="AN763" s="5"/>
      <c r="AO763" s="5"/>
      <c r="AP763" s="5"/>
      <c r="AQ763" s="5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8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5"/>
      <c r="BS763" s="5"/>
      <c r="BT763" s="5"/>
      <c r="BU763" s="11"/>
      <c r="BV763" s="11"/>
      <c r="BW763" s="11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</row>
    <row r="764" spans="1:293" s="21" customFormat="1" ht="13.5" customHeight="1">
      <c r="A764" s="31"/>
      <c r="B764" s="31"/>
      <c r="C764" s="94"/>
      <c r="D764" s="94"/>
      <c r="E764" s="95"/>
      <c r="F764" s="35"/>
      <c r="G764" s="35"/>
      <c r="H764" s="59"/>
      <c r="I764" s="59"/>
      <c r="J764" s="59"/>
      <c r="K764" s="60"/>
      <c r="L764" s="59"/>
      <c r="M764" s="59"/>
      <c r="N764" s="59"/>
      <c r="O764" s="59"/>
      <c r="P764" s="59"/>
      <c r="Q764" s="60"/>
      <c r="R764" s="74"/>
      <c r="S764" s="74"/>
      <c r="T764" s="74"/>
      <c r="U764" s="74"/>
      <c r="V764" s="74"/>
      <c r="W764" s="60"/>
      <c r="X764" s="60"/>
      <c r="Y764" s="60"/>
      <c r="Z764" s="60"/>
      <c r="AA764" s="60"/>
      <c r="AB764" s="60"/>
      <c r="AC764" s="60"/>
      <c r="AD764" s="75"/>
      <c r="AE764" s="61"/>
      <c r="AF764" s="59"/>
      <c r="AG764" s="11"/>
      <c r="AH764" s="11"/>
      <c r="AI764" s="11"/>
      <c r="AJ764" s="5"/>
      <c r="AK764" s="5"/>
      <c r="AL764" s="5"/>
      <c r="AM764" s="5"/>
      <c r="AN764" s="5"/>
      <c r="AO764" s="5"/>
      <c r="AP764" s="5"/>
      <c r="AQ764" s="5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8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5"/>
      <c r="BS764" s="5"/>
      <c r="BT764" s="5"/>
      <c r="BU764" s="11"/>
      <c r="BV764" s="11"/>
      <c r="BW764" s="11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</row>
    <row r="765" spans="1:293" s="21" customFormat="1" ht="13.5" customHeight="1">
      <c r="A765" s="31"/>
      <c r="B765" s="31"/>
      <c r="C765" s="94"/>
      <c r="D765" s="94"/>
      <c r="E765" s="95"/>
      <c r="F765" s="35"/>
      <c r="G765" s="35"/>
      <c r="H765" s="59"/>
      <c r="I765" s="59"/>
      <c r="J765" s="59"/>
      <c r="K765" s="60"/>
      <c r="L765" s="59"/>
      <c r="M765" s="59"/>
      <c r="N765" s="59"/>
      <c r="O765" s="59"/>
      <c r="P765" s="59"/>
      <c r="Q765" s="60"/>
      <c r="R765" s="74"/>
      <c r="S765" s="74"/>
      <c r="T765" s="74"/>
      <c r="U765" s="74"/>
      <c r="V765" s="74"/>
      <c r="W765" s="60"/>
      <c r="X765" s="60"/>
      <c r="Y765" s="60"/>
      <c r="Z765" s="60"/>
      <c r="AA765" s="60"/>
      <c r="AB765" s="60"/>
      <c r="AC765" s="60"/>
      <c r="AD765" s="75"/>
      <c r="AE765" s="61"/>
      <c r="AF765" s="59"/>
      <c r="AG765" s="11"/>
      <c r="AH765" s="11"/>
      <c r="AI765" s="11"/>
      <c r="AJ765" s="5"/>
      <c r="AK765" s="5"/>
      <c r="AL765" s="5"/>
      <c r="AM765" s="5"/>
      <c r="AN765" s="5"/>
      <c r="AO765" s="5"/>
      <c r="AP765" s="5"/>
      <c r="AQ765" s="5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8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5"/>
      <c r="BS765" s="5"/>
      <c r="BT765" s="5"/>
      <c r="BU765" s="11"/>
      <c r="BV765" s="11"/>
      <c r="BW765" s="11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</row>
    <row r="766" spans="1:293" s="21" customFormat="1" ht="13.5" customHeight="1">
      <c r="A766" s="31"/>
      <c r="B766" s="31"/>
      <c r="C766" s="94"/>
      <c r="D766" s="94"/>
      <c r="E766" s="95"/>
      <c r="F766" s="35"/>
      <c r="G766" s="35"/>
      <c r="H766" s="59"/>
      <c r="I766" s="59"/>
      <c r="J766" s="59"/>
      <c r="K766" s="60"/>
      <c r="L766" s="59"/>
      <c r="M766" s="59"/>
      <c r="N766" s="59"/>
      <c r="O766" s="59"/>
      <c r="P766" s="59"/>
      <c r="Q766" s="60"/>
      <c r="R766" s="74"/>
      <c r="S766" s="74"/>
      <c r="T766" s="74"/>
      <c r="U766" s="74"/>
      <c r="V766" s="74"/>
      <c r="W766" s="60"/>
      <c r="X766" s="60"/>
      <c r="Y766" s="60"/>
      <c r="Z766" s="60"/>
      <c r="AA766" s="60"/>
      <c r="AB766" s="60"/>
      <c r="AC766" s="60"/>
      <c r="AD766" s="75"/>
      <c r="AE766" s="61"/>
      <c r="AF766" s="59"/>
      <c r="AG766" s="11"/>
      <c r="AH766" s="11"/>
      <c r="AI766" s="11"/>
      <c r="AJ766" s="5"/>
      <c r="AK766" s="5"/>
      <c r="AL766" s="5"/>
      <c r="AM766" s="5"/>
      <c r="AN766" s="5"/>
      <c r="AO766" s="5"/>
      <c r="AP766" s="5"/>
      <c r="AQ766" s="5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8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5"/>
      <c r="BS766" s="5"/>
      <c r="BT766" s="5"/>
      <c r="BU766" s="11"/>
      <c r="BV766" s="11"/>
      <c r="BW766" s="11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</row>
    <row r="767" spans="1:293" s="21" customFormat="1" ht="13.5" customHeight="1">
      <c r="A767" s="31"/>
      <c r="B767" s="31"/>
      <c r="C767" s="94"/>
      <c r="D767" s="94"/>
      <c r="E767" s="95"/>
      <c r="F767" s="35"/>
      <c r="G767" s="35"/>
      <c r="H767" s="59"/>
      <c r="I767" s="59"/>
      <c r="J767" s="59"/>
      <c r="K767" s="60"/>
      <c r="L767" s="59"/>
      <c r="M767" s="59"/>
      <c r="N767" s="59"/>
      <c r="O767" s="59"/>
      <c r="P767" s="59"/>
      <c r="Q767" s="60"/>
      <c r="R767" s="74"/>
      <c r="S767" s="74"/>
      <c r="T767" s="74"/>
      <c r="U767" s="74"/>
      <c r="V767" s="74"/>
      <c r="W767" s="60"/>
      <c r="X767" s="60"/>
      <c r="Y767" s="60"/>
      <c r="Z767" s="60"/>
      <c r="AA767" s="60"/>
      <c r="AB767" s="60"/>
      <c r="AC767" s="60"/>
      <c r="AD767" s="75"/>
      <c r="AE767" s="61"/>
      <c r="AF767" s="59"/>
      <c r="AG767" s="11"/>
      <c r="AH767" s="11"/>
      <c r="AI767" s="11"/>
      <c r="AJ767" s="5"/>
      <c r="AK767" s="5"/>
      <c r="AL767" s="5"/>
      <c r="AM767" s="5"/>
      <c r="AN767" s="5"/>
      <c r="AO767" s="5"/>
      <c r="AP767" s="5"/>
      <c r="AQ767" s="5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8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5"/>
      <c r="BS767" s="5"/>
      <c r="BT767" s="5"/>
      <c r="BU767" s="11"/>
      <c r="BV767" s="11"/>
      <c r="BW767" s="11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</row>
    <row r="768" spans="1:293" s="21" customFormat="1" ht="13.5" customHeight="1">
      <c r="A768" s="31"/>
      <c r="B768" s="31"/>
      <c r="C768" s="94"/>
      <c r="D768" s="94"/>
      <c r="E768" s="95"/>
      <c r="F768" s="35"/>
      <c r="G768" s="35"/>
      <c r="H768" s="59"/>
      <c r="I768" s="59"/>
      <c r="J768" s="59"/>
      <c r="K768" s="60"/>
      <c r="L768" s="59"/>
      <c r="M768" s="59"/>
      <c r="N768" s="59"/>
      <c r="O768" s="59"/>
      <c r="P768" s="59"/>
      <c r="Q768" s="60"/>
      <c r="R768" s="74"/>
      <c r="S768" s="74"/>
      <c r="T768" s="74"/>
      <c r="U768" s="74"/>
      <c r="V768" s="74"/>
      <c r="W768" s="60"/>
      <c r="X768" s="60"/>
      <c r="Y768" s="60"/>
      <c r="Z768" s="60"/>
      <c r="AA768" s="60"/>
      <c r="AB768" s="60"/>
      <c r="AC768" s="60"/>
      <c r="AD768" s="75"/>
      <c r="AE768" s="61"/>
      <c r="AF768" s="59"/>
      <c r="AG768" s="11"/>
      <c r="AH768" s="11"/>
      <c r="AI768" s="11"/>
      <c r="AJ768" s="5"/>
      <c r="AK768" s="5"/>
      <c r="AL768" s="5"/>
      <c r="AM768" s="5"/>
      <c r="AN768" s="5"/>
      <c r="AO768" s="5"/>
      <c r="AP768" s="5"/>
      <c r="AQ768" s="5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8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5"/>
      <c r="BS768" s="5"/>
      <c r="BT768" s="5"/>
      <c r="BU768" s="11"/>
      <c r="BV768" s="11"/>
      <c r="BW768" s="11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</row>
    <row r="769" spans="1:293" s="21" customFormat="1" ht="13.5" customHeight="1">
      <c r="A769" s="31"/>
      <c r="B769" s="31"/>
      <c r="C769" s="94"/>
      <c r="D769" s="94"/>
      <c r="E769" s="95"/>
      <c r="F769" s="35"/>
      <c r="G769" s="35"/>
      <c r="H769" s="59"/>
      <c r="I769" s="59"/>
      <c r="J769" s="59"/>
      <c r="K769" s="60"/>
      <c r="L769" s="59"/>
      <c r="M769" s="59"/>
      <c r="N769" s="59"/>
      <c r="O769" s="59"/>
      <c r="P769" s="59"/>
      <c r="Q769" s="60"/>
      <c r="R769" s="74"/>
      <c r="S769" s="74"/>
      <c r="T769" s="74"/>
      <c r="U769" s="74"/>
      <c r="V769" s="74"/>
      <c r="W769" s="60"/>
      <c r="X769" s="60"/>
      <c r="Y769" s="60"/>
      <c r="Z769" s="60"/>
      <c r="AA769" s="60"/>
      <c r="AB769" s="60"/>
      <c r="AC769" s="60"/>
      <c r="AD769" s="75"/>
      <c r="AE769" s="61"/>
      <c r="AF769" s="59"/>
      <c r="AG769" s="11"/>
      <c r="AH769" s="11"/>
      <c r="AI769" s="11"/>
      <c r="AJ769" s="5"/>
      <c r="AK769" s="5"/>
      <c r="AL769" s="5"/>
      <c r="AM769" s="5"/>
      <c r="AN769" s="5"/>
      <c r="AO769" s="5"/>
      <c r="AP769" s="5"/>
      <c r="AQ769" s="5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8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5"/>
      <c r="BS769" s="5"/>
      <c r="BT769" s="5"/>
      <c r="BU769" s="11"/>
      <c r="BV769" s="11"/>
      <c r="BW769" s="11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</row>
    <row r="770" spans="1:293" s="21" customFormat="1" ht="13.5" customHeight="1">
      <c r="A770" s="31"/>
      <c r="B770" s="31"/>
      <c r="C770" s="94"/>
      <c r="D770" s="94"/>
      <c r="E770" s="95"/>
      <c r="F770" s="35"/>
      <c r="G770" s="35"/>
      <c r="H770" s="59"/>
      <c r="I770" s="59"/>
      <c r="J770" s="59"/>
      <c r="K770" s="60"/>
      <c r="L770" s="59"/>
      <c r="M770" s="59"/>
      <c r="N770" s="59"/>
      <c r="O770" s="59"/>
      <c r="P770" s="59"/>
      <c r="Q770" s="60"/>
      <c r="R770" s="74"/>
      <c r="S770" s="74"/>
      <c r="T770" s="74"/>
      <c r="U770" s="74"/>
      <c r="V770" s="74"/>
      <c r="W770" s="60"/>
      <c r="X770" s="60"/>
      <c r="Y770" s="60"/>
      <c r="Z770" s="60"/>
      <c r="AA770" s="60"/>
      <c r="AB770" s="60"/>
      <c r="AC770" s="60"/>
      <c r="AD770" s="75"/>
      <c r="AE770" s="61"/>
      <c r="AF770" s="59"/>
      <c r="AG770" s="11"/>
      <c r="AH770" s="11"/>
      <c r="AI770" s="11"/>
      <c r="AJ770" s="5"/>
      <c r="AK770" s="5"/>
      <c r="AL770" s="5"/>
      <c r="AM770" s="5"/>
      <c r="AN770" s="5"/>
      <c r="AO770" s="5"/>
      <c r="AP770" s="5"/>
      <c r="AQ770" s="5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8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5"/>
      <c r="BS770" s="5"/>
      <c r="BT770" s="5"/>
      <c r="BU770" s="11"/>
      <c r="BV770" s="11"/>
      <c r="BW770" s="11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</row>
    <row r="771" spans="1:293" s="21" customFormat="1" ht="13.5" customHeight="1">
      <c r="A771" s="31"/>
      <c r="B771" s="31"/>
      <c r="C771" s="94"/>
      <c r="D771" s="94"/>
      <c r="E771" s="95"/>
      <c r="F771" s="35"/>
      <c r="G771" s="35"/>
      <c r="H771" s="59"/>
      <c r="I771" s="59"/>
      <c r="J771" s="59"/>
      <c r="K771" s="60"/>
      <c r="L771" s="59"/>
      <c r="M771" s="59"/>
      <c r="N771" s="59"/>
      <c r="O771" s="59"/>
      <c r="P771" s="59"/>
      <c r="Q771" s="60"/>
      <c r="R771" s="74"/>
      <c r="S771" s="74"/>
      <c r="T771" s="74"/>
      <c r="U771" s="74"/>
      <c r="V771" s="74"/>
      <c r="W771" s="60"/>
      <c r="X771" s="60"/>
      <c r="Y771" s="60"/>
      <c r="Z771" s="60"/>
      <c r="AA771" s="60"/>
      <c r="AB771" s="60"/>
      <c r="AC771" s="60"/>
      <c r="AD771" s="75"/>
      <c r="AE771" s="61"/>
      <c r="AF771" s="59"/>
      <c r="AG771" s="11"/>
      <c r="AH771" s="11"/>
      <c r="AI771" s="11"/>
      <c r="AJ771" s="5"/>
      <c r="AK771" s="5"/>
      <c r="AL771" s="5"/>
      <c r="AM771" s="5"/>
      <c r="AN771" s="5"/>
      <c r="AO771" s="5"/>
      <c r="AP771" s="5"/>
      <c r="AQ771" s="5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8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5"/>
      <c r="BS771" s="5"/>
      <c r="BT771" s="5"/>
      <c r="BU771" s="11"/>
      <c r="BV771" s="11"/>
      <c r="BW771" s="11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</row>
    <row r="772" spans="1:293" s="21" customFormat="1" ht="13.5" customHeight="1">
      <c r="A772" s="31"/>
      <c r="B772" s="31"/>
      <c r="C772" s="94"/>
      <c r="D772" s="94"/>
      <c r="E772" s="95"/>
      <c r="F772" s="35"/>
      <c r="G772" s="35"/>
      <c r="H772" s="59"/>
      <c r="I772" s="59"/>
      <c r="J772" s="59"/>
      <c r="K772" s="60"/>
      <c r="L772" s="59"/>
      <c r="M772" s="59"/>
      <c r="N772" s="59"/>
      <c r="O772" s="59"/>
      <c r="P772" s="59"/>
      <c r="Q772" s="60"/>
      <c r="R772" s="74"/>
      <c r="S772" s="74"/>
      <c r="T772" s="74"/>
      <c r="U772" s="74"/>
      <c r="V772" s="74"/>
      <c r="W772" s="60"/>
      <c r="X772" s="60"/>
      <c r="Y772" s="60"/>
      <c r="Z772" s="60"/>
      <c r="AA772" s="60"/>
      <c r="AB772" s="60"/>
      <c r="AC772" s="60"/>
      <c r="AD772" s="75"/>
      <c r="AE772" s="61"/>
      <c r="AF772" s="59"/>
      <c r="AG772" s="11"/>
      <c r="AH772" s="11"/>
      <c r="AI772" s="11"/>
      <c r="AJ772" s="5"/>
      <c r="AK772" s="5"/>
      <c r="AL772" s="5"/>
      <c r="AM772" s="5"/>
      <c r="AN772" s="5"/>
      <c r="AO772" s="5"/>
      <c r="AP772" s="5"/>
      <c r="AQ772" s="5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8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5"/>
      <c r="BS772" s="5"/>
      <c r="BT772" s="5"/>
      <c r="BU772" s="11"/>
      <c r="BV772" s="11"/>
      <c r="BW772" s="11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</row>
    <row r="773" spans="1:293" s="21" customFormat="1" ht="13.5" customHeight="1">
      <c r="A773" s="31"/>
      <c r="B773" s="31"/>
      <c r="C773" s="94"/>
      <c r="D773" s="94"/>
      <c r="E773" s="95"/>
      <c r="F773" s="35"/>
      <c r="G773" s="35"/>
      <c r="H773" s="59"/>
      <c r="I773" s="59"/>
      <c r="J773" s="59"/>
      <c r="K773" s="60"/>
      <c r="L773" s="59"/>
      <c r="M773" s="59"/>
      <c r="N773" s="59"/>
      <c r="O773" s="59"/>
      <c r="P773" s="59"/>
      <c r="Q773" s="60"/>
      <c r="R773" s="74"/>
      <c r="S773" s="74"/>
      <c r="T773" s="74"/>
      <c r="U773" s="74"/>
      <c r="V773" s="74"/>
      <c r="W773" s="60"/>
      <c r="X773" s="60"/>
      <c r="Y773" s="60"/>
      <c r="Z773" s="60"/>
      <c r="AA773" s="60"/>
      <c r="AB773" s="60"/>
      <c r="AC773" s="60"/>
      <c r="AD773" s="75"/>
      <c r="AE773" s="61"/>
      <c r="AF773" s="59"/>
      <c r="AG773" s="11"/>
      <c r="AH773" s="11"/>
      <c r="AI773" s="11"/>
      <c r="AJ773" s="5"/>
      <c r="AK773" s="5"/>
      <c r="AL773" s="5"/>
      <c r="AM773" s="5"/>
      <c r="AN773" s="5"/>
      <c r="AO773" s="5"/>
      <c r="AP773" s="5"/>
      <c r="AQ773" s="5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8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5"/>
      <c r="BS773" s="5"/>
      <c r="BT773" s="5"/>
      <c r="BU773" s="11"/>
      <c r="BV773" s="11"/>
      <c r="BW773" s="11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</row>
    <row r="774" spans="1:293" s="21" customFormat="1" ht="13.5" customHeight="1">
      <c r="A774" s="31"/>
      <c r="B774" s="31"/>
      <c r="C774" s="94"/>
      <c r="D774" s="94"/>
      <c r="E774" s="95"/>
      <c r="F774" s="35"/>
      <c r="G774" s="35"/>
      <c r="H774" s="59"/>
      <c r="I774" s="59"/>
      <c r="J774" s="59"/>
      <c r="K774" s="60"/>
      <c r="L774" s="59"/>
      <c r="M774" s="59"/>
      <c r="N774" s="59"/>
      <c r="O774" s="59"/>
      <c r="P774" s="59"/>
      <c r="Q774" s="60"/>
      <c r="R774" s="74"/>
      <c r="S774" s="74"/>
      <c r="T774" s="74"/>
      <c r="U774" s="74"/>
      <c r="V774" s="74"/>
      <c r="W774" s="60"/>
      <c r="X774" s="60"/>
      <c r="Y774" s="60"/>
      <c r="Z774" s="60"/>
      <c r="AA774" s="60"/>
      <c r="AB774" s="60"/>
      <c r="AC774" s="60"/>
      <c r="AD774" s="75"/>
      <c r="AE774" s="61"/>
      <c r="AF774" s="59"/>
      <c r="AG774" s="11"/>
      <c r="AH774" s="11"/>
      <c r="AI774" s="11"/>
      <c r="AJ774" s="5"/>
      <c r="AK774" s="5"/>
      <c r="AL774" s="5"/>
      <c r="AM774" s="5"/>
      <c r="AN774" s="5"/>
      <c r="AO774" s="5"/>
      <c r="AP774" s="5"/>
      <c r="AQ774" s="5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8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5"/>
      <c r="BS774" s="5"/>
      <c r="BT774" s="5"/>
      <c r="BU774" s="11"/>
      <c r="BV774" s="11"/>
      <c r="BW774" s="11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</row>
    <row r="775" spans="1:293" s="21" customFormat="1" ht="13.5" customHeight="1">
      <c r="A775" s="31"/>
      <c r="B775" s="31"/>
      <c r="C775" s="94"/>
      <c r="D775" s="94"/>
      <c r="E775" s="95"/>
      <c r="F775" s="35"/>
      <c r="G775" s="35"/>
      <c r="H775" s="59"/>
      <c r="I775" s="59"/>
      <c r="J775" s="59"/>
      <c r="K775" s="60"/>
      <c r="L775" s="59"/>
      <c r="M775" s="59"/>
      <c r="N775" s="59"/>
      <c r="O775" s="59"/>
      <c r="P775" s="59"/>
      <c r="Q775" s="60"/>
      <c r="R775" s="74"/>
      <c r="S775" s="74"/>
      <c r="T775" s="74"/>
      <c r="U775" s="74"/>
      <c r="V775" s="74"/>
      <c r="W775" s="60"/>
      <c r="X775" s="60"/>
      <c r="Y775" s="60"/>
      <c r="Z775" s="60"/>
      <c r="AA775" s="60"/>
      <c r="AB775" s="60"/>
      <c r="AC775" s="60"/>
      <c r="AD775" s="75"/>
      <c r="AE775" s="61"/>
      <c r="AF775" s="59"/>
      <c r="AG775" s="11"/>
      <c r="AH775" s="11"/>
      <c r="AI775" s="11"/>
      <c r="AJ775" s="5"/>
      <c r="AK775" s="5"/>
      <c r="AL775" s="5"/>
      <c r="AM775" s="5"/>
      <c r="AN775" s="5"/>
      <c r="AO775" s="5"/>
      <c r="AP775" s="5"/>
      <c r="AQ775" s="5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8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5"/>
      <c r="BS775" s="5"/>
      <c r="BT775" s="5"/>
      <c r="BU775" s="11"/>
      <c r="BV775" s="11"/>
      <c r="BW775" s="11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</row>
    <row r="776" spans="1:293" s="21" customFormat="1" ht="13.5" customHeight="1">
      <c r="A776" s="31"/>
      <c r="B776" s="31"/>
      <c r="C776" s="94"/>
      <c r="D776" s="94"/>
      <c r="E776" s="95"/>
      <c r="F776" s="35"/>
      <c r="G776" s="35"/>
      <c r="H776" s="59"/>
      <c r="I776" s="59"/>
      <c r="J776" s="59"/>
      <c r="K776" s="60"/>
      <c r="L776" s="59"/>
      <c r="M776" s="59"/>
      <c r="N776" s="59"/>
      <c r="O776" s="59"/>
      <c r="P776" s="59"/>
      <c r="Q776" s="60"/>
      <c r="R776" s="74"/>
      <c r="S776" s="74"/>
      <c r="T776" s="74"/>
      <c r="U776" s="74"/>
      <c r="V776" s="74"/>
      <c r="W776" s="60"/>
      <c r="X776" s="60"/>
      <c r="Y776" s="60"/>
      <c r="Z776" s="60"/>
      <c r="AA776" s="60"/>
      <c r="AB776" s="60"/>
      <c r="AC776" s="60"/>
      <c r="AD776" s="75"/>
      <c r="AE776" s="61"/>
      <c r="AF776" s="59"/>
      <c r="AG776" s="11"/>
      <c r="AH776" s="11"/>
      <c r="AI776" s="11"/>
      <c r="AJ776" s="5"/>
      <c r="AK776" s="5"/>
      <c r="AL776" s="5"/>
      <c r="AM776" s="5"/>
      <c r="AN776" s="5"/>
      <c r="AO776" s="5"/>
      <c r="AP776" s="5"/>
      <c r="AQ776" s="5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8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5"/>
      <c r="BS776" s="5"/>
      <c r="BT776" s="5"/>
      <c r="BU776" s="11"/>
      <c r="BV776" s="11"/>
      <c r="BW776" s="11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</row>
    <row r="777" spans="1:293" s="21" customFormat="1" ht="13.5" customHeight="1">
      <c r="A777" s="31"/>
      <c r="B777" s="31"/>
      <c r="C777" s="94"/>
      <c r="D777" s="94"/>
      <c r="E777" s="95"/>
      <c r="F777" s="35"/>
      <c r="G777" s="35"/>
      <c r="H777" s="59"/>
      <c r="I777" s="59"/>
      <c r="J777" s="59"/>
      <c r="K777" s="60"/>
      <c r="L777" s="59"/>
      <c r="M777" s="59"/>
      <c r="N777" s="59"/>
      <c r="O777" s="59"/>
      <c r="P777" s="59"/>
      <c r="Q777" s="60"/>
      <c r="R777" s="74"/>
      <c r="S777" s="74"/>
      <c r="T777" s="74"/>
      <c r="U777" s="74"/>
      <c r="V777" s="74"/>
      <c r="W777" s="60"/>
      <c r="X777" s="60"/>
      <c r="Y777" s="60"/>
      <c r="Z777" s="60"/>
      <c r="AA777" s="60"/>
      <c r="AB777" s="60"/>
      <c r="AC777" s="60"/>
      <c r="AD777" s="75"/>
      <c r="AE777" s="61"/>
      <c r="AF777" s="59"/>
      <c r="AG777" s="11"/>
      <c r="AH777" s="11"/>
      <c r="AI777" s="11"/>
      <c r="AJ777" s="5"/>
      <c r="AK777" s="5"/>
      <c r="AL777" s="5"/>
      <c r="AM777" s="5"/>
      <c r="AN777" s="5"/>
      <c r="AO777" s="5"/>
      <c r="AP777" s="5"/>
      <c r="AQ777" s="5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8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5"/>
      <c r="BS777" s="5"/>
      <c r="BT777" s="5"/>
      <c r="BU777" s="11"/>
      <c r="BV777" s="11"/>
      <c r="BW777" s="11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</row>
    <row r="778" spans="1:293" s="21" customFormat="1" ht="13.5" customHeight="1">
      <c r="A778" s="31"/>
      <c r="B778" s="31"/>
      <c r="C778" s="94"/>
      <c r="D778" s="94"/>
      <c r="E778" s="95"/>
      <c r="F778" s="35"/>
      <c r="G778" s="35"/>
      <c r="H778" s="59"/>
      <c r="I778" s="59"/>
      <c r="J778" s="59"/>
      <c r="K778" s="60"/>
      <c r="L778" s="59"/>
      <c r="M778" s="59"/>
      <c r="N778" s="59"/>
      <c r="O778" s="59"/>
      <c r="P778" s="59"/>
      <c r="Q778" s="60"/>
      <c r="R778" s="74"/>
      <c r="S778" s="74"/>
      <c r="T778" s="74"/>
      <c r="U778" s="74"/>
      <c r="V778" s="74"/>
      <c r="W778" s="60"/>
      <c r="X778" s="60"/>
      <c r="Y778" s="60"/>
      <c r="Z778" s="60"/>
      <c r="AA778" s="60"/>
      <c r="AB778" s="60"/>
      <c r="AC778" s="60"/>
      <c r="AD778" s="75"/>
      <c r="AE778" s="61"/>
      <c r="AF778" s="59"/>
      <c r="AG778" s="11"/>
      <c r="AH778" s="11"/>
      <c r="AI778" s="11"/>
      <c r="AJ778" s="5"/>
      <c r="AK778" s="5"/>
      <c r="AL778" s="5"/>
      <c r="AM778" s="5"/>
      <c r="AN778" s="5"/>
      <c r="AO778" s="5"/>
      <c r="AP778" s="5"/>
      <c r="AQ778" s="5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8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5"/>
      <c r="BS778" s="5"/>
      <c r="BT778" s="5"/>
      <c r="BU778" s="11"/>
      <c r="BV778" s="11"/>
      <c r="BW778" s="11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</row>
    <row r="779" spans="1:293" s="21" customFormat="1" ht="13.5" customHeight="1">
      <c r="A779" s="31"/>
      <c r="B779" s="31"/>
      <c r="C779" s="94"/>
      <c r="D779" s="94"/>
      <c r="E779" s="95"/>
      <c r="F779" s="35"/>
      <c r="G779" s="35"/>
      <c r="H779" s="59"/>
      <c r="I779" s="59"/>
      <c r="J779" s="59"/>
      <c r="K779" s="60"/>
      <c r="L779" s="59"/>
      <c r="M779" s="59"/>
      <c r="N779" s="59"/>
      <c r="O779" s="59"/>
      <c r="P779" s="59"/>
      <c r="Q779" s="60"/>
      <c r="R779" s="74"/>
      <c r="S779" s="74"/>
      <c r="T779" s="74"/>
      <c r="U779" s="74"/>
      <c r="V779" s="74"/>
      <c r="W779" s="60"/>
      <c r="X779" s="60"/>
      <c r="Y779" s="60"/>
      <c r="Z779" s="60"/>
      <c r="AA779" s="60"/>
      <c r="AB779" s="60"/>
      <c r="AC779" s="60"/>
      <c r="AD779" s="75"/>
      <c r="AE779" s="61"/>
      <c r="AF779" s="59"/>
      <c r="AG779" s="11"/>
      <c r="AH779" s="11"/>
      <c r="AI779" s="11"/>
      <c r="AJ779" s="5"/>
      <c r="AK779" s="5"/>
      <c r="AL779" s="5"/>
      <c r="AM779" s="5"/>
      <c r="AN779" s="5"/>
      <c r="AO779" s="5"/>
      <c r="AP779" s="5"/>
      <c r="AQ779" s="5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8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5"/>
      <c r="BS779" s="5"/>
      <c r="BT779" s="5"/>
      <c r="BU779" s="11"/>
      <c r="BV779" s="11"/>
      <c r="BW779" s="11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</row>
    <row r="780" spans="1:293" s="21" customFormat="1" ht="13.5" customHeight="1">
      <c r="A780" s="31"/>
      <c r="B780" s="31"/>
      <c r="C780" s="94"/>
      <c r="D780" s="94"/>
      <c r="E780" s="95"/>
      <c r="F780" s="35"/>
      <c r="G780" s="35"/>
      <c r="H780" s="59"/>
      <c r="I780" s="59"/>
      <c r="J780" s="59"/>
      <c r="K780" s="60"/>
      <c r="L780" s="59"/>
      <c r="M780" s="59"/>
      <c r="N780" s="59"/>
      <c r="O780" s="59"/>
      <c r="P780" s="59"/>
      <c r="Q780" s="60"/>
      <c r="R780" s="74"/>
      <c r="S780" s="74"/>
      <c r="T780" s="74"/>
      <c r="U780" s="74"/>
      <c r="V780" s="74"/>
      <c r="W780" s="60"/>
      <c r="X780" s="60"/>
      <c r="Y780" s="60"/>
      <c r="Z780" s="60"/>
      <c r="AA780" s="60"/>
      <c r="AB780" s="60"/>
      <c r="AC780" s="60"/>
      <c r="AD780" s="75"/>
      <c r="AE780" s="61"/>
      <c r="AF780" s="59"/>
      <c r="AG780" s="11"/>
      <c r="AH780" s="11"/>
      <c r="AI780" s="11"/>
      <c r="AJ780" s="5"/>
      <c r="AK780" s="5"/>
      <c r="AL780" s="5"/>
      <c r="AM780" s="5"/>
      <c r="AN780" s="5"/>
      <c r="AO780" s="5"/>
      <c r="AP780" s="5"/>
      <c r="AQ780" s="5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8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5"/>
      <c r="BS780" s="5"/>
      <c r="BT780" s="5"/>
      <c r="BU780" s="11"/>
      <c r="BV780" s="11"/>
      <c r="BW780" s="11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</row>
    <row r="781" spans="1:293" s="21" customFormat="1" ht="13.5" customHeight="1">
      <c r="A781" s="31"/>
      <c r="B781" s="31"/>
      <c r="C781" s="94"/>
      <c r="D781" s="94"/>
      <c r="E781" s="95"/>
      <c r="F781" s="35"/>
      <c r="G781" s="35"/>
      <c r="H781" s="59"/>
      <c r="I781" s="59"/>
      <c r="J781" s="59"/>
      <c r="K781" s="60"/>
      <c r="L781" s="59"/>
      <c r="M781" s="59"/>
      <c r="N781" s="59"/>
      <c r="O781" s="59"/>
      <c r="P781" s="59"/>
      <c r="Q781" s="60"/>
      <c r="R781" s="74"/>
      <c r="S781" s="74"/>
      <c r="T781" s="74"/>
      <c r="U781" s="74"/>
      <c r="V781" s="74"/>
      <c r="W781" s="60"/>
      <c r="X781" s="60"/>
      <c r="Y781" s="60"/>
      <c r="Z781" s="60"/>
      <c r="AA781" s="60"/>
      <c r="AB781" s="60"/>
      <c r="AC781" s="60"/>
      <c r="AD781" s="75"/>
      <c r="AE781" s="61"/>
      <c r="AF781" s="59"/>
      <c r="AG781" s="11"/>
      <c r="AH781" s="11"/>
      <c r="AI781" s="11"/>
      <c r="AJ781" s="5"/>
      <c r="AK781" s="5"/>
      <c r="AL781" s="5"/>
      <c r="AM781" s="5"/>
      <c r="AN781" s="5"/>
      <c r="AO781" s="5"/>
      <c r="AP781" s="5"/>
      <c r="AQ781" s="5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8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5"/>
      <c r="BS781" s="5"/>
      <c r="BT781" s="5"/>
      <c r="BU781" s="11"/>
      <c r="BV781" s="11"/>
      <c r="BW781" s="11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</row>
    <row r="782" spans="1:293" s="21" customFormat="1" ht="13.5" customHeight="1">
      <c r="A782" s="31"/>
      <c r="B782" s="31"/>
      <c r="C782" s="94"/>
      <c r="D782" s="94"/>
      <c r="E782" s="95"/>
      <c r="F782" s="35"/>
      <c r="G782" s="35"/>
      <c r="H782" s="59"/>
      <c r="I782" s="59"/>
      <c r="J782" s="59"/>
      <c r="K782" s="60"/>
      <c r="L782" s="59"/>
      <c r="M782" s="59"/>
      <c r="N782" s="59"/>
      <c r="O782" s="59"/>
      <c r="P782" s="59"/>
      <c r="Q782" s="60"/>
      <c r="R782" s="74"/>
      <c r="S782" s="74"/>
      <c r="T782" s="74"/>
      <c r="U782" s="74"/>
      <c r="V782" s="74"/>
      <c r="W782" s="60"/>
      <c r="X782" s="60"/>
      <c r="Y782" s="60"/>
      <c r="Z782" s="60"/>
      <c r="AA782" s="60"/>
      <c r="AB782" s="60"/>
      <c r="AC782" s="60"/>
      <c r="AD782" s="75"/>
      <c r="AE782" s="61"/>
      <c r="AF782" s="59"/>
      <c r="AG782" s="11"/>
      <c r="AH782" s="11"/>
      <c r="AI782" s="11"/>
      <c r="AJ782" s="5"/>
      <c r="AK782" s="5"/>
      <c r="AL782" s="5"/>
      <c r="AM782" s="5"/>
      <c r="AN782" s="5"/>
      <c r="AO782" s="5"/>
      <c r="AP782" s="5"/>
      <c r="AQ782" s="5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8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5"/>
      <c r="BS782" s="5"/>
      <c r="BT782" s="5"/>
      <c r="BU782" s="11"/>
      <c r="BV782" s="11"/>
      <c r="BW782" s="11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</row>
    <row r="783" spans="1:293" s="21" customFormat="1" ht="13.5" customHeight="1">
      <c r="A783" s="31"/>
      <c r="B783" s="31"/>
      <c r="C783" s="94"/>
      <c r="D783" s="94"/>
      <c r="E783" s="95"/>
      <c r="F783" s="35"/>
      <c r="G783" s="35"/>
      <c r="H783" s="59"/>
      <c r="I783" s="59"/>
      <c r="J783" s="59"/>
      <c r="K783" s="60"/>
      <c r="L783" s="59"/>
      <c r="M783" s="59"/>
      <c r="N783" s="59"/>
      <c r="O783" s="59"/>
      <c r="P783" s="59"/>
      <c r="Q783" s="60"/>
      <c r="R783" s="74"/>
      <c r="S783" s="74"/>
      <c r="T783" s="74"/>
      <c r="U783" s="74"/>
      <c r="V783" s="74"/>
      <c r="W783" s="60"/>
      <c r="X783" s="60"/>
      <c r="Y783" s="60"/>
      <c r="Z783" s="60"/>
      <c r="AA783" s="60"/>
      <c r="AB783" s="60"/>
      <c r="AC783" s="60"/>
      <c r="AD783" s="75"/>
      <c r="AE783" s="61"/>
      <c r="AF783" s="59"/>
      <c r="AG783" s="11"/>
      <c r="AH783" s="11"/>
      <c r="AI783" s="11"/>
      <c r="AJ783" s="5"/>
      <c r="AK783" s="5"/>
      <c r="AL783" s="5"/>
      <c r="AM783" s="5"/>
      <c r="AN783" s="5"/>
      <c r="AO783" s="5"/>
      <c r="AP783" s="5"/>
      <c r="AQ783" s="5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8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5"/>
      <c r="BS783" s="5"/>
      <c r="BT783" s="5"/>
      <c r="BU783" s="11"/>
      <c r="BV783" s="11"/>
      <c r="BW783" s="11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</row>
    <row r="784" spans="1:293" s="21" customFormat="1" ht="13.5" customHeight="1">
      <c r="A784" s="31"/>
      <c r="B784" s="31"/>
      <c r="C784" s="94"/>
      <c r="D784" s="94"/>
      <c r="E784" s="95"/>
      <c r="F784" s="35"/>
      <c r="G784" s="35"/>
      <c r="H784" s="59"/>
      <c r="I784" s="59"/>
      <c r="J784" s="59"/>
      <c r="K784" s="60"/>
      <c r="L784" s="59"/>
      <c r="M784" s="59"/>
      <c r="N784" s="59"/>
      <c r="O784" s="59"/>
      <c r="P784" s="59"/>
      <c r="Q784" s="60"/>
      <c r="R784" s="74"/>
      <c r="S784" s="74"/>
      <c r="T784" s="74"/>
      <c r="U784" s="74"/>
      <c r="V784" s="74"/>
      <c r="W784" s="60"/>
      <c r="X784" s="60"/>
      <c r="Y784" s="60"/>
      <c r="Z784" s="60"/>
      <c r="AA784" s="60"/>
      <c r="AB784" s="60"/>
      <c r="AC784" s="60"/>
      <c r="AD784" s="75"/>
      <c r="AE784" s="61"/>
      <c r="AF784" s="59"/>
      <c r="AG784" s="11"/>
      <c r="AH784" s="11"/>
      <c r="AI784" s="11"/>
      <c r="AJ784" s="5"/>
      <c r="AK784" s="5"/>
      <c r="AL784" s="5"/>
      <c r="AM784" s="5"/>
      <c r="AN784" s="5"/>
      <c r="AO784" s="5"/>
      <c r="AP784" s="5"/>
      <c r="AQ784" s="5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8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5"/>
      <c r="BS784" s="5"/>
      <c r="BT784" s="5"/>
      <c r="BU784" s="11"/>
      <c r="BV784" s="11"/>
      <c r="BW784" s="11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</row>
    <row r="785" spans="1:293" s="21" customFormat="1" ht="13.5" customHeight="1">
      <c r="A785" s="31"/>
      <c r="B785" s="31"/>
      <c r="C785" s="94"/>
      <c r="D785" s="94"/>
      <c r="E785" s="95"/>
      <c r="F785" s="35"/>
      <c r="G785" s="35"/>
      <c r="H785" s="59"/>
      <c r="I785" s="59"/>
      <c r="J785" s="59"/>
      <c r="K785" s="60"/>
      <c r="L785" s="59"/>
      <c r="M785" s="59"/>
      <c r="N785" s="59"/>
      <c r="O785" s="59"/>
      <c r="P785" s="59"/>
      <c r="Q785" s="60"/>
      <c r="R785" s="74"/>
      <c r="S785" s="74"/>
      <c r="T785" s="74"/>
      <c r="U785" s="74"/>
      <c r="V785" s="74"/>
      <c r="W785" s="60"/>
      <c r="X785" s="60"/>
      <c r="Y785" s="60"/>
      <c r="Z785" s="60"/>
      <c r="AA785" s="60"/>
      <c r="AB785" s="60"/>
      <c r="AC785" s="60"/>
      <c r="AD785" s="75"/>
      <c r="AE785" s="61"/>
      <c r="AF785" s="59"/>
      <c r="AG785" s="11"/>
      <c r="AH785" s="11"/>
      <c r="AI785" s="11"/>
      <c r="AJ785" s="5"/>
      <c r="AK785" s="5"/>
      <c r="AL785" s="5"/>
      <c r="AM785" s="5"/>
      <c r="AN785" s="5"/>
      <c r="AO785" s="5"/>
      <c r="AP785" s="5"/>
      <c r="AQ785" s="5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8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5"/>
      <c r="BS785" s="5"/>
      <c r="BT785" s="5"/>
      <c r="BU785" s="11"/>
      <c r="BV785" s="11"/>
      <c r="BW785" s="11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</row>
    <row r="786" spans="1:293" s="21" customFormat="1" ht="13.5" customHeight="1">
      <c r="A786" s="31"/>
      <c r="B786" s="31"/>
      <c r="C786" s="94"/>
      <c r="D786" s="94"/>
      <c r="E786" s="95"/>
      <c r="F786" s="35"/>
      <c r="G786" s="35"/>
      <c r="H786" s="59"/>
      <c r="I786" s="59"/>
      <c r="J786" s="59"/>
      <c r="K786" s="60"/>
      <c r="L786" s="59"/>
      <c r="M786" s="59"/>
      <c r="N786" s="59"/>
      <c r="O786" s="59"/>
      <c r="P786" s="59"/>
      <c r="Q786" s="60"/>
      <c r="R786" s="74"/>
      <c r="S786" s="74"/>
      <c r="T786" s="74"/>
      <c r="U786" s="74"/>
      <c r="V786" s="74"/>
      <c r="W786" s="60"/>
      <c r="X786" s="60"/>
      <c r="Y786" s="60"/>
      <c r="Z786" s="60"/>
      <c r="AA786" s="60"/>
      <c r="AB786" s="60"/>
      <c r="AC786" s="60"/>
      <c r="AD786" s="75"/>
      <c r="AE786" s="61"/>
      <c r="AF786" s="59"/>
      <c r="AG786" s="11"/>
      <c r="AH786" s="11"/>
      <c r="AI786" s="11"/>
      <c r="AJ786" s="5"/>
      <c r="AK786" s="5"/>
      <c r="AL786" s="5"/>
      <c r="AM786" s="5"/>
      <c r="AN786" s="5"/>
      <c r="AO786" s="5"/>
      <c r="AP786" s="5"/>
      <c r="AQ786" s="5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8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5"/>
      <c r="BS786" s="5"/>
      <c r="BT786" s="5"/>
      <c r="BU786" s="11"/>
      <c r="BV786" s="11"/>
      <c r="BW786" s="11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</row>
    <row r="787" spans="1:293" s="21" customFormat="1" ht="13.5" customHeight="1">
      <c r="A787" s="31"/>
      <c r="B787" s="31"/>
      <c r="C787" s="94"/>
      <c r="D787" s="94"/>
      <c r="E787" s="95"/>
      <c r="F787" s="35"/>
      <c r="G787" s="35"/>
      <c r="H787" s="59"/>
      <c r="I787" s="59"/>
      <c r="J787" s="59"/>
      <c r="K787" s="60"/>
      <c r="L787" s="59"/>
      <c r="M787" s="59"/>
      <c r="N787" s="59"/>
      <c r="O787" s="59"/>
      <c r="P787" s="59"/>
      <c r="Q787" s="60"/>
      <c r="R787" s="74"/>
      <c r="S787" s="74"/>
      <c r="T787" s="74"/>
      <c r="U787" s="74"/>
      <c r="V787" s="74"/>
      <c r="W787" s="60"/>
      <c r="X787" s="60"/>
      <c r="Y787" s="60"/>
      <c r="Z787" s="60"/>
      <c r="AA787" s="60"/>
      <c r="AB787" s="60"/>
      <c r="AC787" s="60"/>
      <c r="AD787" s="75"/>
      <c r="AE787" s="61"/>
      <c r="AF787" s="59"/>
      <c r="AG787" s="11"/>
      <c r="AH787" s="11"/>
      <c r="AI787" s="11"/>
      <c r="AJ787" s="5"/>
      <c r="AK787" s="5"/>
      <c r="AL787" s="5"/>
      <c r="AM787" s="5"/>
      <c r="AN787" s="5"/>
      <c r="AO787" s="5"/>
      <c r="AP787" s="5"/>
      <c r="AQ787" s="5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8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5"/>
      <c r="BS787" s="5"/>
      <c r="BT787" s="5"/>
      <c r="BU787" s="11"/>
      <c r="BV787" s="11"/>
      <c r="BW787" s="11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</row>
    <row r="788" spans="1:293" s="21" customFormat="1" ht="13.5" customHeight="1">
      <c r="A788" s="31"/>
      <c r="B788" s="31"/>
      <c r="C788" s="94"/>
      <c r="D788" s="94"/>
      <c r="E788" s="95"/>
      <c r="F788" s="35"/>
      <c r="G788" s="35"/>
      <c r="H788" s="59"/>
      <c r="I788" s="59"/>
      <c r="J788" s="59"/>
      <c r="K788" s="60"/>
      <c r="L788" s="59"/>
      <c r="M788" s="59"/>
      <c r="N788" s="59"/>
      <c r="O788" s="59"/>
      <c r="P788" s="59"/>
      <c r="Q788" s="60"/>
      <c r="R788" s="74"/>
      <c r="S788" s="74"/>
      <c r="T788" s="74"/>
      <c r="U788" s="74"/>
      <c r="V788" s="74"/>
      <c r="W788" s="60"/>
      <c r="X788" s="60"/>
      <c r="Y788" s="60"/>
      <c r="Z788" s="60"/>
      <c r="AA788" s="60"/>
      <c r="AB788" s="60"/>
      <c r="AC788" s="60"/>
      <c r="AD788" s="75"/>
      <c r="AE788" s="61"/>
      <c r="AF788" s="59"/>
      <c r="AG788" s="11"/>
      <c r="AH788" s="11"/>
      <c r="AI788" s="11"/>
      <c r="AJ788" s="5"/>
      <c r="AK788" s="5"/>
      <c r="AL788" s="5"/>
      <c r="AM788" s="5"/>
      <c r="AN788" s="5"/>
      <c r="AO788" s="5"/>
      <c r="AP788" s="5"/>
      <c r="AQ788" s="5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8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5"/>
      <c r="BS788" s="5"/>
      <c r="BT788" s="5"/>
      <c r="BU788" s="11"/>
      <c r="BV788" s="11"/>
      <c r="BW788" s="11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</row>
    <row r="789" spans="1:293" s="21" customFormat="1" ht="13.5" customHeight="1">
      <c r="A789" s="31"/>
      <c r="B789" s="31"/>
      <c r="C789" s="94"/>
      <c r="D789" s="94"/>
      <c r="E789" s="95"/>
      <c r="F789" s="35"/>
      <c r="G789" s="35"/>
      <c r="H789" s="59"/>
      <c r="I789" s="59"/>
      <c r="J789" s="59"/>
      <c r="K789" s="60"/>
      <c r="L789" s="59"/>
      <c r="M789" s="59"/>
      <c r="N789" s="59"/>
      <c r="O789" s="59"/>
      <c r="P789" s="59"/>
      <c r="Q789" s="60"/>
      <c r="R789" s="74"/>
      <c r="S789" s="74"/>
      <c r="T789" s="74"/>
      <c r="U789" s="74"/>
      <c r="V789" s="74"/>
      <c r="W789" s="60"/>
      <c r="X789" s="60"/>
      <c r="Y789" s="60"/>
      <c r="Z789" s="60"/>
      <c r="AA789" s="60"/>
      <c r="AB789" s="60"/>
      <c r="AC789" s="60"/>
      <c r="AD789" s="75"/>
      <c r="AE789" s="61"/>
      <c r="AF789" s="59"/>
      <c r="AG789" s="11"/>
      <c r="AH789" s="11"/>
      <c r="AI789" s="11"/>
      <c r="AJ789" s="5"/>
      <c r="AK789" s="5"/>
      <c r="AL789" s="5"/>
      <c r="AM789" s="5"/>
      <c r="AN789" s="5"/>
      <c r="AO789" s="5"/>
      <c r="AP789" s="5"/>
      <c r="AQ789" s="5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8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5"/>
      <c r="BS789" s="5"/>
      <c r="BT789" s="5"/>
      <c r="BU789" s="11"/>
      <c r="BV789" s="11"/>
      <c r="BW789" s="11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</row>
    <row r="790" spans="1:293" s="21" customFormat="1" ht="13.5" customHeight="1">
      <c r="A790" s="31"/>
      <c r="B790" s="31"/>
      <c r="C790" s="94"/>
      <c r="D790" s="94"/>
      <c r="E790" s="95"/>
      <c r="F790" s="35"/>
      <c r="G790" s="35"/>
      <c r="H790" s="59"/>
      <c r="I790" s="59"/>
      <c r="J790" s="59"/>
      <c r="K790" s="60"/>
      <c r="L790" s="59"/>
      <c r="M790" s="59"/>
      <c r="N790" s="59"/>
      <c r="O790" s="59"/>
      <c r="P790" s="59"/>
      <c r="Q790" s="60"/>
      <c r="R790" s="74"/>
      <c r="S790" s="74"/>
      <c r="T790" s="74"/>
      <c r="U790" s="74"/>
      <c r="V790" s="74"/>
      <c r="W790" s="60"/>
      <c r="X790" s="60"/>
      <c r="Y790" s="60"/>
      <c r="Z790" s="60"/>
      <c r="AA790" s="60"/>
      <c r="AB790" s="60"/>
      <c r="AC790" s="60"/>
      <c r="AD790" s="75"/>
      <c r="AE790" s="61"/>
      <c r="AF790" s="59"/>
      <c r="AG790" s="11"/>
      <c r="AH790" s="11"/>
      <c r="AI790" s="11"/>
      <c r="AJ790" s="5"/>
      <c r="AK790" s="5"/>
      <c r="AL790" s="5"/>
      <c r="AM790" s="5"/>
      <c r="AN790" s="5"/>
      <c r="AO790" s="5"/>
      <c r="AP790" s="5"/>
      <c r="AQ790" s="5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8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5"/>
      <c r="BS790" s="5"/>
      <c r="BT790" s="5"/>
      <c r="BU790" s="11"/>
      <c r="BV790" s="11"/>
      <c r="BW790" s="11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</row>
    <row r="791" spans="1:293" s="21" customFormat="1" ht="13.5" customHeight="1">
      <c r="A791" s="31"/>
      <c r="B791" s="31"/>
      <c r="C791" s="94"/>
      <c r="D791" s="94"/>
      <c r="E791" s="95"/>
      <c r="F791" s="35"/>
      <c r="G791" s="35"/>
      <c r="H791" s="59"/>
      <c r="I791" s="59"/>
      <c r="J791" s="59"/>
      <c r="K791" s="60"/>
      <c r="L791" s="59"/>
      <c r="M791" s="59"/>
      <c r="N791" s="59"/>
      <c r="O791" s="59"/>
      <c r="P791" s="59"/>
      <c r="Q791" s="60"/>
      <c r="R791" s="74"/>
      <c r="S791" s="74"/>
      <c r="T791" s="74"/>
      <c r="U791" s="74"/>
      <c r="V791" s="74"/>
      <c r="W791" s="60"/>
      <c r="X791" s="60"/>
      <c r="Y791" s="60"/>
      <c r="Z791" s="60"/>
      <c r="AA791" s="60"/>
      <c r="AB791" s="60"/>
      <c r="AC791" s="60"/>
      <c r="AD791" s="75"/>
      <c r="AE791" s="61"/>
      <c r="AF791" s="59"/>
      <c r="AG791" s="11"/>
      <c r="AH791" s="11"/>
      <c r="AI791" s="11"/>
      <c r="AJ791" s="5"/>
      <c r="AK791" s="5"/>
      <c r="AL791" s="5"/>
      <c r="AM791" s="5"/>
      <c r="AN791" s="5"/>
      <c r="AO791" s="5"/>
      <c r="AP791" s="5"/>
      <c r="AQ791" s="5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8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5"/>
      <c r="BS791" s="5"/>
      <c r="BT791" s="5"/>
      <c r="BU791" s="11"/>
      <c r="BV791" s="11"/>
      <c r="BW791" s="11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</row>
    <row r="792" spans="1:293" s="21" customFormat="1" ht="13.5" customHeight="1">
      <c r="A792" s="31"/>
      <c r="B792" s="31"/>
      <c r="C792" s="94"/>
      <c r="D792" s="94"/>
      <c r="E792" s="95"/>
      <c r="F792" s="35"/>
      <c r="G792" s="35"/>
      <c r="H792" s="59"/>
      <c r="I792" s="59"/>
      <c r="J792" s="59"/>
      <c r="K792" s="60"/>
      <c r="L792" s="59"/>
      <c r="M792" s="59"/>
      <c r="N792" s="59"/>
      <c r="O792" s="59"/>
      <c r="P792" s="59"/>
      <c r="Q792" s="60"/>
      <c r="R792" s="74"/>
      <c r="S792" s="74"/>
      <c r="T792" s="74"/>
      <c r="U792" s="74"/>
      <c r="V792" s="74"/>
      <c r="W792" s="60"/>
      <c r="X792" s="60"/>
      <c r="Y792" s="60"/>
      <c r="Z792" s="60"/>
      <c r="AA792" s="60"/>
      <c r="AB792" s="60"/>
      <c r="AC792" s="60"/>
      <c r="AD792" s="75"/>
      <c r="AE792" s="61"/>
      <c r="AF792" s="59"/>
      <c r="AG792" s="11"/>
      <c r="AH792" s="11"/>
      <c r="AI792" s="11"/>
      <c r="AJ792" s="5"/>
      <c r="AK792" s="5"/>
      <c r="AL792" s="5"/>
      <c r="AM792" s="5"/>
      <c r="AN792" s="5"/>
      <c r="AO792" s="5"/>
      <c r="AP792" s="5"/>
      <c r="AQ792" s="5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8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5"/>
      <c r="BS792" s="5"/>
      <c r="BT792" s="5"/>
      <c r="BU792" s="11"/>
      <c r="BV792" s="11"/>
      <c r="BW792" s="11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</row>
    <row r="793" spans="1:293" s="21" customFormat="1" ht="13.5" customHeight="1">
      <c r="A793" s="31"/>
      <c r="B793" s="31"/>
      <c r="C793" s="94"/>
      <c r="D793" s="94"/>
      <c r="E793" s="95"/>
      <c r="F793" s="35"/>
      <c r="G793" s="35"/>
      <c r="H793" s="59"/>
      <c r="I793" s="59"/>
      <c r="J793" s="59"/>
      <c r="K793" s="60"/>
      <c r="L793" s="59"/>
      <c r="M793" s="59"/>
      <c r="N793" s="59"/>
      <c r="O793" s="59"/>
      <c r="P793" s="59"/>
      <c r="Q793" s="60"/>
      <c r="R793" s="74"/>
      <c r="S793" s="74"/>
      <c r="T793" s="74"/>
      <c r="U793" s="74"/>
      <c r="V793" s="74"/>
      <c r="W793" s="60"/>
      <c r="X793" s="60"/>
      <c r="Y793" s="60"/>
      <c r="Z793" s="60"/>
      <c r="AA793" s="60"/>
      <c r="AB793" s="60"/>
      <c r="AC793" s="60"/>
      <c r="AD793" s="75"/>
      <c r="AE793" s="61"/>
      <c r="AF793" s="59"/>
      <c r="AG793" s="11"/>
      <c r="AH793" s="11"/>
      <c r="AI793" s="11"/>
      <c r="AJ793" s="5"/>
      <c r="AK793" s="5"/>
      <c r="AL793" s="5"/>
      <c r="AM793" s="5"/>
      <c r="AN793" s="5"/>
      <c r="AO793" s="5"/>
      <c r="AP793" s="5"/>
      <c r="AQ793" s="5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8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5"/>
      <c r="BS793" s="5"/>
      <c r="BT793" s="5"/>
      <c r="BU793" s="11"/>
      <c r="BV793" s="11"/>
      <c r="BW793" s="11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</row>
    <row r="794" spans="1:293" s="21" customFormat="1" ht="13.5" customHeight="1">
      <c r="A794" s="31"/>
      <c r="B794" s="31"/>
      <c r="C794" s="94"/>
      <c r="D794" s="94"/>
      <c r="E794" s="95"/>
      <c r="F794" s="35"/>
      <c r="G794" s="35"/>
      <c r="H794" s="59"/>
      <c r="I794" s="59"/>
      <c r="J794" s="59"/>
      <c r="K794" s="60"/>
      <c r="L794" s="59"/>
      <c r="M794" s="59"/>
      <c r="N794" s="59"/>
      <c r="O794" s="59"/>
      <c r="P794" s="59"/>
      <c r="Q794" s="60"/>
      <c r="R794" s="74"/>
      <c r="S794" s="74"/>
      <c r="T794" s="74"/>
      <c r="U794" s="74"/>
      <c r="V794" s="74"/>
      <c r="W794" s="60"/>
      <c r="X794" s="60"/>
      <c r="Y794" s="60"/>
      <c r="Z794" s="60"/>
      <c r="AA794" s="60"/>
      <c r="AB794" s="60"/>
      <c r="AC794" s="60"/>
      <c r="AD794" s="75"/>
      <c r="AE794" s="61"/>
      <c r="AF794" s="59"/>
      <c r="AG794" s="11"/>
      <c r="AH794" s="11"/>
      <c r="AI794" s="11"/>
      <c r="AJ794" s="5"/>
      <c r="AK794" s="5"/>
      <c r="AL794" s="5"/>
      <c r="AM794" s="5"/>
      <c r="AN794" s="5"/>
      <c r="AO794" s="5"/>
      <c r="AP794" s="5"/>
      <c r="AQ794" s="5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8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5"/>
      <c r="BS794" s="5"/>
      <c r="BT794" s="5"/>
      <c r="BU794" s="11"/>
      <c r="BV794" s="11"/>
      <c r="BW794" s="11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</row>
    <row r="795" spans="1:293" s="21" customFormat="1" ht="13.5" customHeight="1">
      <c r="A795" s="31"/>
      <c r="B795" s="31"/>
      <c r="C795" s="94"/>
      <c r="D795" s="94"/>
      <c r="E795" s="95"/>
      <c r="F795" s="35"/>
      <c r="G795" s="35"/>
      <c r="H795" s="59"/>
      <c r="I795" s="59"/>
      <c r="J795" s="59"/>
      <c r="K795" s="60"/>
      <c r="L795" s="59"/>
      <c r="M795" s="59"/>
      <c r="N795" s="59"/>
      <c r="O795" s="59"/>
      <c r="P795" s="59"/>
      <c r="Q795" s="60"/>
      <c r="R795" s="74"/>
      <c r="S795" s="74"/>
      <c r="T795" s="74"/>
      <c r="U795" s="74"/>
      <c r="V795" s="74"/>
      <c r="W795" s="60"/>
      <c r="X795" s="60"/>
      <c r="Y795" s="60"/>
      <c r="Z795" s="60"/>
      <c r="AA795" s="60"/>
      <c r="AB795" s="60"/>
      <c r="AC795" s="60"/>
      <c r="AD795" s="75"/>
      <c r="AE795" s="61"/>
      <c r="AF795" s="59"/>
      <c r="AG795" s="11"/>
      <c r="AH795" s="11"/>
      <c r="AI795" s="11"/>
      <c r="AJ795" s="5"/>
      <c r="AK795" s="5"/>
      <c r="AL795" s="5"/>
      <c r="AM795" s="5"/>
      <c r="AN795" s="5"/>
      <c r="AO795" s="5"/>
      <c r="AP795" s="5"/>
      <c r="AQ795" s="5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8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5"/>
      <c r="BS795" s="5"/>
      <c r="BT795" s="5"/>
      <c r="BU795" s="11"/>
      <c r="BV795" s="11"/>
      <c r="BW795" s="11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</row>
    <row r="796" spans="1:293" s="21" customFormat="1" ht="13.5" customHeight="1">
      <c r="A796" s="31"/>
      <c r="B796" s="31"/>
      <c r="C796" s="94"/>
      <c r="D796" s="94"/>
      <c r="E796" s="95"/>
      <c r="F796" s="35"/>
      <c r="G796" s="35"/>
      <c r="H796" s="59"/>
      <c r="I796" s="59"/>
      <c r="J796" s="59"/>
      <c r="K796" s="60"/>
      <c r="L796" s="59"/>
      <c r="M796" s="59"/>
      <c r="N796" s="59"/>
      <c r="O796" s="59"/>
      <c r="P796" s="59"/>
      <c r="Q796" s="60"/>
      <c r="R796" s="74"/>
      <c r="S796" s="74"/>
      <c r="T796" s="74"/>
      <c r="U796" s="74"/>
      <c r="V796" s="74"/>
      <c r="W796" s="60"/>
      <c r="X796" s="60"/>
      <c r="Y796" s="60"/>
      <c r="Z796" s="60"/>
      <c r="AA796" s="60"/>
      <c r="AB796" s="60"/>
      <c r="AC796" s="60"/>
      <c r="AD796" s="75"/>
      <c r="AE796" s="61"/>
      <c r="AF796" s="59"/>
      <c r="AG796" s="11"/>
      <c r="AH796" s="11"/>
      <c r="AI796" s="11"/>
      <c r="AJ796" s="5"/>
      <c r="AK796" s="5"/>
      <c r="AL796" s="5"/>
      <c r="AM796" s="5"/>
      <c r="AN796" s="5"/>
      <c r="AO796" s="5"/>
      <c r="AP796" s="5"/>
      <c r="AQ796" s="5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8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5"/>
      <c r="BS796" s="5"/>
      <c r="BT796" s="5"/>
      <c r="BU796" s="11"/>
      <c r="BV796" s="11"/>
      <c r="BW796" s="11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</row>
    <row r="797" spans="1:293" s="21" customFormat="1" ht="13.5" customHeight="1">
      <c r="A797" s="31"/>
      <c r="B797" s="31"/>
      <c r="C797" s="94"/>
      <c r="D797" s="94"/>
      <c r="E797" s="95"/>
      <c r="F797" s="35"/>
      <c r="G797" s="35"/>
      <c r="H797" s="59"/>
      <c r="I797" s="59"/>
      <c r="J797" s="59"/>
      <c r="K797" s="60"/>
      <c r="L797" s="59"/>
      <c r="M797" s="59"/>
      <c r="N797" s="59"/>
      <c r="O797" s="59"/>
      <c r="P797" s="59"/>
      <c r="Q797" s="60"/>
      <c r="R797" s="74"/>
      <c r="S797" s="74"/>
      <c r="T797" s="74"/>
      <c r="U797" s="74"/>
      <c r="V797" s="74"/>
      <c r="W797" s="60"/>
      <c r="X797" s="60"/>
      <c r="Y797" s="60"/>
      <c r="Z797" s="60"/>
      <c r="AA797" s="60"/>
      <c r="AB797" s="60"/>
      <c r="AC797" s="60"/>
      <c r="AD797" s="75"/>
      <c r="AE797" s="61"/>
      <c r="AF797" s="59"/>
      <c r="AG797" s="11"/>
      <c r="AH797" s="11"/>
      <c r="AI797" s="11"/>
      <c r="AJ797" s="5"/>
      <c r="AK797" s="5"/>
      <c r="AL797" s="5"/>
      <c r="AM797" s="5"/>
      <c r="AN797" s="5"/>
      <c r="AO797" s="5"/>
      <c r="AP797" s="5"/>
      <c r="AQ797" s="5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8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5"/>
      <c r="BS797" s="5"/>
      <c r="BT797" s="5"/>
      <c r="BU797" s="11"/>
      <c r="BV797" s="11"/>
      <c r="BW797" s="11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</row>
    <row r="798" spans="1:293" s="21" customFormat="1" ht="13.5" customHeight="1">
      <c r="A798" s="31"/>
      <c r="B798" s="31"/>
      <c r="C798" s="94"/>
      <c r="D798" s="94"/>
      <c r="E798" s="95"/>
      <c r="F798" s="35"/>
      <c r="G798" s="35"/>
      <c r="H798" s="59"/>
      <c r="I798" s="59"/>
      <c r="J798" s="59"/>
      <c r="K798" s="60"/>
      <c r="L798" s="59"/>
      <c r="M798" s="59"/>
      <c r="N798" s="59"/>
      <c r="O798" s="59"/>
      <c r="P798" s="59"/>
      <c r="Q798" s="60"/>
      <c r="R798" s="74"/>
      <c r="S798" s="74"/>
      <c r="T798" s="74"/>
      <c r="U798" s="74"/>
      <c r="V798" s="74"/>
      <c r="W798" s="60"/>
      <c r="X798" s="60"/>
      <c r="Y798" s="60"/>
      <c r="Z798" s="60"/>
      <c r="AA798" s="60"/>
      <c r="AB798" s="60"/>
      <c r="AC798" s="60"/>
      <c r="AD798" s="75"/>
      <c r="AE798" s="61"/>
      <c r="AF798" s="59"/>
      <c r="AG798" s="11"/>
      <c r="AH798" s="11"/>
      <c r="AI798" s="11"/>
      <c r="AJ798" s="5"/>
      <c r="AK798" s="5"/>
      <c r="AL798" s="5"/>
      <c r="AM798" s="5"/>
      <c r="AN798" s="5"/>
      <c r="AO798" s="5"/>
      <c r="AP798" s="5"/>
      <c r="AQ798" s="5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8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5"/>
      <c r="BS798" s="5"/>
      <c r="BT798" s="5"/>
      <c r="BU798" s="11"/>
      <c r="BV798" s="11"/>
      <c r="BW798" s="11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</row>
    <row r="799" spans="1:293" s="21" customFormat="1" ht="13.5" customHeight="1">
      <c r="A799" s="31"/>
      <c r="B799" s="31"/>
      <c r="C799" s="94"/>
      <c r="D799" s="94"/>
      <c r="E799" s="95"/>
      <c r="F799" s="35"/>
      <c r="G799" s="35"/>
      <c r="H799" s="59"/>
      <c r="I799" s="59"/>
      <c r="J799" s="59"/>
      <c r="K799" s="60"/>
      <c r="L799" s="59"/>
      <c r="M799" s="59"/>
      <c r="N799" s="59"/>
      <c r="O799" s="59"/>
      <c r="P799" s="59"/>
      <c r="Q799" s="60"/>
      <c r="R799" s="74"/>
      <c r="S799" s="74"/>
      <c r="T799" s="74"/>
      <c r="U799" s="74"/>
      <c r="V799" s="74"/>
      <c r="W799" s="60"/>
      <c r="X799" s="60"/>
      <c r="Y799" s="60"/>
      <c r="Z799" s="60"/>
      <c r="AA799" s="60"/>
      <c r="AB799" s="60"/>
      <c r="AC799" s="60"/>
      <c r="AD799" s="75"/>
      <c r="AE799" s="61"/>
      <c r="AF799" s="59"/>
      <c r="AG799" s="11"/>
      <c r="AH799" s="11"/>
      <c r="AI799" s="11"/>
      <c r="AJ799" s="5"/>
      <c r="AK799" s="5"/>
      <c r="AL799" s="5"/>
      <c r="AM799" s="5"/>
      <c r="AN799" s="5"/>
      <c r="AO799" s="5"/>
      <c r="AP799" s="5"/>
      <c r="AQ799" s="5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8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5"/>
      <c r="BS799" s="5"/>
      <c r="BT799" s="5"/>
      <c r="BU799" s="11"/>
      <c r="BV799" s="11"/>
      <c r="BW799" s="11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</row>
    <row r="800" spans="1:293" s="21" customFormat="1" ht="13.5" customHeight="1">
      <c r="A800" s="31"/>
      <c r="B800" s="31"/>
      <c r="C800" s="94"/>
      <c r="D800" s="94"/>
      <c r="E800" s="95"/>
      <c r="F800" s="35"/>
      <c r="G800" s="35"/>
      <c r="H800" s="59"/>
      <c r="I800" s="59"/>
      <c r="J800" s="59"/>
      <c r="K800" s="60"/>
      <c r="L800" s="59"/>
      <c r="M800" s="59"/>
      <c r="N800" s="59"/>
      <c r="O800" s="59"/>
      <c r="P800" s="59"/>
      <c r="Q800" s="60"/>
      <c r="R800" s="74"/>
      <c r="S800" s="74"/>
      <c r="T800" s="74"/>
      <c r="U800" s="74"/>
      <c r="V800" s="74"/>
      <c r="W800" s="60"/>
      <c r="X800" s="60"/>
      <c r="Y800" s="60"/>
      <c r="Z800" s="60"/>
      <c r="AA800" s="60"/>
      <c r="AB800" s="60"/>
      <c r="AC800" s="60"/>
      <c r="AD800" s="75"/>
      <c r="AE800" s="61"/>
      <c r="AF800" s="59"/>
      <c r="AG800" s="11"/>
      <c r="AH800" s="11"/>
      <c r="AI800" s="11"/>
      <c r="AJ800" s="5"/>
      <c r="AK800" s="5"/>
      <c r="AL800" s="5"/>
      <c r="AM800" s="5"/>
      <c r="AN800" s="5"/>
      <c r="AO800" s="5"/>
      <c r="AP800" s="5"/>
      <c r="AQ800" s="5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8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5"/>
      <c r="BS800" s="5"/>
      <c r="BT800" s="5"/>
      <c r="BU800" s="11"/>
      <c r="BV800" s="11"/>
      <c r="BW800" s="11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</row>
    <row r="801" spans="1:293" s="21" customFormat="1" ht="13.5" customHeight="1">
      <c r="A801" s="31"/>
      <c r="B801" s="31"/>
      <c r="C801" s="94"/>
      <c r="D801" s="94"/>
      <c r="E801" s="95"/>
      <c r="F801" s="35"/>
      <c r="G801" s="35"/>
      <c r="H801" s="59"/>
      <c r="I801" s="59"/>
      <c r="J801" s="59"/>
      <c r="K801" s="60"/>
      <c r="L801" s="59"/>
      <c r="M801" s="59"/>
      <c r="N801" s="59"/>
      <c r="O801" s="59"/>
      <c r="P801" s="59"/>
      <c r="Q801" s="60"/>
      <c r="R801" s="74"/>
      <c r="S801" s="74"/>
      <c r="T801" s="74"/>
      <c r="U801" s="74"/>
      <c r="V801" s="74"/>
      <c r="W801" s="60"/>
      <c r="X801" s="60"/>
      <c r="Y801" s="60"/>
      <c r="Z801" s="60"/>
      <c r="AA801" s="60"/>
      <c r="AB801" s="60"/>
      <c r="AC801" s="60"/>
      <c r="AD801" s="75"/>
      <c r="AE801" s="61"/>
      <c r="AF801" s="59"/>
      <c r="AG801" s="11"/>
      <c r="AH801" s="11"/>
      <c r="AI801" s="11"/>
      <c r="AJ801" s="5"/>
      <c r="AK801" s="5"/>
      <c r="AL801" s="5"/>
      <c r="AM801" s="5"/>
      <c r="AN801" s="5"/>
      <c r="AO801" s="5"/>
      <c r="AP801" s="5"/>
      <c r="AQ801" s="5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8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5"/>
      <c r="BS801" s="5"/>
      <c r="BT801" s="5"/>
      <c r="BU801" s="11"/>
      <c r="BV801" s="11"/>
      <c r="BW801" s="11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</row>
    <row r="802" spans="1:293" s="21" customFormat="1" ht="13.5" customHeight="1">
      <c r="A802" s="31"/>
      <c r="B802" s="31"/>
      <c r="C802" s="94"/>
      <c r="D802" s="94"/>
      <c r="E802" s="95"/>
      <c r="F802" s="35"/>
      <c r="G802" s="35"/>
      <c r="H802" s="59"/>
      <c r="I802" s="59"/>
      <c r="J802" s="59"/>
      <c r="K802" s="60"/>
      <c r="L802" s="59"/>
      <c r="M802" s="59"/>
      <c r="N802" s="59"/>
      <c r="O802" s="59"/>
      <c r="P802" s="59"/>
      <c r="Q802" s="60"/>
      <c r="R802" s="74"/>
      <c r="S802" s="74"/>
      <c r="T802" s="74"/>
      <c r="U802" s="74"/>
      <c r="V802" s="74"/>
      <c r="W802" s="60"/>
      <c r="X802" s="60"/>
      <c r="Y802" s="60"/>
      <c r="Z802" s="60"/>
      <c r="AA802" s="60"/>
      <c r="AB802" s="60"/>
      <c r="AC802" s="60"/>
      <c r="AD802" s="75"/>
      <c r="AE802" s="61"/>
      <c r="AF802" s="59"/>
      <c r="AG802" s="11"/>
      <c r="AH802" s="11"/>
      <c r="AI802" s="11"/>
      <c r="AJ802" s="5"/>
      <c r="AK802" s="5"/>
      <c r="AL802" s="5"/>
      <c r="AM802" s="5"/>
      <c r="AN802" s="5"/>
      <c r="AO802" s="5"/>
      <c r="AP802" s="5"/>
      <c r="AQ802" s="5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8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5"/>
      <c r="BS802" s="5"/>
      <c r="BT802" s="5"/>
      <c r="BU802" s="11"/>
      <c r="BV802" s="11"/>
      <c r="BW802" s="11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</row>
    <row r="803" spans="1:293" s="21" customFormat="1" ht="13.5" customHeight="1">
      <c r="A803" s="31"/>
      <c r="B803" s="31"/>
      <c r="C803" s="94"/>
      <c r="D803" s="94"/>
      <c r="E803" s="95"/>
      <c r="F803" s="35"/>
      <c r="G803" s="35"/>
      <c r="H803" s="59"/>
      <c r="I803" s="59"/>
      <c r="J803" s="59"/>
      <c r="K803" s="60"/>
      <c r="L803" s="59"/>
      <c r="M803" s="59"/>
      <c r="N803" s="59"/>
      <c r="O803" s="59"/>
      <c r="P803" s="59"/>
      <c r="Q803" s="60"/>
      <c r="R803" s="74"/>
      <c r="S803" s="74"/>
      <c r="T803" s="74"/>
      <c r="U803" s="74"/>
      <c r="V803" s="74"/>
      <c r="W803" s="60"/>
      <c r="X803" s="60"/>
      <c r="Y803" s="60"/>
      <c r="Z803" s="60"/>
      <c r="AA803" s="60"/>
      <c r="AB803" s="60"/>
      <c r="AC803" s="60"/>
      <c r="AD803" s="75"/>
      <c r="AE803" s="61"/>
      <c r="AF803" s="59"/>
      <c r="AG803" s="11"/>
      <c r="AH803" s="11"/>
      <c r="AI803" s="11"/>
      <c r="AJ803" s="5"/>
      <c r="AK803" s="5"/>
      <c r="AL803" s="5"/>
      <c r="AM803" s="5"/>
      <c r="AN803" s="5"/>
      <c r="AO803" s="5"/>
      <c r="AP803" s="5"/>
      <c r="AQ803" s="5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8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5"/>
      <c r="BS803" s="5"/>
      <c r="BT803" s="5"/>
      <c r="BU803" s="11"/>
      <c r="BV803" s="11"/>
      <c r="BW803" s="11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</row>
    <row r="804" spans="1:293" s="21" customFormat="1" ht="13.5" customHeight="1">
      <c r="A804" s="31"/>
      <c r="B804" s="31"/>
      <c r="C804" s="94"/>
      <c r="D804" s="94"/>
      <c r="E804" s="95"/>
      <c r="F804" s="35"/>
      <c r="G804" s="35"/>
      <c r="H804" s="59"/>
      <c r="I804" s="59"/>
      <c r="J804" s="59"/>
      <c r="K804" s="60"/>
      <c r="L804" s="59"/>
      <c r="M804" s="59"/>
      <c r="N804" s="59"/>
      <c r="O804" s="59"/>
      <c r="P804" s="59"/>
      <c r="Q804" s="60"/>
      <c r="R804" s="74"/>
      <c r="S804" s="74"/>
      <c r="T804" s="74"/>
      <c r="U804" s="74"/>
      <c r="V804" s="74"/>
      <c r="W804" s="60"/>
      <c r="X804" s="60"/>
      <c r="Y804" s="60"/>
      <c r="Z804" s="60"/>
      <c r="AA804" s="60"/>
      <c r="AB804" s="60"/>
      <c r="AC804" s="60"/>
      <c r="AD804" s="75"/>
      <c r="AE804" s="61"/>
      <c r="AF804" s="59"/>
      <c r="AG804" s="11"/>
      <c r="AH804" s="11"/>
      <c r="AI804" s="11"/>
      <c r="AJ804" s="5"/>
      <c r="AK804" s="5"/>
      <c r="AL804" s="5"/>
      <c r="AM804" s="5"/>
      <c r="AN804" s="5"/>
      <c r="AO804" s="5"/>
      <c r="AP804" s="5"/>
      <c r="AQ804" s="5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8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5"/>
      <c r="BS804" s="5"/>
      <c r="BT804" s="5"/>
      <c r="BU804" s="11"/>
      <c r="BV804" s="11"/>
      <c r="BW804" s="11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</row>
    <row r="805" spans="1:293" s="21" customFormat="1" ht="13.5" customHeight="1">
      <c r="A805" s="31"/>
      <c r="B805" s="31"/>
      <c r="C805" s="94"/>
      <c r="D805" s="94"/>
      <c r="E805" s="95"/>
      <c r="F805" s="35"/>
      <c r="G805" s="35"/>
      <c r="H805" s="59"/>
      <c r="I805" s="59"/>
      <c r="J805" s="59"/>
      <c r="K805" s="60"/>
      <c r="L805" s="59"/>
      <c r="M805" s="59"/>
      <c r="N805" s="59"/>
      <c r="O805" s="59"/>
      <c r="P805" s="59"/>
      <c r="Q805" s="60"/>
      <c r="R805" s="74"/>
      <c r="S805" s="74"/>
      <c r="T805" s="74"/>
      <c r="U805" s="74"/>
      <c r="V805" s="74"/>
      <c r="W805" s="60"/>
      <c r="X805" s="60"/>
      <c r="Y805" s="60"/>
      <c r="Z805" s="60"/>
      <c r="AA805" s="60"/>
      <c r="AB805" s="60"/>
      <c r="AC805" s="60"/>
      <c r="AD805" s="75"/>
      <c r="AE805" s="61"/>
      <c r="AF805" s="59"/>
      <c r="AG805" s="11"/>
      <c r="AH805" s="11"/>
      <c r="AI805" s="11"/>
      <c r="AJ805" s="5"/>
      <c r="AK805" s="5"/>
      <c r="AL805" s="5"/>
      <c r="AM805" s="5"/>
      <c r="AN805" s="5"/>
      <c r="AO805" s="5"/>
      <c r="AP805" s="5"/>
      <c r="AQ805" s="5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8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5"/>
      <c r="BS805" s="5"/>
      <c r="BT805" s="5"/>
      <c r="BU805" s="11"/>
      <c r="BV805" s="11"/>
      <c r="BW805" s="11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</row>
    <row r="806" spans="1:293" s="21" customFormat="1" ht="13.5" customHeight="1">
      <c r="A806" s="31"/>
      <c r="B806" s="31"/>
      <c r="C806" s="94"/>
      <c r="D806" s="94"/>
      <c r="E806" s="95"/>
      <c r="F806" s="35"/>
      <c r="G806" s="35"/>
      <c r="H806" s="59"/>
      <c r="I806" s="59"/>
      <c r="J806" s="59"/>
      <c r="K806" s="60"/>
      <c r="L806" s="59"/>
      <c r="M806" s="59"/>
      <c r="N806" s="59"/>
      <c r="O806" s="59"/>
      <c r="P806" s="59"/>
      <c r="Q806" s="60"/>
      <c r="R806" s="74"/>
      <c r="S806" s="74"/>
      <c r="T806" s="74"/>
      <c r="U806" s="74"/>
      <c r="V806" s="74"/>
      <c r="W806" s="60"/>
      <c r="X806" s="60"/>
      <c r="Y806" s="60"/>
      <c r="Z806" s="60"/>
      <c r="AA806" s="60"/>
      <c r="AB806" s="60"/>
      <c r="AC806" s="60"/>
      <c r="AD806" s="75"/>
      <c r="AE806" s="61"/>
      <c r="AF806" s="59"/>
      <c r="AG806" s="11"/>
      <c r="AH806" s="11"/>
      <c r="AI806" s="11"/>
      <c r="AJ806" s="5"/>
      <c r="AK806" s="5"/>
      <c r="AL806" s="5"/>
      <c r="AM806" s="5"/>
      <c r="AN806" s="5"/>
      <c r="AO806" s="5"/>
      <c r="AP806" s="5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8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5"/>
      <c r="BS806" s="5"/>
      <c r="BT806" s="5"/>
      <c r="BU806" s="11"/>
      <c r="BV806" s="11"/>
      <c r="BW806" s="11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</row>
    <row r="807" spans="1:293" s="21" customFormat="1" ht="13.5" customHeight="1">
      <c r="A807" s="31"/>
      <c r="B807" s="31"/>
      <c r="C807" s="94"/>
      <c r="D807" s="94"/>
      <c r="E807" s="95"/>
      <c r="F807" s="35"/>
      <c r="G807" s="35"/>
      <c r="H807" s="59"/>
      <c r="I807" s="59"/>
      <c r="J807" s="59"/>
      <c r="K807" s="60"/>
      <c r="L807" s="59"/>
      <c r="M807" s="59"/>
      <c r="N807" s="59"/>
      <c r="O807" s="59"/>
      <c r="P807" s="59"/>
      <c r="Q807" s="60"/>
      <c r="R807" s="74"/>
      <c r="S807" s="74"/>
      <c r="T807" s="74"/>
      <c r="U807" s="74"/>
      <c r="V807" s="74"/>
      <c r="W807" s="60"/>
      <c r="X807" s="60"/>
      <c r="Y807" s="60"/>
      <c r="Z807" s="60"/>
      <c r="AA807" s="60"/>
      <c r="AB807" s="60"/>
      <c r="AC807" s="60"/>
      <c r="AD807" s="75"/>
      <c r="AE807" s="61"/>
      <c r="AF807" s="59"/>
      <c r="AG807" s="11"/>
      <c r="AH807" s="11"/>
      <c r="AI807" s="11"/>
      <c r="AJ807" s="5"/>
      <c r="AK807" s="5"/>
      <c r="AL807" s="5"/>
      <c r="AM807" s="5"/>
      <c r="AN807" s="5"/>
      <c r="AO807" s="5"/>
      <c r="AP807" s="5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8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5"/>
      <c r="BS807" s="5"/>
      <c r="BT807" s="5"/>
      <c r="BU807" s="11"/>
      <c r="BV807" s="11"/>
      <c r="BW807" s="11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</row>
    <row r="808" spans="1:293" s="21" customFormat="1" ht="13.5" customHeight="1">
      <c r="A808" s="31"/>
      <c r="B808" s="31"/>
      <c r="C808" s="94"/>
      <c r="D808" s="94"/>
      <c r="E808" s="95"/>
      <c r="F808" s="35"/>
      <c r="G808" s="35"/>
      <c r="H808" s="59"/>
      <c r="I808" s="59"/>
      <c r="J808" s="59"/>
      <c r="K808" s="60"/>
      <c r="L808" s="59"/>
      <c r="M808" s="59"/>
      <c r="N808" s="59"/>
      <c r="O808" s="59"/>
      <c r="P808" s="59"/>
      <c r="Q808" s="60"/>
      <c r="R808" s="74"/>
      <c r="S808" s="74"/>
      <c r="T808" s="74"/>
      <c r="U808" s="74"/>
      <c r="V808" s="74"/>
      <c r="W808" s="60"/>
      <c r="X808" s="60"/>
      <c r="Y808" s="60"/>
      <c r="Z808" s="60"/>
      <c r="AA808" s="60"/>
      <c r="AB808" s="60"/>
      <c r="AC808" s="60"/>
      <c r="AD808" s="75"/>
      <c r="AE808" s="61"/>
      <c r="AF808" s="59"/>
      <c r="AG808" s="11"/>
      <c r="AH808" s="11"/>
      <c r="AI808" s="11"/>
      <c r="AJ808" s="5"/>
      <c r="AK808" s="5"/>
      <c r="AL808" s="5"/>
      <c r="AM808" s="5"/>
      <c r="AN808" s="5"/>
      <c r="AO808" s="5"/>
      <c r="AP808" s="5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8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5"/>
      <c r="BS808" s="5"/>
      <c r="BT808" s="5"/>
      <c r="BU808" s="11"/>
      <c r="BV808" s="11"/>
      <c r="BW808" s="11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</row>
    <row r="809" spans="1:293" s="21" customFormat="1" ht="13.5" customHeight="1">
      <c r="A809" s="31"/>
      <c r="B809" s="31"/>
      <c r="C809" s="94"/>
      <c r="D809" s="94"/>
      <c r="E809" s="95"/>
      <c r="F809" s="35"/>
      <c r="G809" s="35"/>
      <c r="H809" s="59"/>
      <c r="I809" s="59"/>
      <c r="J809" s="59"/>
      <c r="K809" s="60"/>
      <c r="L809" s="59"/>
      <c r="M809" s="59"/>
      <c r="N809" s="59"/>
      <c r="O809" s="59"/>
      <c r="P809" s="59"/>
      <c r="Q809" s="60"/>
      <c r="R809" s="74"/>
      <c r="S809" s="74"/>
      <c r="T809" s="74"/>
      <c r="U809" s="74"/>
      <c r="V809" s="74"/>
      <c r="W809" s="60"/>
      <c r="X809" s="60"/>
      <c r="Y809" s="60"/>
      <c r="Z809" s="60"/>
      <c r="AA809" s="60"/>
      <c r="AB809" s="60"/>
      <c r="AC809" s="60"/>
      <c r="AD809" s="75"/>
      <c r="AE809" s="61"/>
      <c r="AF809" s="59"/>
      <c r="AG809" s="11"/>
      <c r="AH809" s="11"/>
      <c r="AI809" s="11"/>
      <c r="AJ809" s="5"/>
      <c r="AK809" s="5"/>
      <c r="AL809" s="5"/>
      <c r="AM809" s="5"/>
      <c r="AN809" s="5"/>
      <c r="AO809" s="5"/>
      <c r="AP809" s="5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8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5"/>
      <c r="BS809" s="5"/>
      <c r="BT809" s="5"/>
      <c r="BU809" s="11"/>
      <c r="BV809" s="11"/>
      <c r="BW809" s="11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</row>
    <row r="810" spans="1:293" s="21" customFormat="1" ht="13.5" customHeight="1">
      <c r="A810" s="31"/>
      <c r="B810" s="31"/>
      <c r="C810" s="94"/>
      <c r="D810" s="94"/>
      <c r="E810" s="95"/>
      <c r="F810" s="35"/>
      <c r="G810" s="35"/>
      <c r="H810" s="59"/>
      <c r="I810" s="59"/>
      <c r="J810" s="59"/>
      <c r="K810" s="60"/>
      <c r="L810" s="59"/>
      <c r="M810" s="59"/>
      <c r="N810" s="59"/>
      <c r="O810" s="59"/>
      <c r="P810" s="59"/>
      <c r="Q810" s="60"/>
      <c r="R810" s="74"/>
      <c r="S810" s="74"/>
      <c r="T810" s="74"/>
      <c r="U810" s="74"/>
      <c r="V810" s="74"/>
      <c r="W810" s="60"/>
      <c r="X810" s="60"/>
      <c r="Y810" s="60"/>
      <c r="Z810" s="60"/>
      <c r="AA810" s="60"/>
      <c r="AB810" s="60"/>
      <c r="AC810" s="60"/>
      <c r="AD810" s="75"/>
      <c r="AE810" s="61"/>
      <c r="AF810" s="59"/>
      <c r="AG810" s="11"/>
      <c r="AH810" s="11"/>
      <c r="AI810" s="11"/>
      <c r="AJ810" s="5"/>
      <c r="AK810" s="5"/>
      <c r="AL810" s="5"/>
      <c r="AM810" s="5"/>
      <c r="AN810" s="5"/>
      <c r="AO810" s="5"/>
      <c r="AP810" s="5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8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5"/>
      <c r="BS810" s="5"/>
      <c r="BT810" s="5"/>
      <c r="BU810" s="11"/>
      <c r="BV810" s="11"/>
      <c r="BW810" s="11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</row>
    <row r="811" spans="1:293" s="21" customFormat="1" ht="13.5" customHeight="1">
      <c r="A811" s="31"/>
      <c r="B811" s="31"/>
      <c r="C811" s="94"/>
      <c r="D811" s="94"/>
      <c r="E811" s="95"/>
      <c r="F811" s="35"/>
      <c r="G811" s="35"/>
      <c r="H811" s="59"/>
      <c r="I811" s="59"/>
      <c r="J811" s="59"/>
      <c r="K811" s="60"/>
      <c r="L811" s="59"/>
      <c r="M811" s="59"/>
      <c r="N811" s="59"/>
      <c r="O811" s="59"/>
      <c r="P811" s="59"/>
      <c r="Q811" s="60"/>
      <c r="R811" s="74"/>
      <c r="S811" s="74"/>
      <c r="T811" s="74"/>
      <c r="U811" s="74"/>
      <c r="V811" s="74"/>
      <c r="W811" s="60"/>
      <c r="X811" s="60"/>
      <c r="Y811" s="60"/>
      <c r="Z811" s="60"/>
      <c r="AA811" s="60"/>
      <c r="AB811" s="60"/>
      <c r="AC811" s="60"/>
      <c r="AD811" s="75"/>
      <c r="AE811" s="61"/>
      <c r="AF811" s="59"/>
      <c r="AG811" s="11"/>
      <c r="AH811" s="11"/>
      <c r="AI811" s="11"/>
      <c r="AJ811" s="5"/>
      <c r="AK811" s="5"/>
      <c r="AL811" s="5"/>
      <c r="AM811" s="5"/>
      <c r="AN811" s="5"/>
      <c r="AO811" s="5"/>
      <c r="AP811" s="5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8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5"/>
      <c r="BS811" s="5"/>
      <c r="BT811" s="5"/>
      <c r="BU811" s="11"/>
      <c r="BV811" s="11"/>
      <c r="BW811" s="11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</row>
    <row r="812" spans="1:293" s="21" customFormat="1" ht="13.5" customHeight="1">
      <c r="A812" s="31"/>
      <c r="B812" s="31"/>
      <c r="C812" s="94"/>
      <c r="D812" s="94"/>
      <c r="E812" s="95"/>
      <c r="F812" s="35"/>
      <c r="G812" s="35"/>
      <c r="H812" s="59"/>
      <c r="I812" s="59"/>
      <c r="J812" s="59"/>
      <c r="K812" s="60"/>
      <c r="L812" s="59"/>
      <c r="M812" s="59"/>
      <c r="N812" s="59"/>
      <c r="O812" s="59"/>
      <c r="P812" s="59"/>
      <c r="Q812" s="60"/>
      <c r="R812" s="74"/>
      <c r="S812" s="74"/>
      <c r="T812" s="74"/>
      <c r="U812" s="74"/>
      <c r="V812" s="74"/>
      <c r="W812" s="60"/>
      <c r="X812" s="60"/>
      <c r="Y812" s="60"/>
      <c r="Z812" s="60"/>
      <c r="AA812" s="60"/>
      <c r="AB812" s="60"/>
      <c r="AC812" s="60"/>
      <c r="AD812" s="75"/>
      <c r="AE812" s="61"/>
      <c r="AF812" s="59"/>
      <c r="AG812" s="11"/>
      <c r="AH812" s="11"/>
      <c r="AI812" s="11"/>
      <c r="AJ812" s="5"/>
      <c r="AK812" s="5"/>
      <c r="AL812" s="5"/>
      <c r="AM812" s="5"/>
      <c r="AN812" s="5"/>
      <c r="AO812" s="5"/>
      <c r="AP812" s="5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8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5"/>
      <c r="BS812" s="5"/>
      <c r="BT812" s="5"/>
      <c r="BU812" s="11"/>
      <c r="BV812" s="11"/>
      <c r="BW812" s="11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</row>
    <row r="813" spans="1:293" s="21" customFormat="1" ht="13.5" customHeight="1">
      <c r="A813" s="31"/>
      <c r="B813" s="31"/>
      <c r="C813" s="94"/>
      <c r="D813" s="94"/>
      <c r="E813" s="95"/>
      <c r="F813" s="35"/>
      <c r="G813" s="35"/>
      <c r="H813" s="59"/>
      <c r="I813" s="59"/>
      <c r="J813" s="59"/>
      <c r="K813" s="60"/>
      <c r="L813" s="59"/>
      <c r="M813" s="59"/>
      <c r="N813" s="59"/>
      <c r="O813" s="59"/>
      <c r="P813" s="59"/>
      <c r="Q813" s="60"/>
      <c r="R813" s="74"/>
      <c r="S813" s="74"/>
      <c r="T813" s="74"/>
      <c r="U813" s="74"/>
      <c r="V813" s="74"/>
      <c r="W813" s="60"/>
      <c r="X813" s="60"/>
      <c r="Y813" s="60"/>
      <c r="Z813" s="60"/>
      <c r="AA813" s="60"/>
      <c r="AB813" s="60"/>
      <c r="AC813" s="60"/>
      <c r="AD813" s="75"/>
      <c r="AE813" s="61"/>
      <c r="AF813" s="59"/>
      <c r="AG813" s="11"/>
      <c r="AH813" s="11"/>
      <c r="AI813" s="11"/>
      <c r="AJ813" s="5"/>
      <c r="AK813" s="5"/>
      <c r="AL813" s="5"/>
      <c r="AM813" s="5"/>
      <c r="AN813" s="5"/>
      <c r="AO813" s="5"/>
      <c r="AP813" s="5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8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5"/>
      <c r="BS813" s="5"/>
      <c r="BT813" s="5"/>
      <c r="BU813" s="11"/>
      <c r="BV813" s="11"/>
      <c r="BW813" s="11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</row>
    <row r="814" spans="1:293" s="21" customFormat="1" ht="13.5" customHeight="1">
      <c r="A814" s="31"/>
      <c r="B814" s="31"/>
      <c r="C814" s="94"/>
      <c r="D814" s="94"/>
      <c r="E814" s="95"/>
      <c r="F814" s="35"/>
      <c r="G814" s="35"/>
      <c r="H814" s="59"/>
      <c r="I814" s="59"/>
      <c r="J814" s="59"/>
      <c r="K814" s="60"/>
      <c r="L814" s="59"/>
      <c r="M814" s="59"/>
      <c r="N814" s="59"/>
      <c r="O814" s="59"/>
      <c r="P814" s="59"/>
      <c r="Q814" s="60"/>
      <c r="R814" s="74"/>
      <c r="S814" s="74"/>
      <c r="T814" s="74"/>
      <c r="U814" s="74"/>
      <c r="V814" s="74"/>
      <c r="W814" s="60"/>
      <c r="X814" s="60"/>
      <c r="Y814" s="60"/>
      <c r="Z814" s="60"/>
      <c r="AA814" s="60"/>
      <c r="AB814" s="60"/>
      <c r="AC814" s="60"/>
      <c r="AD814" s="75"/>
      <c r="AE814" s="61"/>
      <c r="AF814" s="59"/>
      <c r="AG814" s="11"/>
      <c r="AH814" s="11"/>
      <c r="AI814" s="11"/>
      <c r="AJ814" s="5"/>
      <c r="AK814" s="5"/>
      <c r="AL814" s="5"/>
      <c r="AM814" s="5"/>
      <c r="AN814" s="5"/>
      <c r="AO814" s="5"/>
      <c r="AP814" s="5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8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5"/>
      <c r="BS814" s="5"/>
      <c r="BT814" s="5"/>
      <c r="BU814" s="11"/>
      <c r="BV814" s="11"/>
      <c r="BW814" s="11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</row>
    <row r="815" spans="1:293" s="21" customFormat="1" ht="13.5" customHeight="1">
      <c r="A815" s="31"/>
      <c r="B815" s="31"/>
      <c r="C815" s="94"/>
      <c r="D815" s="94"/>
      <c r="E815" s="95"/>
      <c r="F815" s="35"/>
      <c r="G815" s="35"/>
      <c r="H815" s="59"/>
      <c r="I815" s="59"/>
      <c r="J815" s="59"/>
      <c r="K815" s="60"/>
      <c r="L815" s="59"/>
      <c r="M815" s="59"/>
      <c r="N815" s="59"/>
      <c r="O815" s="59"/>
      <c r="P815" s="59"/>
      <c r="Q815" s="60"/>
      <c r="R815" s="74"/>
      <c r="S815" s="74"/>
      <c r="T815" s="74"/>
      <c r="U815" s="74"/>
      <c r="V815" s="74"/>
      <c r="W815" s="60"/>
      <c r="X815" s="60"/>
      <c r="Y815" s="60"/>
      <c r="Z815" s="60"/>
      <c r="AA815" s="60"/>
      <c r="AB815" s="60"/>
      <c r="AC815" s="60"/>
      <c r="AD815" s="75"/>
      <c r="AE815" s="61"/>
      <c r="AF815" s="59"/>
      <c r="AG815" s="11"/>
      <c r="AH815" s="11"/>
      <c r="AI815" s="11"/>
      <c r="AJ815" s="5"/>
      <c r="AK815" s="5"/>
      <c r="AL815" s="5"/>
      <c r="AM815" s="5"/>
      <c r="AN815" s="5"/>
      <c r="AO815" s="5"/>
      <c r="AP815" s="5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8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5"/>
      <c r="BS815" s="5"/>
      <c r="BT815" s="5"/>
      <c r="BU815" s="11"/>
      <c r="BV815" s="11"/>
      <c r="BW815" s="11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</row>
    <row r="816" spans="1:293" s="21" customFormat="1" ht="13.5" customHeight="1">
      <c r="A816" s="31"/>
      <c r="B816" s="31"/>
      <c r="C816" s="94"/>
      <c r="D816" s="94"/>
      <c r="E816" s="95"/>
      <c r="F816" s="35"/>
      <c r="G816" s="35"/>
      <c r="H816" s="59"/>
      <c r="I816" s="59"/>
      <c r="J816" s="59"/>
      <c r="K816" s="60"/>
      <c r="L816" s="59"/>
      <c r="M816" s="59"/>
      <c r="N816" s="59"/>
      <c r="O816" s="59"/>
      <c r="P816" s="59"/>
      <c r="Q816" s="60"/>
      <c r="R816" s="74"/>
      <c r="S816" s="74"/>
      <c r="T816" s="74"/>
      <c r="U816" s="74"/>
      <c r="V816" s="74"/>
      <c r="W816" s="60"/>
      <c r="X816" s="60"/>
      <c r="Y816" s="60"/>
      <c r="Z816" s="60"/>
      <c r="AA816" s="60"/>
      <c r="AB816" s="60"/>
      <c r="AC816" s="60"/>
      <c r="AD816" s="75"/>
      <c r="AE816" s="61"/>
      <c r="AF816" s="59"/>
      <c r="AG816" s="11"/>
      <c r="AH816" s="11"/>
      <c r="AI816" s="11"/>
      <c r="AJ816" s="5"/>
      <c r="AK816" s="5"/>
      <c r="AL816" s="5"/>
      <c r="AM816" s="5"/>
      <c r="AN816" s="5"/>
      <c r="AO816" s="5"/>
      <c r="AP816" s="5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8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5"/>
      <c r="BS816" s="5"/>
      <c r="BT816" s="5"/>
      <c r="BU816" s="11"/>
      <c r="BV816" s="11"/>
      <c r="BW816" s="11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</row>
    <row r="817" spans="1:293" s="21" customFormat="1" ht="13.5" customHeight="1">
      <c r="A817" s="31"/>
      <c r="B817" s="31"/>
      <c r="C817" s="94"/>
      <c r="D817" s="94"/>
      <c r="E817" s="95"/>
      <c r="F817" s="35"/>
      <c r="G817" s="35"/>
      <c r="H817" s="59"/>
      <c r="I817" s="59"/>
      <c r="J817" s="59"/>
      <c r="K817" s="60"/>
      <c r="L817" s="59"/>
      <c r="M817" s="59"/>
      <c r="N817" s="59"/>
      <c r="O817" s="59"/>
      <c r="P817" s="59"/>
      <c r="Q817" s="60"/>
      <c r="R817" s="74"/>
      <c r="S817" s="74"/>
      <c r="T817" s="74"/>
      <c r="U817" s="74"/>
      <c r="V817" s="74"/>
      <c r="W817" s="60"/>
      <c r="X817" s="60"/>
      <c r="Y817" s="60"/>
      <c r="Z817" s="60"/>
      <c r="AA817" s="60"/>
      <c r="AB817" s="60"/>
      <c r="AC817" s="60"/>
      <c r="AD817" s="75"/>
      <c r="AE817" s="61"/>
      <c r="AF817" s="59"/>
      <c r="AG817" s="11"/>
      <c r="AH817" s="11"/>
      <c r="AI817" s="11"/>
      <c r="AJ817" s="5"/>
      <c r="AK817" s="5"/>
      <c r="AL817" s="5"/>
      <c r="AM817" s="5"/>
      <c r="AN817" s="5"/>
      <c r="AO817" s="5"/>
      <c r="AP817" s="5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8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5"/>
      <c r="BS817" s="5"/>
      <c r="BT817" s="5"/>
      <c r="BU817" s="11"/>
      <c r="BV817" s="11"/>
      <c r="BW817" s="11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</row>
    <row r="818" spans="1:293" s="21" customFormat="1" ht="13.5" customHeight="1">
      <c r="A818" s="31"/>
      <c r="B818" s="31"/>
      <c r="C818" s="94"/>
      <c r="D818" s="94"/>
      <c r="E818" s="95"/>
      <c r="F818" s="35"/>
      <c r="G818" s="35"/>
      <c r="H818" s="59"/>
      <c r="I818" s="59"/>
      <c r="J818" s="59"/>
      <c r="K818" s="60"/>
      <c r="L818" s="59"/>
      <c r="M818" s="59"/>
      <c r="N818" s="59"/>
      <c r="O818" s="59"/>
      <c r="P818" s="59"/>
      <c r="Q818" s="60"/>
      <c r="R818" s="74"/>
      <c r="S818" s="74"/>
      <c r="T818" s="74"/>
      <c r="U818" s="74"/>
      <c r="V818" s="74"/>
      <c r="W818" s="60"/>
      <c r="X818" s="60"/>
      <c r="Y818" s="60"/>
      <c r="Z818" s="60"/>
      <c r="AA818" s="60"/>
      <c r="AB818" s="60"/>
      <c r="AC818" s="60"/>
      <c r="AD818" s="75"/>
      <c r="AE818" s="61"/>
      <c r="AF818" s="59"/>
      <c r="AG818" s="11"/>
      <c r="AH818" s="11"/>
      <c r="AI818" s="11"/>
      <c r="AJ818" s="5"/>
      <c r="AK818" s="5"/>
      <c r="AL818" s="5"/>
      <c r="AM818" s="5"/>
      <c r="AN818" s="5"/>
      <c r="AO818" s="5"/>
      <c r="AP818" s="5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8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5"/>
      <c r="BS818" s="5"/>
      <c r="BT818" s="5"/>
      <c r="BU818" s="11"/>
      <c r="BV818" s="11"/>
      <c r="BW818" s="11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</row>
    <row r="819" spans="1:293" s="21" customFormat="1" ht="13.5" customHeight="1">
      <c r="A819" s="31"/>
      <c r="B819" s="31"/>
      <c r="C819" s="94"/>
      <c r="D819" s="94"/>
      <c r="E819" s="95"/>
      <c r="F819" s="35"/>
      <c r="G819" s="35"/>
      <c r="H819" s="59"/>
      <c r="I819" s="59"/>
      <c r="J819" s="59"/>
      <c r="K819" s="60"/>
      <c r="L819" s="59"/>
      <c r="M819" s="59"/>
      <c r="N819" s="59"/>
      <c r="O819" s="59"/>
      <c r="P819" s="59"/>
      <c r="Q819" s="60"/>
      <c r="R819" s="74"/>
      <c r="S819" s="74"/>
      <c r="T819" s="74"/>
      <c r="U819" s="74"/>
      <c r="V819" s="74"/>
      <c r="W819" s="60"/>
      <c r="X819" s="60"/>
      <c r="Y819" s="60"/>
      <c r="Z819" s="60"/>
      <c r="AA819" s="60"/>
      <c r="AB819" s="60"/>
      <c r="AC819" s="60"/>
      <c r="AD819" s="75"/>
      <c r="AE819" s="61"/>
      <c r="AF819" s="59"/>
      <c r="AG819" s="11"/>
      <c r="AH819" s="11"/>
      <c r="AI819" s="11"/>
      <c r="AJ819" s="5"/>
      <c r="AK819" s="5"/>
      <c r="AL819" s="5"/>
      <c r="AM819" s="5"/>
      <c r="AN819" s="5"/>
      <c r="AO819" s="5"/>
      <c r="AP819" s="5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8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5"/>
      <c r="BS819" s="5"/>
      <c r="BT819" s="5"/>
      <c r="BU819" s="11"/>
      <c r="BV819" s="11"/>
      <c r="BW819" s="11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</row>
    <row r="820" spans="1:293" s="21" customFormat="1" ht="13.5" customHeight="1">
      <c r="A820" s="31"/>
      <c r="B820" s="31"/>
      <c r="C820" s="94"/>
      <c r="D820" s="94"/>
      <c r="E820" s="95"/>
      <c r="F820" s="35"/>
      <c r="G820" s="35"/>
      <c r="H820" s="59"/>
      <c r="I820" s="59"/>
      <c r="J820" s="59"/>
      <c r="K820" s="60"/>
      <c r="L820" s="59"/>
      <c r="M820" s="59"/>
      <c r="N820" s="59"/>
      <c r="O820" s="59"/>
      <c r="P820" s="59"/>
      <c r="Q820" s="60"/>
      <c r="R820" s="74"/>
      <c r="S820" s="74"/>
      <c r="T820" s="74"/>
      <c r="U820" s="74"/>
      <c r="V820" s="74"/>
      <c r="W820" s="60"/>
      <c r="X820" s="60"/>
      <c r="Y820" s="60"/>
      <c r="Z820" s="60"/>
      <c r="AA820" s="60"/>
      <c r="AB820" s="60"/>
      <c r="AC820" s="60"/>
      <c r="AD820" s="75"/>
      <c r="AE820" s="61"/>
      <c r="AF820" s="59"/>
      <c r="AG820" s="11"/>
      <c r="AH820" s="11"/>
      <c r="AI820" s="11"/>
      <c r="AJ820" s="5"/>
      <c r="AK820" s="5"/>
      <c r="AL820" s="5"/>
      <c r="AM820" s="5"/>
      <c r="AN820" s="5"/>
      <c r="AO820" s="5"/>
      <c r="AP820" s="5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8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5"/>
      <c r="BS820" s="5"/>
      <c r="BT820" s="5"/>
      <c r="BU820" s="11"/>
      <c r="BV820" s="11"/>
      <c r="BW820" s="11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</row>
    <row r="821" spans="1:293" s="21" customFormat="1" ht="13.5" customHeight="1">
      <c r="A821" s="31"/>
      <c r="B821" s="31"/>
      <c r="C821" s="94"/>
      <c r="D821" s="94"/>
      <c r="E821" s="95"/>
      <c r="F821" s="35"/>
      <c r="G821" s="35"/>
      <c r="H821" s="59"/>
      <c r="I821" s="59"/>
      <c r="J821" s="59"/>
      <c r="K821" s="60"/>
      <c r="L821" s="59"/>
      <c r="M821" s="59"/>
      <c r="N821" s="59"/>
      <c r="O821" s="59"/>
      <c r="P821" s="59"/>
      <c r="Q821" s="60"/>
      <c r="R821" s="74"/>
      <c r="S821" s="74"/>
      <c r="T821" s="74"/>
      <c r="U821" s="74"/>
      <c r="V821" s="74"/>
      <c r="W821" s="60"/>
      <c r="X821" s="60"/>
      <c r="Y821" s="60"/>
      <c r="Z821" s="60"/>
      <c r="AA821" s="60"/>
      <c r="AB821" s="60"/>
      <c r="AC821" s="60"/>
      <c r="AD821" s="75"/>
      <c r="AE821" s="61"/>
      <c r="AF821" s="59"/>
      <c r="AG821" s="11"/>
      <c r="AH821" s="11"/>
      <c r="AI821" s="11"/>
      <c r="AJ821" s="5"/>
      <c r="AK821" s="5"/>
      <c r="AL821" s="5"/>
      <c r="AM821" s="5"/>
      <c r="AN821" s="5"/>
      <c r="AO821" s="5"/>
      <c r="AP821" s="5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8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5"/>
      <c r="BS821" s="5"/>
      <c r="BT821" s="5"/>
      <c r="BU821" s="11"/>
      <c r="BV821" s="11"/>
      <c r="BW821" s="11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</row>
    <row r="822" spans="1:293" s="21" customFormat="1" ht="13.5" customHeight="1">
      <c r="A822" s="31"/>
      <c r="B822" s="31"/>
      <c r="C822" s="94"/>
      <c r="D822" s="94"/>
      <c r="E822" s="95"/>
      <c r="F822" s="35"/>
      <c r="G822" s="35"/>
      <c r="H822" s="59"/>
      <c r="I822" s="59"/>
      <c r="J822" s="59"/>
      <c r="K822" s="60"/>
      <c r="L822" s="59"/>
      <c r="M822" s="59"/>
      <c r="N822" s="59"/>
      <c r="O822" s="59"/>
      <c r="P822" s="59"/>
      <c r="Q822" s="60"/>
      <c r="R822" s="74"/>
      <c r="S822" s="74"/>
      <c r="T822" s="74"/>
      <c r="U822" s="74"/>
      <c r="V822" s="74"/>
      <c r="W822" s="60"/>
      <c r="X822" s="60"/>
      <c r="Y822" s="60"/>
      <c r="Z822" s="60"/>
      <c r="AA822" s="60"/>
      <c r="AB822" s="60"/>
      <c r="AC822" s="60"/>
      <c r="AD822" s="75"/>
      <c r="AE822" s="61"/>
      <c r="AF822" s="59"/>
      <c r="AG822" s="11"/>
      <c r="AH822" s="11"/>
      <c r="AI822" s="11"/>
      <c r="AJ822" s="5"/>
      <c r="AK822" s="5"/>
      <c r="AL822" s="5"/>
      <c r="AM822" s="5"/>
      <c r="AN822" s="5"/>
      <c r="AO822" s="5"/>
      <c r="AP822" s="5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8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5"/>
      <c r="BS822" s="5"/>
      <c r="BT822" s="5"/>
      <c r="BU822" s="11"/>
      <c r="BV822" s="11"/>
      <c r="BW822" s="11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</row>
    <row r="823" spans="1:293" s="21" customFormat="1" ht="13.5" customHeight="1">
      <c r="A823" s="31"/>
      <c r="B823" s="31"/>
      <c r="C823" s="94"/>
      <c r="D823" s="94"/>
      <c r="E823" s="95"/>
      <c r="F823" s="35"/>
      <c r="G823" s="35"/>
      <c r="H823" s="59"/>
      <c r="I823" s="59"/>
      <c r="J823" s="59"/>
      <c r="K823" s="60"/>
      <c r="L823" s="59"/>
      <c r="M823" s="59"/>
      <c r="N823" s="59"/>
      <c r="O823" s="59"/>
      <c r="P823" s="59"/>
      <c r="Q823" s="60"/>
      <c r="R823" s="74"/>
      <c r="S823" s="74"/>
      <c r="T823" s="74"/>
      <c r="U823" s="74"/>
      <c r="V823" s="74"/>
      <c r="W823" s="60"/>
      <c r="X823" s="60"/>
      <c r="Y823" s="60"/>
      <c r="Z823" s="60"/>
      <c r="AA823" s="60"/>
      <c r="AB823" s="60"/>
      <c r="AC823" s="60"/>
      <c r="AD823" s="75"/>
      <c r="AE823" s="61"/>
      <c r="AF823" s="59"/>
      <c r="AG823" s="11"/>
      <c r="AH823" s="11"/>
      <c r="AI823" s="11"/>
      <c r="AJ823" s="5"/>
      <c r="AK823" s="5"/>
      <c r="AL823" s="5"/>
      <c r="AM823" s="5"/>
      <c r="AN823" s="5"/>
      <c r="AO823" s="5"/>
      <c r="AP823" s="5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8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5"/>
      <c r="BS823" s="5"/>
      <c r="BT823" s="5"/>
      <c r="BU823" s="11"/>
      <c r="BV823" s="11"/>
      <c r="BW823" s="11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</row>
    <row r="824" spans="1:293" s="21" customFormat="1" ht="13.5" customHeight="1">
      <c r="A824" s="31"/>
      <c r="B824" s="31"/>
      <c r="C824" s="94"/>
      <c r="D824" s="94"/>
      <c r="E824" s="95"/>
      <c r="F824" s="35"/>
      <c r="G824" s="35"/>
      <c r="H824" s="59"/>
      <c r="I824" s="59"/>
      <c r="J824" s="59"/>
      <c r="K824" s="60"/>
      <c r="L824" s="59"/>
      <c r="M824" s="59"/>
      <c r="N824" s="59"/>
      <c r="O824" s="59"/>
      <c r="P824" s="59"/>
      <c r="Q824" s="60"/>
      <c r="R824" s="74"/>
      <c r="S824" s="74"/>
      <c r="T824" s="74"/>
      <c r="U824" s="74"/>
      <c r="V824" s="74"/>
      <c r="W824" s="60"/>
      <c r="X824" s="60"/>
      <c r="Y824" s="60"/>
      <c r="Z824" s="60"/>
      <c r="AA824" s="60"/>
      <c r="AB824" s="60"/>
      <c r="AC824" s="60"/>
      <c r="AD824" s="75"/>
      <c r="AE824" s="61"/>
      <c r="AF824" s="59"/>
      <c r="AG824" s="11"/>
      <c r="AH824" s="5"/>
      <c r="AI824" s="5"/>
      <c r="AJ824" s="5"/>
      <c r="AK824" s="5"/>
      <c r="AL824" s="5"/>
      <c r="AM824" s="5"/>
      <c r="AN824" s="5"/>
      <c r="AO824" s="5"/>
      <c r="AP824" s="5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8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5"/>
      <c r="BS824" s="5"/>
      <c r="BT824" s="5"/>
      <c r="BU824" s="11"/>
      <c r="BV824" s="11"/>
      <c r="BW824" s="11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</row>
    <row r="825" spans="1:293" s="21" customFormat="1" ht="13.5" customHeight="1">
      <c r="A825" s="31"/>
      <c r="B825" s="31"/>
      <c r="C825" s="94"/>
      <c r="D825" s="94"/>
      <c r="E825" s="95"/>
      <c r="F825" s="35"/>
      <c r="G825" s="35"/>
      <c r="H825" s="59"/>
      <c r="I825" s="59"/>
      <c r="J825" s="59"/>
      <c r="K825" s="60"/>
      <c r="L825" s="59"/>
      <c r="M825" s="59"/>
      <c r="N825" s="59"/>
      <c r="O825" s="59"/>
      <c r="P825" s="59"/>
      <c r="Q825" s="60"/>
      <c r="R825" s="74"/>
      <c r="S825" s="74"/>
      <c r="T825" s="74"/>
      <c r="U825" s="74"/>
      <c r="V825" s="74"/>
      <c r="W825" s="60"/>
      <c r="X825" s="60"/>
      <c r="Y825" s="60"/>
      <c r="Z825" s="60"/>
      <c r="AA825" s="60"/>
      <c r="AB825" s="60"/>
      <c r="AC825" s="60"/>
      <c r="AD825" s="75"/>
      <c r="AE825" s="61"/>
      <c r="AF825" s="59"/>
      <c r="AG825" s="11"/>
      <c r="AH825" s="5"/>
      <c r="AI825" s="5"/>
      <c r="AJ825" s="5"/>
      <c r="AK825" s="5"/>
      <c r="AL825" s="5"/>
      <c r="AM825" s="5"/>
      <c r="AN825" s="5"/>
      <c r="AO825" s="5"/>
      <c r="AP825" s="5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8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5"/>
      <c r="BS825" s="5"/>
      <c r="BT825" s="5"/>
      <c r="BU825" s="11"/>
      <c r="BV825" s="11"/>
      <c r="BW825" s="11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</row>
    <row r="826" spans="1:293" s="21" customFormat="1" ht="13.5" customHeight="1">
      <c r="A826" s="31"/>
      <c r="B826" s="31"/>
      <c r="C826" s="94"/>
      <c r="D826" s="94"/>
      <c r="E826" s="95"/>
      <c r="F826" s="35"/>
      <c r="G826" s="35"/>
      <c r="H826" s="59"/>
      <c r="I826" s="59"/>
      <c r="J826" s="59"/>
      <c r="K826" s="60"/>
      <c r="L826" s="59"/>
      <c r="M826" s="59"/>
      <c r="N826" s="59"/>
      <c r="O826" s="59"/>
      <c r="P826" s="59"/>
      <c r="Q826" s="60"/>
      <c r="R826" s="74"/>
      <c r="S826" s="74"/>
      <c r="T826" s="74"/>
      <c r="U826" s="74"/>
      <c r="V826" s="74"/>
      <c r="W826" s="60"/>
      <c r="X826" s="60"/>
      <c r="Y826" s="60"/>
      <c r="Z826" s="60"/>
      <c r="AA826" s="60"/>
      <c r="AB826" s="60"/>
      <c r="AC826" s="60"/>
      <c r="AD826" s="75"/>
      <c r="AE826" s="61"/>
      <c r="AF826" s="59"/>
      <c r="AG826" s="11"/>
      <c r="AH826" s="5"/>
      <c r="AI826" s="5"/>
      <c r="AJ826" s="5"/>
      <c r="AK826" s="5"/>
      <c r="AL826" s="5"/>
      <c r="AM826" s="5"/>
      <c r="AN826" s="5"/>
      <c r="AO826" s="5"/>
      <c r="AP826" s="5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8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5"/>
      <c r="BS826" s="5"/>
      <c r="BT826" s="5"/>
      <c r="BU826" s="11"/>
      <c r="BV826" s="11"/>
      <c r="BW826" s="11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</row>
    <row r="827" spans="1:293" s="21" customFormat="1" ht="13.5" customHeight="1">
      <c r="A827" s="31"/>
      <c r="B827" s="31"/>
      <c r="C827" s="94"/>
      <c r="D827" s="94"/>
      <c r="E827" s="95"/>
      <c r="F827" s="35"/>
      <c r="G827" s="35"/>
      <c r="H827" s="59"/>
      <c r="I827" s="59"/>
      <c r="J827" s="59"/>
      <c r="K827" s="60"/>
      <c r="L827" s="59"/>
      <c r="M827" s="59"/>
      <c r="N827" s="59"/>
      <c r="O827" s="59"/>
      <c r="P827" s="59"/>
      <c r="Q827" s="60"/>
      <c r="R827" s="74"/>
      <c r="S827" s="74"/>
      <c r="T827" s="74"/>
      <c r="U827" s="74"/>
      <c r="V827" s="74"/>
      <c r="W827" s="60"/>
      <c r="X827" s="60"/>
      <c r="Y827" s="60"/>
      <c r="Z827" s="60"/>
      <c r="AA827" s="60"/>
      <c r="AB827" s="60"/>
      <c r="AC827" s="60"/>
      <c r="AD827" s="75"/>
      <c r="AE827" s="61"/>
      <c r="AF827" s="59"/>
      <c r="AG827" s="11"/>
      <c r="AH827" s="5"/>
      <c r="AI827" s="5"/>
      <c r="AJ827" s="5"/>
      <c r="AK827" s="5"/>
      <c r="AL827" s="5"/>
      <c r="AM827" s="5"/>
      <c r="AN827" s="5"/>
      <c r="AO827" s="5"/>
      <c r="AP827" s="5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8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5"/>
      <c r="BS827" s="5"/>
      <c r="BT827" s="5"/>
      <c r="BU827" s="11"/>
      <c r="BV827" s="11"/>
      <c r="BW827" s="11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</row>
    <row r="828" spans="1:293" s="21" customFormat="1" ht="13.5" customHeight="1">
      <c r="A828" s="31"/>
      <c r="B828" s="31"/>
      <c r="C828" s="94"/>
      <c r="D828" s="94"/>
      <c r="E828" s="95"/>
      <c r="F828" s="35"/>
      <c r="G828" s="35"/>
      <c r="H828" s="59"/>
      <c r="I828" s="59"/>
      <c r="J828" s="59"/>
      <c r="K828" s="60"/>
      <c r="L828" s="59"/>
      <c r="M828" s="59"/>
      <c r="N828" s="59"/>
      <c r="O828" s="59"/>
      <c r="P828" s="59"/>
      <c r="Q828" s="60"/>
      <c r="R828" s="74"/>
      <c r="S828" s="74"/>
      <c r="T828" s="74"/>
      <c r="U828" s="74"/>
      <c r="V828" s="74"/>
      <c r="W828" s="60"/>
      <c r="X828" s="60"/>
      <c r="Y828" s="60"/>
      <c r="Z828" s="60"/>
      <c r="AA828" s="60"/>
      <c r="AB828" s="60"/>
      <c r="AC828" s="60"/>
      <c r="AD828" s="75"/>
      <c r="AE828" s="61"/>
      <c r="AF828" s="59"/>
      <c r="AG828" s="11"/>
      <c r="AH828" s="5"/>
      <c r="AI828" s="5"/>
      <c r="AJ828" s="5"/>
      <c r="AK828" s="5"/>
      <c r="AL828" s="5"/>
      <c r="AM828" s="5"/>
      <c r="AN828" s="5"/>
      <c r="AO828" s="5"/>
      <c r="AP828" s="5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8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5"/>
      <c r="BS828" s="5"/>
      <c r="BT828" s="5"/>
      <c r="BU828" s="11"/>
      <c r="BV828" s="11"/>
      <c r="BW828" s="11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</row>
    <row r="829" spans="1:293" s="21" customFormat="1" ht="13.5" customHeight="1">
      <c r="A829" s="31"/>
      <c r="B829" s="31"/>
      <c r="C829" s="94"/>
      <c r="D829" s="94"/>
      <c r="E829" s="95"/>
      <c r="F829" s="35"/>
      <c r="G829" s="35"/>
      <c r="H829" s="59"/>
      <c r="I829" s="59"/>
      <c r="J829" s="59"/>
      <c r="K829" s="60"/>
      <c r="L829" s="59"/>
      <c r="M829" s="59"/>
      <c r="N829" s="59"/>
      <c r="O829" s="59"/>
      <c r="P829" s="59"/>
      <c r="Q829" s="60"/>
      <c r="R829" s="74"/>
      <c r="S829" s="74"/>
      <c r="T829" s="74"/>
      <c r="U829" s="74"/>
      <c r="V829" s="74"/>
      <c r="W829" s="60"/>
      <c r="X829" s="60"/>
      <c r="Y829" s="60"/>
      <c r="Z829" s="60"/>
      <c r="AA829" s="60"/>
      <c r="AB829" s="60"/>
      <c r="AC829" s="60"/>
      <c r="AD829" s="75"/>
      <c r="AE829" s="61"/>
      <c r="AF829" s="59"/>
      <c r="AG829" s="11"/>
      <c r="AH829" s="5"/>
      <c r="AI829" s="5"/>
      <c r="AJ829" s="5"/>
      <c r="AK829" s="5"/>
      <c r="AL829" s="5"/>
      <c r="AM829" s="5"/>
      <c r="AN829" s="5"/>
      <c r="AO829" s="5"/>
      <c r="AP829" s="5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8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5"/>
      <c r="BS829" s="5"/>
      <c r="BT829" s="5"/>
      <c r="BU829" s="11"/>
      <c r="BV829" s="11"/>
      <c r="BW829" s="11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</row>
    <row r="830" spans="1:293" s="21" customFormat="1" ht="13.5" customHeight="1">
      <c r="A830" s="31"/>
      <c r="B830" s="31"/>
      <c r="C830" s="94"/>
      <c r="D830" s="94"/>
      <c r="E830" s="95"/>
      <c r="F830" s="35"/>
      <c r="G830" s="35"/>
      <c r="H830" s="59"/>
      <c r="I830" s="59"/>
      <c r="J830" s="59"/>
      <c r="K830" s="60"/>
      <c r="L830" s="59"/>
      <c r="M830" s="59"/>
      <c r="N830" s="59"/>
      <c r="O830" s="59"/>
      <c r="P830" s="59"/>
      <c r="Q830" s="60"/>
      <c r="R830" s="74"/>
      <c r="S830" s="74"/>
      <c r="T830" s="74"/>
      <c r="U830" s="74"/>
      <c r="V830" s="74"/>
      <c r="W830" s="60"/>
      <c r="X830" s="60"/>
      <c r="Y830" s="60"/>
      <c r="Z830" s="60"/>
      <c r="AA830" s="60"/>
      <c r="AB830" s="60"/>
      <c r="AC830" s="60"/>
      <c r="AD830" s="75"/>
      <c r="AE830" s="61"/>
      <c r="AF830" s="59"/>
      <c r="AG830" s="11"/>
      <c r="AH830" s="5"/>
      <c r="AI830" s="5"/>
      <c r="AJ830" s="5"/>
      <c r="AK830" s="5"/>
      <c r="AL830" s="5"/>
      <c r="AM830" s="5"/>
      <c r="AN830" s="5"/>
      <c r="AO830" s="5"/>
      <c r="AP830" s="5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8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5"/>
      <c r="BS830" s="5"/>
      <c r="BT830" s="5"/>
      <c r="BU830" s="11"/>
      <c r="BV830" s="11"/>
      <c r="BW830" s="11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</row>
    <row r="831" spans="1:293" s="21" customFormat="1" ht="13.5" customHeight="1">
      <c r="A831" s="31"/>
      <c r="B831" s="31"/>
      <c r="C831" s="94"/>
      <c r="D831" s="94"/>
      <c r="E831" s="95"/>
      <c r="F831" s="35"/>
      <c r="G831" s="35"/>
      <c r="H831" s="59"/>
      <c r="I831" s="59"/>
      <c r="J831" s="59"/>
      <c r="K831" s="60"/>
      <c r="L831" s="59"/>
      <c r="M831" s="59"/>
      <c r="N831" s="59"/>
      <c r="O831" s="59"/>
      <c r="P831" s="59"/>
      <c r="Q831" s="60"/>
      <c r="R831" s="74"/>
      <c r="S831" s="74"/>
      <c r="T831" s="74"/>
      <c r="U831" s="74"/>
      <c r="V831" s="74"/>
      <c r="W831" s="60"/>
      <c r="X831" s="60"/>
      <c r="Y831" s="60"/>
      <c r="Z831" s="60"/>
      <c r="AA831" s="60"/>
      <c r="AB831" s="60"/>
      <c r="AC831" s="60"/>
      <c r="AD831" s="75"/>
      <c r="AE831" s="61"/>
      <c r="AF831" s="59"/>
      <c r="AG831" s="11"/>
      <c r="AH831" s="5"/>
      <c r="AI831" s="5"/>
      <c r="AJ831" s="5"/>
      <c r="AK831" s="5"/>
      <c r="AL831" s="5"/>
      <c r="AM831" s="5"/>
      <c r="AN831" s="5"/>
      <c r="AO831" s="5"/>
      <c r="AP831" s="5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8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5"/>
      <c r="BS831" s="5"/>
      <c r="BT831" s="5"/>
      <c r="BU831" s="11"/>
      <c r="BV831" s="11"/>
      <c r="BW831" s="11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</row>
    <row r="832" spans="1:293" s="21" customFormat="1" ht="13.5" customHeight="1">
      <c r="A832" s="31"/>
      <c r="B832" s="31"/>
      <c r="C832" s="94"/>
      <c r="D832" s="94"/>
      <c r="E832" s="95"/>
      <c r="F832" s="35"/>
      <c r="G832" s="35"/>
      <c r="H832" s="59"/>
      <c r="I832" s="59"/>
      <c r="J832" s="59"/>
      <c r="K832" s="60"/>
      <c r="L832" s="59"/>
      <c r="M832" s="59"/>
      <c r="N832" s="59"/>
      <c r="O832" s="59"/>
      <c r="P832" s="59"/>
      <c r="Q832" s="60"/>
      <c r="R832" s="74"/>
      <c r="S832" s="74"/>
      <c r="T832" s="74"/>
      <c r="U832" s="74"/>
      <c r="V832" s="74"/>
      <c r="W832" s="60"/>
      <c r="X832" s="60"/>
      <c r="Y832" s="60"/>
      <c r="Z832" s="60"/>
      <c r="AA832" s="60"/>
      <c r="AB832" s="60"/>
      <c r="AC832" s="60"/>
      <c r="AD832" s="75"/>
      <c r="AE832" s="61"/>
      <c r="AF832" s="59"/>
      <c r="AG832" s="11"/>
      <c r="AH832" s="5"/>
      <c r="AI832" s="5"/>
      <c r="AJ832" s="5"/>
      <c r="AK832" s="5"/>
      <c r="AL832" s="5"/>
      <c r="AM832" s="5"/>
      <c r="AN832" s="5"/>
      <c r="AO832" s="5"/>
      <c r="AP832" s="5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8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5"/>
      <c r="BS832" s="5"/>
      <c r="BT832" s="5"/>
      <c r="BU832" s="11"/>
      <c r="BV832" s="11"/>
      <c r="BW832" s="11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</row>
    <row r="833" spans="1:293" s="21" customFormat="1" ht="13.5" customHeight="1">
      <c r="A833" s="31"/>
      <c r="B833" s="31"/>
      <c r="C833" s="94"/>
      <c r="D833" s="94"/>
      <c r="E833" s="95"/>
      <c r="F833" s="35"/>
      <c r="G833" s="35"/>
      <c r="H833" s="59"/>
      <c r="I833" s="59"/>
      <c r="J833" s="59"/>
      <c r="K833" s="60"/>
      <c r="L833" s="59"/>
      <c r="M833" s="59"/>
      <c r="N833" s="59"/>
      <c r="O833" s="59"/>
      <c r="P833" s="59"/>
      <c r="Q833" s="60"/>
      <c r="R833" s="74"/>
      <c r="S833" s="74"/>
      <c r="T833" s="74"/>
      <c r="U833" s="74"/>
      <c r="V833" s="74"/>
      <c r="W833" s="60"/>
      <c r="X833" s="60"/>
      <c r="Y833" s="60"/>
      <c r="Z833" s="60"/>
      <c r="AA833" s="60"/>
      <c r="AB833" s="60"/>
      <c r="AC833" s="60"/>
      <c r="AD833" s="75"/>
      <c r="AE833" s="61"/>
      <c r="AF833" s="59"/>
      <c r="AG833" s="11"/>
      <c r="AH833" s="5"/>
      <c r="AI833" s="5"/>
      <c r="AJ833" s="5"/>
      <c r="AK833" s="5"/>
      <c r="AL833" s="5"/>
      <c r="AM833" s="5"/>
      <c r="AN833" s="5"/>
      <c r="AO833" s="5"/>
      <c r="AP833" s="5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8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5"/>
      <c r="BS833" s="5"/>
      <c r="BT833" s="5"/>
      <c r="BU833" s="11"/>
      <c r="BV833" s="11"/>
      <c r="BW833" s="11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</row>
    <row r="834" spans="1:293" s="21" customFormat="1" ht="13.5" customHeight="1">
      <c r="A834" s="31"/>
      <c r="B834" s="31"/>
      <c r="C834" s="94"/>
      <c r="D834" s="94"/>
      <c r="E834" s="95"/>
      <c r="F834" s="35"/>
      <c r="G834" s="35"/>
      <c r="H834" s="59"/>
      <c r="I834" s="59"/>
      <c r="J834" s="59"/>
      <c r="K834" s="60"/>
      <c r="L834" s="59"/>
      <c r="M834" s="59"/>
      <c r="N834" s="59"/>
      <c r="O834" s="59"/>
      <c r="P834" s="59"/>
      <c r="Q834" s="60"/>
      <c r="R834" s="74"/>
      <c r="S834" s="74"/>
      <c r="T834" s="74"/>
      <c r="U834" s="74"/>
      <c r="V834" s="74"/>
      <c r="W834" s="60"/>
      <c r="X834" s="60"/>
      <c r="Y834" s="60"/>
      <c r="Z834" s="60"/>
      <c r="AA834" s="60"/>
      <c r="AB834" s="60"/>
      <c r="AC834" s="60"/>
      <c r="AD834" s="75"/>
      <c r="AE834" s="61"/>
      <c r="AF834" s="59"/>
      <c r="AG834" s="11"/>
      <c r="AH834" s="5"/>
      <c r="AI834" s="5"/>
      <c r="AJ834" s="5"/>
      <c r="AK834" s="5"/>
      <c r="AL834" s="5"/>
      <c r="AM834" s="5"/>
      <c r="AN834" s="5"/>
      <c r="AO834" s="5"/>
      <c r="AP834" s="5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8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5"/>
      <c r="BS834" s="5"/>
      <c r="BT834" s="5"/>
      <c r="BU834" s="11"/>
      <c r="BV834" s="11"/>
      <c r="BW834" s="11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</row>
    <row r="835" spans="1:293" s="21" customFormat="1" ht="13.5" customHeight="1">
      <c r="A835" s="31"/>
      <c r="B835" s="31"/>
      <c r="C835" s="94"/>
      <c r="D835" s="94"/>
      <c r="E835" s="95"/>
      <c r="F835" s="35"/>
      <c r="G835" s="35"/>
      <c r="H835" s="59"/>
      <c r="I835" s="59"/>
      <c r="J835" s="59"/>
      <c r="K835" s="60"/>
      <c r="L835" s="59"/>
      <c r="M835" s="59"/>
      <c r="N835" s="59"/>
      <c r="O835" s="59"/>
      <c r="P835" s="59"/>
      <c r="Q835" s="60"/>
      <c r="R835" s="74"/>
      <c r="S835" s="74"/>
      <c r="T835" s="74"/>
      <c r="U835" s="74"/>
      <c r="V835" s="74"/>
      <c r="W835" s="60"/>
      <c r="X835" s="60"/>
      <c r="Y835" s="60"/>
      <c r="Z835" s="60"/>
      <c r="AA835" s="60"/>
      <c r="AB835" s="60"/>
      <c r="AC835" s="60"/>
      <c r="AD835" s="75"/>
      <c r="AE835" s="61"/>
      <c r="AF835" s="59"/>
      <c r="AG835" s="11"/>
      <c r="AH835" s="5"/>
      <c r="AI835" s="5"/>
      <c r="AJ835" s="5"/>
      <c r="AK835" s="5"/>
      <c r="AL835" s="5"/>
      <c r="AM835" s="5"/>
      <c r="AN835" s="5"/>
      <c r="AO835" s="5"/>
      <c r="AP835" s="5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8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5"/>
      <c r="BS835" s="5"/>
      <c r="BT835" s="5"/>
      <c r="BU835" s="11"/>
      <c r="BV835" s="11"/>
      <c r="BW835" s="11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</row>
    <row r="836" spans="1:293" s="21" customFormat="1" ht="13.5" customHeight="1">
      <c r="A836" s="31"/>
      <c r="B836" s="31"/>
      <c r="C836" s="94"/>
      <c r="D836" s="94"/>
      <c r="E836" s="95"/>
      <c r="F836" s="35"/>
      <c r="G836" s="35"/>
      <c r="H836" s="59"/>
      <c r="I836" s="59"/>
      <c r="J836" s="59"/>
      <c r="K836" s="60"/>
      <c r="L836" s="59"/>
      <c r="M836" s="59"/>
      <c r="N836" s="59"/>
      <c r="O836" s="59"/>
      <c r="P836" s="59"/>
      <c r="Q836" s="60"/>
      <c r="R836" s="74"/>
      <c r="S836" s="74"/>
      <c r="T836" s="74"/>
      <c r="U836" s="74"/>
      <c r="V836" s="74"/>
      <c r="W836" s="60"/>
      <c r="X836" s="60"/>
      <c r="Y836" s="60"/>
      <c r="Z836" s="60"/>
      <c r="AA836" s="60"/>
      <c r="AB836" s="60"/>
      <c r="AC836" s="60"/>
      <c r="AD836" s="75"/>
      <c r="AE836" s="61"/>
      <c r="AF836" s="59"/>
      <c r="AG836" s="11"/>
      <c r="AH836" s="5"/>
      <c r="AI836" s="5"/>
      <c r="AJ836" s="5"/>
      <c r="AK836" s="5"/>
      <c r="AL836" s="5"/>
      <c r="AM836" s="5"/>
      <c r="AN836" s="5"/>
      <c r="AO836" s="5"/>
      <c r="AP836" s="5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8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5"/>
      <c r="BS836" s="5"/>
      <c r="BT836" s="5"/>
      <c r="BU836" s="11"/>
      <c r="BV836" s="11"/>
      <c r="BW836" s="11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</row>
    <row r="837" spans="1:293" s="21" customFormat="1" ht="13.5" customHeight="1">
      <c r="A837" s="31"/>
      <c r="B837" s="31"/>
      <c r="C837" s="94"/>
      <c r="D837" s="94"/>
      <c r="E837" s="95"/>
      <c r="F837" s="35"/>
      <c r="G837" s="35"/>
      <c r="H837" s="59"/>
      <c r="I837" s="59"/>
      <c r="J837" s="59"/>
      <c r="K837" s="60"/>
      <c r="L837" s="59"/>
      <c r="M837" s="59"/>
      <c r="N837" s="59"/>
      <c r="O837" s="59"/>
      <c r="P837" s="59"/>
      <c r="Q837" s="60"/>
      <c r="R837" s="74"/>
      <c r="S837" s="74"/>
      <c r="T837" s="74"/>
      <c r="U837" s="74"/>
      <c r="V837" s="74"/>
      <c r="W837" s="60"/>
      <c r="X837" s="60"/>
      <c r="Y837" s="60"/>
      <c r="Z837" s="60"/>
      <c r="AA837" s="60"/>
      <c r="AB837" s="60"/>
      <c r="AC837" s="60"/>
      <c r="AD837" s="75"/>
      <c r="AE837" s="61"/>
      <c r="AF837" s="59"/>
      <c r="AG837" s="11"/>
      <c r="AH837" s="5"/>
      <c r="AI837" s="5"/>
      <c r="AJ837" s="5"/>
      <c r="AK837" s="5"/>
      <c r="AL837" s="5"/>
      <c r="AM837" s="5"/>
      <c r="AN837" s="5"/>
      <c r="AO837" s="5"/>
      <c r="AP837" s="5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8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5"/>
      <c r="BS837" s="5"/>
      <c r="BT837" s="5"/>
      <c r="BU837" s="11"/>
      <c r="BV837" s="11"/>
      <c r="BW837" s="11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</row>
    <row r="838" spans="1:293" s="21" customFormat="1" ht="13.5" customHeight="1">
      <c r="A838" s="31"/>
      <c r="B838" s="31"/>
      <c r="C838" s="94"/>
      <c r="D838" s="94"/>
      <c r="E838" s="95"/>
      <c r="F838" s="35"/>
      <c r="G838" s="35"/>
      <c r="H838" s="59"/>
      <c r="I838" s="59"/>
      <c r="J838" s="59"/>
      <c r="K838" s="60"/>
      <c r="L838" s="59"/>
      <c r="M838" s="59"/>
      <c r="N838" s="59"/>
      <c r="O838" s="59"/>
      <c r="P838" s="59"/>
      <c r="Q838" s="60"/>
      <c r="R838" s="74"/>
      <c r="S838" s="74"/>
      <c r="T838" s="74"/>
      <c r="U838" s="74"/>
      <c r="V838" s="74"/>
      <c r="W838" s="60"/>
      <c r="X838" s="60"/>
      <c r="Y838" s="60"/>
      <c r="Z838" s="60"/>
      <c r="AA838" s="60"/>
      <c r="AB838" s="60"/>
      <c r="AC838" s="60"/>
      <c r="AD838" s="75"/>
      <c r="AE838" s="61"/>
      <c r="AF838" s="59"/>
      <c r="AG838" s="11"/>
      <c r="AH838" s="5"/>
      <c r="AI838" s="5"/>
      <c r="AJ838" s="5"/>
      <c r="AK838" s="5"/>
      <c r="AL838" s="5"/>
      <c r="AM838" s="5"/>
      <c r="AN838" s="5"/>
      <c r="AO838" s="5"/>
      <c r="AP838" s="5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8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5"/>
      <c r="BS838" s="5"/>
      <c r="BT838" s="5"/>
      <c r="BU838" s="11"/>
      <c r="BV838" s="11"/>
      <c r="BW838" s="11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</row>
    <row r="839" spans="1:293" s="21" customFormat="1" ht="13.5" customHeight="1">
      <c r="A839" s="31"/>
      <c r="B839" s="31"/>
      <c r="C839" s="94"/>
      <c r="D839" s="94"/>
      <c r="E839" s="95"/>
      <c r="F839" s="35"/>
      <c r="G839" s="35"/>
      <c r="H839" s="59"/>
      <c r="I839" s="59"/>
      <c r="J839" s="59"/>
      <c r="K839" s="60"/>
      <c r="L839" s="59"/>
      <c r="M839" s="59"/>
      <c r="N839" s="59"/>
      <c r="O839" s="59"/>
      <c r="P839" s="59"/>
      <c r="Q839" s="60"/>
      <c r="R839" s="74"/>
      <c r="S839" s="74"/>
      <c r="T839" s="74"/>
      <c r="U839" s="74"/>
      <c r="V839" s="74"/>
      <c r="W839" s="60"/>
      <c r="X839" s="60"/>
      <c r="Y839" s="60"/>
      <c r="Z839" s="60"/>
      <c r="AA839" s="60"/>
      <c r="AB839" s="60"/>
      <c r="AC839" s="60"/>
      <c r="AD839" s="75"/>
      <c r="AE839" s="61"/>
      <c r="AF839" s="59"/>
      <c r="AG839" s="11"/>
      <c r="AH839" s="5"/>
      <c r="AI839" s="5"/>
      <c r="AJ839" s="5"/>
      <c r="AK839" s="5"/>
      <c r="AL839" s="5"/>
      <c r="AM839" s="5"/>
      <c r="AN839" s="5"/>
      <c r="AO839" s="5"/>
      <c r="AP839" s="5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8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5"/>
      <c r="BS839" s="5"/>
      <c r="BT839" s="5"/>
      <c r="BU839" s="11"/>
      <c r="BV839" s="11"/>
      <c r="BW839" s="11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</row>
    <row r="840" spans="1:293" s="21" customFormat="1" ht="13.5" customHeight="1">
      <c r="A840" s="31"/>
      <c r="B840" s="31"/>
      <c r="C840" s="94"/>
      <c r="D840" s="94"/>
      <c r="E840" s="95"/>
      <c r="F840" s="35"/>
      <c r="G840" s="35"/>
      <c r="H840" s="59"/>
      <c r="I840" s="59"/>
      <c r="J840" s="59"/>
      <c r="K840" s="60"/>
      <c r="L840" s="59"/>
      <c r="M840" s="59"/>
      <c r="N840" s="59"/>
      <c r="O840" s="59"/>
      <c r="P840" s="59"/>
      <c r="Q840" s="60"/>
      <c r="R840" s="74"/>
      <c r="S840" s="74"/>
      <c r="T840" s="74"/>
      <c r="U840" s="74"/>
      <c r="V840" s="74"/>
      <c r="W840" s="60"/>
      <c r="X840" s="60"/>
      <c r="Y840" s="60"/>
      <c r="Z840" s="60"/>
      <c r="AA840" s="60"/>
      <c r="AB840" s="60"/>
      <c r="AC840" s="60"/>
      <c r="AD840" s="75"/>
      <c r="AE840" s="61"/>
      <c r="AF840" s="59"/>
      <c r="AG840" s="11"/>
      <c r="AH840" s="5"/>
      <c r="AI840" s="5"/>
      <c r="AJ840" s="5"/>
      <c r="AK840" s="5"/>
      <c r="AL840" s="5"/>
      <c r="AM840" s="5"/>
      <c r="AN840" s="5"/>
      <c r="AO840" s="5"/>
      <c r="AP840" s="5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8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5"/>
      <c r="BS840" s="5"/>
      <c r="BT840" s="5"/>
      <c r="BU840" s="11"/>
      <c r="BV840" s="11"/>
      <c r="BW840" s="11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</row>
    <row r="841" spans="1:293" s="21" customFormat="1" ht="13.5" customHeight="1">
      <c r="A841" s="31"/>
      <c r="B841" s="31"/>
      <c r="C841" s="94"/>
      <c r="D841" s="94"/>
      <c r="E841" s="95"/>
      <c r="F841" s="35"/>
      <c r="G841" s="35"/>
      <c r="H841" s="59"/>
      <c r="I841" s="59"/>
      <c r="J841" s="59"/>
      <c r="K841" s="60"/>
      <c r="L841" s="59"/>
      <c r="M841" s="59"/>
      <c r="N841" s="59"/>
      <c r="O841" s="59"/>
      <c r="P841" s="59"/>
      <c r="Q841" s="60"/>
      <c r="R841" s="74"/>
      <c r="S841" s="74"/>
      <c r="T841" s="74"/>
      <c r="U841" s="74"/>
      <c r="V841" s="74"/>
      <c r="W841" s="60"/>
      <c r="X841" s="60"/>
      <c r="Y841" s="60"/>
      <c r="Z841" s="60"/>
      <c r="AA841" s="60"/>
      <c r="AB841" s="60"/>
      <c r="AC841" s="60"/>
      <c r="AD841" s="75"/>
      <c r="AE841" s="61"/>
      <c r="AF841" s="59"/>
      <c r="AG841" s="11"/>
      <c r="AH841" s="5"/>
      <c r="AI841" s="5"/>
      <c r="AJ841" s="5"/>
      <c r="AK841" s="5"/>
      <c r="AL841" s="5"/>
      <c r="AM841" s="5"/>
      <c r="AN841" s="5"/>
      <c r="AO841" s="5"/>
      <c r="AP841" s="5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8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5"/>
      <c r="BS841" s="5"/>
      <c r="BT841" s="5"/>
      <c r="BU841" s="11"/>
      <c r="BV841" s="11"/>
      <c r="BW841" s="11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</row>
    <row r="842" spans="1:293" s="21" customFormat="1" ht="13.5" customHeight="1">
      <c r="A842" s="31"/>
      <c r="B842" s="31"/>
      <c r="C842" s="94"/>
      <c r="D842" s="94"/>
      <c r="E842" s="95"/>
      <c r="F842" s="35"/>
      <c r="G842" s="35"/>
      <c r="H842" s="59"/>
      <c r="I842" s="59"/>
      <c r="J842" s="59"/>
      <c r="K842" s="60"/>
      <c r="L842" s="59"/>
      <c r="M842" s="59"/>
      <c r="N842" s="59"/>
      <c r="O842" s="59"/>
      <c r="P842" s="59"/>
      <c r="Q842" s="60"/>
      <c r="R842" s="74"/>
      <c r="S842" s="74"/>
      <c r="T842" s="74"/>
      <c r="U842" s="74"/>
      <c r="V842" s="74"/>
      <c r="W842" s="60"/>
      <c r="X842" s="60"/>
      <c r="Y842" s="60"/>
      <c r="Z842" s="60"/>
      <c r="AA842" s="60"/>
      <c r="AB842" s="60"/>
      <c r="AC842" s="60"/>
      <c r="AD842" s="75"/>
      <c r="AE842" s="61"/>
      <c r="AF842" s="59"/>
      <c r="AG842" s="11"/>
      <c r="AH842" s="5"/>
      <c r="AI842" s="5"/>
      <c r="AJ842" s="5"/>
      <c r="AK842" s="5"/>
      <c r="AL842" s="5"/>
      <c r="AM842" s="5"/>
      <c r="AN842" s="5"/>
      <c r="AO842" s="5"/>
      <c r="AP842" s="5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8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5"/>
      <c r="BS842" s="5"/>
      <c r="BT842" s="5"/>
      <c r="BU842" s="11"/>
      <c r="BV842" s="11"/>
      <c r="BW842" s="11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</row>
    <row r="843" spans="1:293" s="21" customFormat="1" ht="13.5" customHeight="1">
      <c r="A843" s="31"/>
      <c r="B843" s="31"/>
      <c r="C843" s="94"/>
      <c r="D843" s="94"/>
      <c r="E843" s="95"/>
      <c r="F843" s="35"/>
      <c r="G843" s="35"/>
      <c r="H843" s="59"/>
      <c r="I843" s="59"/>
      <c r="J843" s="59"/>
      <c r="K843" s="60"/>
      <c r="L843" s="59"/>
      <c r="M843" s="59"/>
      <c r="N843" s="59"/>
      <c r="O843" s="59"/>
      <c r="P843" s="59"/>
      <c r="Q843" s="60"/>
      <c r="R843" s="74"/>
      <c r="S843" s="74"/>
      <c r="T843" s="74"/>
      <c r="U843" s="74"/>
      <c r="V843" s="74"/>
      <c r="W843" s="60"/>
      <c r="X843" s="60"/>
      <c r="Y843" s="60"/>
      <c r="Z843" s="60"/>
      <c r="AA843" s="60"/>
      <c r="AB843" s="60"/>
      <c r="AC843" s="60"/>
      <c r="AD843" s="75"/>
      <c r="AE843" s="61"/>
      <c r="AF843" s="59"/>
      <c r="AG843" s="11"/>
      <c r="AH843" s="5"/>
      <c r="AI843" s="5"/>
      <c r="AJ843" s="5"/>
      <c r="AK843" s="5"/>
      <c r="AL843" s="5"/>
      <c r="AM843" s="5"/>
      <c r="AN843" s="5"/>
      <c r="AO843" s="5"/>
      <c r="AP843" s="5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8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5"/>
      <c r="BS843" s="5"/>
      <c r="BT843" s="5"/>
      <c r="BU843" s="11"/>
      <c r="BV843" s="11"/>
      <c r="BW843" s="11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</row>
    <row r="844" spans="1:293" s="21" customFormat="1" ht="13.5" customHeight="1">
      <c r="A844" s="31"/>
      <c r="B844" s="31"/>
      <c r="C844" s="94"/>
      <c r="D844" s="94"/>
      <c r="E844" s="95"/>
      <c r="F844" s="35"/>
      <c r="G844" s="35"/>
      <c r="H844" s="59"/>
      <c r="I844" s="59"/>
      <c r="J844" s="59"/>
      <c r="K844" s="60"/>
      <c r="L844" s="59"/>
      <c r="M844" s="59"/>
      <c r="N844" s="59"/>
      <c r="O844" s="59"/>
      <c r="P844" s="59"/>
      <c r="Q844" s="60"/>
      <c r="R844" s="74"/>
      <c r="S844" s="74"/>
      <c r="T844" s="74"/>
      <c r="U844" s="74"/>
      <c r="V844" s="74"/>
      <c r="W844" s="60"/>
      <c r="X844" s="60"/>
      <c r="Y844" s="60"/>
      <c r="Z844" s="60"/>
      <c r="AA844" s="60"/>
      <c r="AB844" s="60"/>
      <c r="AC844" s="60"/>
      <c r="AD844" s="75"/>
      <c r="AE844" s="61"/>
      <c r="AF844" s="59"/>
      <c r="AG844" s="11"/>
      <c r="AH844" s="5"/>
      <c r="AI844" s="5"/>
      <c r="AJ844" s="5"/>
      <c r="AK844" s="5"/>
      <c r="AL844" s="5"/>
      <c r="AM844" s="5"/>
      <c r="AN844" s="5"/>
      <c r="AO844" s="5"/>
      <c r="AP844" s="5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8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5"/>
      <c r="BS844" s="5"/>
      <c r="BT844" s="5"/>
      <c r="BU844" s="11"/>
      <c r="BV844" s="11"/>
      <c r="BW844" s="11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</row>
    <row r="845" spans="1:293" s="21" customFormat="1" ht="13.5" customHeight="1">
      <c r="A845" s="31"/>
      <c r="B845" s="31"/>
      <c r="C845" s="94"/>
      <c r="D845" s="94"/>
      <c r="E845" s="95"/>
      <c r="F845" s="35"/>
      <c r="G845" s="35"/>
      <c r="H845" s="59"/>
      <c r="I845" s="59"/>
      <c r="J845" s="59"/>
      <c r="K845" s="60"/>
      <c r="L845" s="59"/>
      <c r="M845" s="59"/>
      <c r="N845" s="59"/>
      <c r="O845" s="59"/>
      <c r="P845" s="59"/>
      <c r="Q845" s="60"/>
      <c r="R845" s="74"/>
      <c r="S845" s="74"/>
      <c r="T845" s="74"/>
      <c r="U845" s="74"/>
      <c r="V845" s="74"/>
      <c r="W845" s="60"/>
      <c r="X845" s="60"/>
      <c r="Y845" s="60"/>
      <c r="Z845" s="60"/>
      <c r="AA845" s="60"/>
      <c r="AB845" s="60"/>
      <c r="AC845" s="60"/>
      <c r="AD845" s="75"/>
      <c r="AE845" s="61"/>
      <c r="AF845" s="59"/>
      <c r="AG845" s="11"/>
      <c r="AH845" s="5"/>
      <c r="AI845" s="5"/>
      <c r="AJ845" s="5"/>
      <c r="AK845" s="5"/>
      <c r="AL845" s="5"/>
      <c r="AM845" s="5"/>
      <c r="AN845" s="5"/>
      <c r="AO845" s="5"/>
      <c r="AP845" s="5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8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5"/>
      <c r="BS845" s="5"/>
      <c r="BT845" s="5"/>
      <c r="BU845" s="11"/>
      <c r="BV845" s="11"/>
      <c r="BW845" s="11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</row>
    <row r="846" spans="1:293" s="21" customFormat="1" ht="13.5" customHeight="1">
      <c r="A846" s="31"/>
      <c r="B846" s="31"/>
      <c r="C846" s="94"/>
      <c r="D846" s="94"/>
      <c r="E846" s="95"/>
      <c r="F846" s="35"/>
      <c r="G846" s="35"/>
      <c r="H846" s="59"/>
      <c r="I846" s="59"/>
      <c r="J846" s="59"/>
      <c r="K846" s="60"/>
      <c r="L846" s="59"/>
      <c r="M846" s="59"/>
      <c r="N846" s="59"/>
      <c r="O846" s="59"/>
      <c r="P846" s="59"/>
      <c r="Q846" s="60"/>
      <c r="R846" s="74"/>
      <c r="S846" s="74"/>
      <c r="T846" s="74"/>
      <c r="U846" s="74"/>
      <c r="V846" s="74"/>
      <c r="W846" s="60"/>
      <c r="X846" s="60"/>
      <c r="Y846" s="60"/>
      <c r="Z846" s="60"/>
      <c r="AA846" s="60"/>
      <c r="AB846" s="60"/>
      <c r="AC846" s="60"/>
      <c r="AD846" s="75"/>
      <c r="AE846" s="61"/>
      <c r="AF846" s="59"/>
      <c r="AG846" s="11"/>
      <c r="AH846" s="5"/>
      <c r="AI846" s="5"/>
      <c r="AJ846" s="5"/>
      <c r="AK846" s="5"/>
      <c r="AL846" s="5"/>
      <c r="AM846" s="5"/>
      <c r="AN846" s="5"/>
      <c r="AO846" s="5"/>
      <c r="AP846" s="5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8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5"/>
      <c r="BS846" s="5"/>
      <c r="BT846" s="5"/>
      <c r="BU846" s="11"/>
      <c r="BV846" s="11"/>
      <c r="BW846" s="11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</row>
    <row r="847" spans="1:293" s="21" customFormat="1" ht="13.5" customHeight="1">
      <c r="A847" s="31"/>
      <c r="B847" s="31"/>
      <c r="C847" s="94"/>
      <c r="D847" s="94"/>
      <c r="E847" s="95"/>
      <c r="F847" s="35"/>
      <c r="G847" s="35"/>
      <c r="H847" s="59"/>
      <c r="I847" s="59"/>
      <c r="J847" s="59"/>
      <c r="K847" s="60"/>
      <c r="L847" s="59"/>
      <c r="M847" s="59"/>
      <c r="N847" s="59"/>
      <c r="O847" s="59"/>
      <c r="P847" s="59"/>
      <c r="Q847" s="60"/>
      <c r="R847" s="74"/>
      <c r="S847" s="74"/>
      <c r="T847" s="74"/>
      <c r="U847" s="74"/>
      <c r="V847" s="74"/>
      <c r="W847" s="60"/>
      <c r="X847" s="60"/>
      <c r="Y847" s="60"/>
      <c r="Z847" s="60"/>
      <c r="AA847" s="60"/>
      <c r="AB847" s="60"/>
      <c r="AC847" s="60"/>
      <c r="AD847" s="75"/>
      <c r="AE847" s="61"/>
      <c r="AF847" s="59"/>
      <c r="AG847" s="11"/>
      <c r="AH847" s="5"/>
      <c r="AI847" s="5"/>
      <c r="AJ847" s="5"/>
      <c r="AK847" s="5"/>
      <c r="AL847" s="5"/>
      <c r="AM847" s="5"/>
      <c r="AN847" s="5"/>
      <c r="AO847" s="5"/>
      <c r="AP847" s="5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8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5"/>
      <c r="BS847" s="5"/>
      <c r="BT847" s="5"/>
      <c r="BU847" s="11"/>
      <c r="BV847" s="11"/>
      <c r="BW847" s="11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</row>
    <row r="848" spans="1:293" s="21" customFormat="1" ht="13.5" customHeight="1">
      <c r="A848" s="31"/>
      <c r="B848" s="31"/>
      <c r="C848" s="94"/>
      <c r="D848" s="94"/>
      <c r="E848" s="95"/>
      <c r="F848" s="35"/>
      <c r="G848" s="35"/>
      <c r="H848" s="59"/>
      <c r="I848" s="59"/>
      <c r="J848" s="59"/>
      <c r="K848" s="60"/>
      <c r="L848" s="59"/>
      <c r="M848" s="59"/>
      <c r="N848" s="59"/>
      <c r="O848" s="59"/>
      <c r="P848" s="59"/>
      <c r="Q848" s="60"/>
      <c r="R848" s="74"/>
      <c r="S848" s="74"/>
      <c r="T848" s="74"/>
      <c r="U848" s="74"/>
      <c r="V848" s="74"/>
      <c r="W848" s="60"/>
      <c r="X848" s="60"/>
      <c r="Y848" s="60"/>
      <c r="Z848" s="60"/>
      <c r="AA848" s="60"/>
      <c r="AB848" s="60"/>
      <c r="AC848" s="60"/>
      <c r="AD848" s="75"/>
      <c r="AE848" s="61"/>
      <c r="AF848" s="59"/>
      <c r="AG848" s="11"/>
      <c r="AH848" s="5"/>
      <c r="AI848" s="5"/>
      <c r="AJ848" s="5"/>
      <c r="AK848" s="5"/>
      <c r="AL848" s="5"/>
      <c r="AM848" s="5"/>
      <c r="AN848" s="5"/>
      <c r="AO848" s="5"/>
      <c r="AP848" s="5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8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5"/>
      <c r="BS848" s="5"/>
      <c r="BT848" s="5"/>
      <c r="BU848" s="11"/>
      <c r="BV848" s="11"/>
      <c r="BW848" s="11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</row>
    <row r="849" spans="1:293" s="21" customFormat="1" ht="13.5" customHeight="1">
      <c r="A849" s="31"/>
      <c r="B849" s="31"/>
      <c r="C849" s="94"/>
      <c r="D849" s="94"/>
      <c r="E849" s="95"/>
      <c r="F849" s="35"/>
      <c r="G849" s="35"/>
      <c r="H849" s="59"/>
      <c r="I849" s="59"/>
      <c r="J849" s="59"/>
      <c r="K849" s="60"/>
      <c r="L849" s="59"/>
      <c r="M849" s="59"/>
      <c r="N849" s="59"/>
      <c r="O849" s="59"/>
      <c r="P849" s="59"/>
      <c r="Q849" s="60"/>
      <c r="R849" s="74"/>
      <c r="S849" s="74"/>
      <c r="T849" s="74"/>
      <c r="U849" s="74"/>
      <c r="V849" s="74"/>
      <c r="W849" s="60"/>
      <c r="X849" s="60"/>
      <c r="Y849" s="60"/>
      <c r="Z849" s="60"/>
      <c r="AA849" s="60"/>
      <c r="AB849" s="60"/>
      <c r="AC849" s="60"/>
      <c r="AD849" s="75"/>
      <c r="AE849" s="61"/>
      <c r="AF849" s="59"/>
      <c r="AG849" s="11"/>
      <c r="AH849" s="5"/>
      <c r="AI849" s="5"/>
      <c r="AJ849" s="5"/>
      <c r="AK849" s="5"/>
      <c r="AL849" s="5"/>
      <c r="AM849" s="5"/>
      <c r="AN849" s="5"/>
      <c r="AO849" s="5"/>
      <c r="AP849" s="5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8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5"/>
      <c r="BS849" s="5"/>
      <c r="BT849" s="5"/>
      <c r="BU849" s="11"/>
      <c r="BV849" s="11"/>
      <c r="BW849" s="11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</row>
    <row r="850" spans="1:293" s="21" customFormat="1" ht="13.5" customHeight="1">
      <c r="A850" s="31"/>
      <c r="B850" s="31"/>
      <c r="C850" s="94"/>
      <c r="D850" s="94"/>
      <c r="E850" s="95"/>
      <c r="F850" s="35"/>
      <c r="G850" s="35"/>
      <c r="H850" s="59"/>
      <c r="I850" s="59"/>
      <c r="J850" s="59"/>
      <c r="K850" s="60"/>
      <c r="L850" s="59"/>
      <c r="M850" s="59"/>
      <c r="N850" s="59"/>
      <c r="O850" s="59"/>
      <c r="P850" s="59"/>
      <c r="Q850" s="60"/>
      <c r="R850" s="74"/>
      <c r="S850" s="74"/>
      <c r="T850" s="74"/>
      <c r="U850" s="74"/>
      <c r="V850" s="74"/>
      <c r="W850" s="60"/>
      <c r="X850" s="60"/>
      <c r="Y850" s="60"/>
      <c r="Z850" s="60"/>
      <c r="AA850" s="60"/>
      <c r="AB850" s="60"/>
      <c r="AC850" s="60"/>
      <c r="AD850" s="75"/>
      <c r="AE850" s="61"/>
      <c r="AF850" s="59"/>
      <c r="AG850" s="11"/>
      <c r="AH850" s="5"/>
      <c r="AI850" s="5"/>
      <c r="AJ850" s="5"/>
      <c r="AK850" s="5"/>
      <c r="AL850" s="5"/>
      <c r="AM850" s="5"/>
      <c r="AN850" s="5"/>
      <c r="AO850" s="5"/>
      <c r="AP850" s="5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8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5"/>
      <c r="BS850" s="5"/>
      <c r="BT850" s="5"/>
      <c r="BU850" s="11"/>
      <c r="BV850" s="11"/>
      <c r="BW850" s="11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</row>
    <row r="851" spans="1:293" s="21" customFormat="1" ht="13.5" customHeight="1">
      <c r="A851" s="31"/>
      <c r="B851" s="31"/>
      <c r="C851" s="94"/>
      <c r="D851" s="94"/>
      <c r="E851" s="95"/>
      <c r="F851" s="35"/>
      <c r="G851" s="35"/>
      <c r="H851" s="59"/>
      <c r="I851" s="59"/>
      <c r="J851" s="59"/>
      <c r="K851" s="60"/>
      <c r="L851" s="59"/>
      <c r="M851" s="59"/>
      <c r="N851" s="59"/>
      <c r="O851" s="59"/>
      <c r="P851" s="59"/>
      <c r="Q851" s="60"/>
      <c r="R851" s="74"/>
      <c r="S851" s="74"/>
      <c r="T851" s="74"/>
      <c r="U851" s="74"/>
      <c r="V851" s="74"/>
      <c r="W851" s="60"/>
      <c r="X851" s="60"/>
      <c r="Y851" s="60"/>
      <c r="Z851" s="60"/>
      <c r="AA851" s="60"/>
      <c r="AB851" s="60"/>
      <c r="AC851" s="60"/>
      <c r="AD851" s="75"/>
      <c r="AE851" s="61"/>
      <c r="AF851" s="59"/>
      <c r="AG851" s="11"/>
      <c r="AH851" s="5"/>
      <c r="AI851" s="5"/>
      <c r="AJ851" s="5"/>
      <c r="AK851" s="5"/>
      <c r="AL851" s="5"/>
      <c r="AM851" s="5"/>
      <c r="AN851" s="5"/>
      <c r="AO851" s="5"/>
      <c r="AP851" s="5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8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5"/>
      <c r="BS851" s="5"/>
      <c r="BT851" s="5"/>
      <c r="BU851" s="11"/>
      <c r="BV851" s="11"/>
      <c r="BW851" s="11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</row>
    <row r="852" spans="1:293" s="21" customFormat="1" ht="13.5" customHeight="1">
      <c r="A852" s="31"/>
      <c r="B852" s="31"/>
      <c r="C852" s="94"/>
      <c r="D852" s="94"/>
      <c r="E852" s="95"/>
      <c r="F852" s="35"/>
      <c r="G852" s="35"/>
      <c r="H852" s="59"/>
      <c r="I852" s="59"/>
      <c r="J852" s="59"/>
      <c r="K852" s="60"/>
      <c r="L852" s="59"/>
      <c r="M852" s="59"/>
      <c r="N852" s="59"/>
      <c r="O852" s="59"/>
      <c r="P852" s="59"/>
      <c r="Q852" s="60"/>
      <c r="R852" s="74"/>
      <c r="S852" s="74"/>
      <c r="T852" s="74"/>
      <c r="U852" s="74"/>
      <c r="V852" s="74"/>
      <c r="W852" s="60"/>
      <c r="X852" s="60"/>
      <c r="Y852" s="60"/>
      <c r="Z852" s="60"/>
      <c r="AA852" s="60"/>
      <c r="AB852" s="60"/>
      <c r="AC852" s="60"/>
      <c r="AD852" s="75"/>
      <c r="AE852" s="61"/>
      <c r="AF852" s="59"/>
      <c r="AG852" s="11"/>
      <c r="AH852" s="5"/>
      <c r="AI852" s="5"/>
      <c r="AJ852" s="5"/>
      <c r="AK852" s="5"/>
      <c r="AL852" s="5"/>
      <c r="AM852" s="5"/>
      <c r="AN852" s="5"/>
      <c r="AO852" s="5"/>
      <c r="AP852" s="5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8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5"/>
      <c r="BS852" s="5"/>
      <c r="BT852" s="5"/>
      <c r="BU852" s="11"/>
      <c r="BV852" s="11"/>
      <c r="BW852" s="11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</row>
    <row r="853" spans="1:293" s="21" customFormat="1" ht="13.5" customHeight="1">
      <c r="A853" s="31"/>
      <c r="B853" s="31"/>
      <c r="C853" s="94"/>
      <c r="D853" s="94"/>
      <c r="E853" s="95"/>
      <c r="F853" s="35"/>
      <c r="G853" s="35"/>
      <c r="H853" s="59"/>
      <c r="I853" s="59"/>
      <c r="J853" s="59"/>
      <c r="K853" s="60"/>
      <c r="L853" s="59"/>
      <c r="M853" s="59"/>
      <c r="N853" s="59"/>
      <c r="O853" s="59"/>
      <c r="P853" s="59"/>
      <c r="Q853" s="60"/>
      <c r="R853" s="74"/>
      <c r="S853" s="74"/>
      <c r="T853" s="74"/>
      <c r="U853" s="74"/>
      <c r="V853" s="74"/>
      <c r="W853" s="60"/>
      <c r="X853" s="60"/>
      <c r="Y853" s="60"/>
      <c r="Z853" s="60"/>
      <c r="AA853" s="60"/>
      <c r="AB853" s="60"/>
      <c r="AC853" s="60"/>
      <c r="AD853" s="75"/>
      <c r="AE853" s="61"/>
      <c r="AF853" s="59"/>
      <c r="AG853" s="11"/>
      <c r="AH853" s="5"/>
      <c r="AI853" s="5"/>
      <c r="AJ853" s="5"/>
      <c r="AK853" s="5"/>
      <c r="AL853" s="5"/>
      <c r="AM853" s="5"/>
      <c r="AN853" s="5"/>
      <c r="AO853" s="5"/>
      <c r="AP853" s="5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8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5"/>
      <c r="BS853" s="5"/>
      <c r="BT853" s="5"/>
      <c r="BU853" s="11"/>
      <c r="BV853" s="11"/>
      <c r="BW853" s="11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</row>
    <row r="854" spans="1:293" s="21" customFormat="1" ht="13.5" customHeight="1">
      <c r="A854" s="31"/>
      <c r="B854" s="31"/>
      <c r="C854" s="94"/>
      <c r="D854" s="94"/>
      <c r="E854" s="95"/>
      <c r="F854" s="35"/>
      <c r="G854" s="35"/>
      <c r="H854" s="59"/>
      <c r="I854" s="59"/>
      <c r="J854" s="59"/>
      <c r="K854" s="60"/>
      <c r="L854" s="59"/>
      <c r="M854" s="59"/>
      <c r="N854" s="59"/>
      <c r="O854" s="59"/>
      <c r="P854" s="59"/>
      <c r="Q854" s="60"/>
      <c r="R854" s="74"/>
      <c r="S854" s="74"/>
      <c r="T854" s="74"/>
      <c r="U854" s="74"/>
      <c r="V854" s="74"/>
      <c r="W854" s="60"/>
      <c r="X854" s="60"/>
      <c r="Y854" s="60"/>
      <c r="Z854" s="60"/>
      <c r="AA854" s="60"/>
      <c r="AB854" s="60"/>
      <c r="AC854" s="60"/>
      <c r="AD854" s="75"/>
      <c r="AE854" s="61"/>
      <c r="AF854" s="59"/>
      <c r="AG854" s="11"/>
      <c r="AH854" s="5"/>
      <c r="AI854" s="5"/>
      <c r="AJ854" s="5"/>
      <c r="AK854" s="5"/>
      <c r="AL854" s="5"/>
      <c r="AM854" s="5"/>
      <c r="AN854" s="5"/>
      <c r="AO854" s="5"/>
      <c r="AP854" s="5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8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5"/>
      <c r="BS854" s="5"/>
      <c r="BT854" s="5"/>
      <c r="BU854" s="11"/>
      <c r="BV854" s="11"/>
      <c r="BW854" s="11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</row>
    <row r="855" spans="1:293" s="21" customFormat="1" ht="13.5" customHeight="1">
      <c r="A855" s="31"/>
      <c r="B855" s="31"/>
      <c r="C855" s="94"/>
      <c r="D855" s="94"/>
      <c r="E855" s="95"/>
      <c r="F855" s="35"/>
      <c r="G855" s="35"/>
      <c r="H855" s="59"/>
      <c r="I855" s="59"/>
      <c r="J855" s="59"/>
      <c r="K855" s="60"/>
      <c r="L855" s="59"/>
      <c r="M855" s="59"/>
      <c r="N855" s="59"/>
      <c r="O855" s="59"/>
      <c r="P855" s="59"/>
      <c r="Q855" s="60"/>
      <c r="R855" s="74"/>
      <c r="S855" s="74"/>
      <c r="T855" s="74"/>
      <c r="U855" s="74"/>
      <c r="V855" s="74"/>
      <c r="W855" s="60"/>
      <c r="X855" s="60"/>
      <c r="Y855" s="60"/>
      <c r="Z855" s="60"/>
      <c r="AA855" s="60"/>
      <c r="AB855" s="60"/>
      <c r="AC855" s="60"/>
      <c r="AD855" s="75"/>
      <c r="AE855" s="61"/>
      <c r="AF855" s="59"/>
      <c r="AG855" s="11"/>
      <c r="AH855" s="5"/>
      <c r="AI855" s="5"/>
      <c r="AJ855" s="5"/>
      <c r="AK855" s="5"/>
      <c r="AL855" s="5"/>
      <c r="AM855" s="5"/>
      <c r="AN855" s="5"/>
      <c r="AO855" s="5"/>
      <c r="AP855" s="5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8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5"/>
      <c r="BS855" s="5"/>
      <c r="BT855" s="5"/>
      <c r="BU855" s="11"/>
      <c r="BV855" s="11"/>
      <c r="BW855" s="11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</row>
    <row r="856" spans="1:293" s="21" customFormat="1" ht="13.5" customHeight="1">
      <c r="A856" s="31"/>
      <c r="B856" s="31"/>
      <c r="C856" s="94"/>
      <c r="D856" s="94"/>
      <c r="E856" s="95"/>
      <c r="F856" s="35"/>
      <c r="G856" s="35"/>
      <c r="H856" s="59"/>
      <c r="I856" s="59"/>
      <c r="J856" s="59"/>
      <c r="K856" s="60"/>
      <c r="L856" s="59"/>
      <c r="M856" s="59"/>
      <c r="N856" s="59"/>
      <c r="O856" s="59"/>
      <c r="P856" s="59"/>
      <c r="Q856" s="60"/>
      <c r="R856" s="74"/>
      <c r="S856" s="74"/>
      <c r="T856" s="74"/>
      <c r="U856" s="74"/>
      <c r="V856" s="74"/>
      <c r="W856" s="60"/>
      <c r="X856" s="60"/>
      <c r="Y856" s="60"/>
      <c r="Z856" s="60"/>
      <c r="AA856" s="60"/>
      <c r="AB856" s="60"/>
      <c r="AC856" s="60"/>
      <c r="AD856" s="75"/>
      <c r="AE856" s="61"/>
      <c r="AF856" s="59"/>
      <c r="AG856" s="11"/>
      <c r="AH856" s="5"/>
      <c r="AI856" s="5"/>
      <c r="AJ856" s="5"/>
      <c r="AK856" s="5"/>
      <c r="AL856" s="5"/>
      <c r="AM856" s="5"/>
      <c r="AN856" s="5"/>
      <c r="AO856" s="5"/>
      <c r="AP856" s="5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8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5"/>
      <c r="BS856" s="5"/>
      <c r="BT856" s="5"/>
      <c r="BU856" s="11"/>
      <c r="BV856" s="11"/>
      <c r="BW856" s="11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</row>
    <row r="857" spans="1:293" s="21" customFormat="1" ht="13.5" customHeight="1">
      <c r="A857" s="31"/>
      <c r="B857" s="31"/>
      <c r="C857" s="94"/>
      <c r="D857" s="94"/>
      <c r="E857" s="95"/>
      <c r="F857" s="35"/>
      <c r="G857" s="35"/>
      <c r="H857" s="59"/>
      <c r="I857" s="59"/>
      <c r="J857" s="59"/>
      <c r="K857" s="60"/>
      <c r="L857" s="59"/>
      <c r="M857" s="59"/>
      <c r="N857" s="59"/>
      <c r="O857" s="59"/>
      <c r="P857" s="59"/>
      <c r="Q857" s="60"/>
      <c r="R857" s="74"/>
      <c r="S857" s="74"/>
      <c r="T857" s="74"/>
      <c r="U857" s="74"/>
      <c r="V857" s="74"/>
      <c r="W857" s="60"/>
      <c r="X857" s="60"/>
      <c r="Y857" s="60"/>
      <c r="Z857" s="60"/>
      <c r="AA857" s="60"/>
      <c r="AB857" s="60"/>
      <c r="AC857" s="60"/>
      <c r="AD857" s="75"/>
      <c r="AE857" s="61"/>
      <c r="AF857" s="59"/>
      <c r="AG857" s="11"/>
      <c r="AH857" s="5"/>
      <c r="AI857" s="5"/>
      <c r="AJ857" s="5"/>
      <c r="AK857" s="5"/>
      <c r="AL857" s="5"/>
      <c r="AM857" s="5"/>
      <c r="AN857" s="5"/>
      <c r="AO857" s="5"/>
      <c r="AP857" s="5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8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5"/>
      <c r="BS857" s="5"/>
      <c r="BT857" s="5"/>
      <c r="BU857" s="11"/>
      <c r="BV857" s="11"/>
      <c r="BW857" s="11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</row>
    <row r="858" spans="1:293" s="21" customFormat="1" ht="13.5" customHeight="1">
      <c r="A858" s="31"/>
      <c r="B858" s="31"/>
      <c r="C858" s="94"/>
      <c r="D858" s="94"/>
      <c r="E858" s="95"/>
      <c r="F858" s="35"/>
      <c r="G858" s="35"/>
      <c r="H858" s="59"/>
      <c r="I858" s="59"/>
      <c r="J858" s="59"/>
      <c r="K858" s="60"/>
      <c r="L858" s="59"/>
      <c r="M858" s="59"/>
      <c r="N858" s="59"/>
      <c r="O858" s="59"/>
      <c r="P858" s="59"/>
      <c r="Q858" s="60"/>
      <c r="R858" s="74"/>
      <c r="S858" s="74"/>
      <c r="T858" s="74"/>
      <c r="U858" s="74"/>
      <c r="V858" s="74"/>
      <c r="W858" s="60"/>
      <c r="X858" s="60"/>
      <c r="Y858" s="60"/>
      <c r="Z858" s="60"/>
      <c r="AA858" s="60"/>
      <c r="AB858" s="60"/>
      <c r="AC858" s="60"/>
      <c r="AD858" s="75"/>
      <c r="AE858" s="61"/>
      <c r="AF858" s="59"/>
      <c r="AG858" s="11"/>
      <c r="AH858" s="5"/>
      <c r="AI858" s="5"/>
      <c r="AJ858" s="5"/>
      <c r="AK858" s="5"/>
      <c r="AL858" s="5"/>
      <c r="AM858" s="5"/>
      <c r="AN858" s="5"/>
      <c r="AO858" s="5"/>
      <c r="AP858" s="5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8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5"/>
      <c r="BS858" s="5"/>
      <c r="BT858" s="5"/>
      <c r="BU858" s="11"/>
      <c r="BV858" s="11"/>
      <c r="BW858" s="11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</row>
    <row r="859" spans="1:293" s="21" customFormat="1" ht="13.5" customHeight="1">
      <c r="A859" s="31"/>
      <c r="B859" s="31"/>
      <c r="C859" s="94"/>
      <c r="D859" s="94"/>
      <c r="E859" s="95"/>
      <c r="F859" s="35"/>
      <c r="G859" s="35"/>
      <c r="H859" s="59"/>
      <c r="I859" s="59"/>
      <c r="J859" s="59"/>
      <c r="K859" s="60"/>
      <c r="L859" s="59"/>
      <c r="M859" s="59"/>
      <c r="N859" s="59"/>
      <c r="O859" s="59"/>
      <c r="P859" s="59"/>
      <c r="Q859" s="60"/>
      <c r="R859" s="74"/>
      <c r="S859" s="74"/>
      <c r="T859" s="74"/>
      <c r="U859" s="74"/>
      <c r="V859" s="74"/>
      <c r="W859" s="60"/>
      <c r="X859" s="60"/>
      <c r="Y859" s="60"/>
      <c r="Z859" s="60"/>
      <c r="AA859" s="60"/>
      <c r="AB859" s="60"/>
      <c r="AC859" s="60"/>
      <c r="AD859" s="75"/>
      <c r="AE859" s="61"/>
      <c r="AF859" s="59"/>
      <c r="AG859" s="11"/>
      <c r="AH859" s="5"/>
      <c r="AI859" s="5"/>
      <c r="AJ859" s="5"/>
      <c r="AK859" s="5"/>
      <c r="AL859" s="5"/>
      <c r="AM859" s="5"/>
      <c r="AN859" s="5"/>
      <c r="AO859" s="5"/>
      <c r="AP859" s="5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8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5"/>
      <c r="BS859" s="5"/>
      <c r="BT859" s="5"/>
      <c r="BU859" s="11"/>
      <c r="BV859" s="11"/>
      <c r="BW859" s="11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</row>
    <row r="860" spans="1:293" s="21" customFormat="1" ht="13.5" customHeight="1">
      <c r="A860" s="31"/>
      <c r="B860" s="31"/>
      <c r="C860" s="94"/>
      <c r="D860" s="94"/>
      <c r="E860" s="95"/>
      <c r="F860" s="35"/>
      <c r="G860" s="35"/>
      <c r="H860" s="59"/>
      <c r="I860" s="59"/>
      <c r="J860" s="59"/>
      <c r="K860" s="60"/>
      <c r="L860" s="59"/>
      <c r="M860" s="59"/>
      <c r="N860" s="59"/>
      <c r="O860" s="59"/>
      <c r="P860" s="59"/>
      <c r="Q860" s="60"/>
      <c r="R860" s="74"/>
      <c r="S860" s="74"/>
      <c r="T860" s="74"/>
      <c r="U860" s="74"/>
      <c r="V860" s="74"/>
      <c r="W860" s="60"/>
      <c r="X860" s="60"/>
      <c r="Y860" s="60"/>
      <c r="Z860" s="60"/>
      <c r="AA860" s="60"/>
      <c r="AB860" s="60"/>
      <c r="AC860" s="60"/>
      <c r="AD860" s="75"/>
      <c r="AE860" s="61"/>
      <c r="AF860" s="59"/>
      <c r="AG860" s="11"/>
      <c r="AH860" s="5"/>
      <c r="AI860" s="5"/>
      <c r="AJ860" s="5"/>
      <c r="AK860" s="5"/>
      <c r="AL860" s="5"/>
      <c r="AM860" s="5"/>
      <c r="AN860" s="5"/>
      <c r="AO860" s="5"/>
      <c r="AP860" s="5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8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5"/>
      <c r="BS860" s="5"/>
      <c r="BT860" s="5"/>
      <c r="BU860" s="11"/>
      <c r="BV860" s="11"/>
      <c r="BW860" s="11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</row>
    <row r="861" spans="1:293" s="21" customFormat="1" ht="13.5" customHeight="1">
      <c r="A861" s="31"/>
      <c r="B861" s="31"/>
      <c r="C861" s="94"/>
      <c r="D861" s="94"/>
      <c r="E861" s="95"/>
      <c r="F861" s="35"/>
      <c r="G861" s="35"/>
      <c r="H861" s="59"/>
      <c r="I861" s="59"/>
      <c r="J861" s="59"/>
      <c r="K861" s="60"/>
      <c r="L861" s="59"/>
      <c r="M861" s="59"/>
      <c r="N861" s="59"/>
      <c r="O861" s="59"/>
      <c r="P861" s="59"/>
      <c r="Q861" s="60"/>
      <c r="R861" s="74"/>
      <c r="S861" s="74"/>
      <c r="T861" s="74"/>
      <c r="U861" s="74"/>
      <c r="V861" s="74"/>
      <c r="W861" s="60"/>
      <c r="X861" s="60"/>
      <c r="Y861" s="60"/>
      <c r="Z861" s="60"/>
      <c r="AA861" s="60"/>
      <c r="AB861" s="60"/>
      <c r="AC861" s="60"/>
      <c r="AD861" s="75"/>
      <c r="AE861" s="61"/>
      <c r="AF861" s="59"/>
      <c r="AG861" s="11"/>
      <c r="AH861" s="5"/>
      <c r="AI861" s="5"/>
      <c r="AJ861" s="5"/>
      <c r="AK861" s="5"/>
      <c r="AL861" s="5"/>
      <c r="AM861" s="5"/>
      <c r="AN861" s="5"/>
      <c r="AO861" s="5"/>
      <c r="AP861" s="5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8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5"/>
      <c r="BS861" s="5"/>
      <c r="BT861" s="5"/>
      <c r="BU861" s="11"/>
      <c r="BV861" s="11"/>
      <c r="BW861" s="11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</row>
    <row r="862" spans="1:293" s="21" customFormat="1" ht="13.5" customHeight="1">
      <c r="A862" s="31"/>
      <c r="B862" s="31"/>
      <c r="C862" s="94"/>
      <c r="D862" s="94"/>
      <c r="E862" s="95"/>
      <c r="F862" s="35"/>
      <c r="G862" s="35"/>
      <c r="H862" s="59"/>
      <c r="I862" s="59"/>
      <c r="J862" s="59"/>
      <c r="K862" s="60"/>
      <c r="L862" s="59"/>
      <c r="M862" s="59"/>
      <c r="N862" s="59"/>
      <c r="O862" s="59"/>
      <c r="P862" s="59"/>
      <c r="Q862" s="60"/>
      <c r="R862" s="74"/>
      <c r="S862" s="74"/>
      <c r="T862" s="74"/>
      <c r="U862" s="74"/>
      <c r="V862" s="74"/>
      <c r="W862" s="60"/>
      <c r="X862" s="60"/>
      <c r="Y862" s="60"/>
      <c r="Z862" s="60"/>
      <c r="AA862" s="60"/>
      <c r="AB862" s="60"/>
      <c r="AC862" s="60"/>
      <c r="AD862" s="75"/>
      <c r="AE862" s="61"/>
      <c r="AF862" s="59"/>
      <c r="AG862" s="11"/>
      <c r="AH862" s="5"/>
      <c r="AI862" s="5"/>
      <c r="AJ862" s="5"/>
      <c r="AK862" s="5"/>
      <c r="AL862" s="5"/>
      <c r="AM862" s="5"/>
      <c r="AN862" s="5"/>
      <c r="AO862" s="5"/>
      <c r="AP862" s="5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8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5"/>
      <c r="BS862" s="5"/>
      <c r="BT862" s="5"/>
      <c r="BU862" s="11"/>
      <c r="BV862" s="11"/>
      <c r="BW862" s="11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</row>
    <row r="863" spans="1:293" s="21" customFormat="1" ht="13.5" customHeight="1">
      <c r="A863" s="31"/>
      <c r="B863" s="31"/>
      <c r="C863" s="94"/>
      <c r="D863" s="94"/>
      <c r="E863" s="95"/>
      <c r="F863" s="35"/>
      <c r="G863" s="35"/>
      <c r="H863" s="59"/>
      <c r="I863" s="59"/>
      <c r="J863" s="59"/>
      <c r="K863" s="60"/>
      <c r="L863" s="59"/>
      <c r="M863" s="59"/>
      <c r="N863" s="59"/>
      <c r="O863" s="59"/>
      <c r="P863" s="59"/>
      <c r="Q863" s="60"/>
      <c r="R863" s="74"/>
      <c r="S863" s="74"/>
      <c r="T863" s="74"/>
      <c r="U863" s="74"/>
      <c r="V863" s="74"/>
      <c r="W863" s="60"/>
      <c r="X863" s="60"/>
      <c r="Y863" s="60"/>
      <c r="Z863" s="60"/>
      <c r="AA863" s="60"/>
      <c r="AB863" s="60"/>
      <c r="AC863" s="60"/>
      <c r="AD863" s="75"/>
      <c r="AE863" s="61"/>
      <c r="AF863" s="59"/>
      <c r="AG863" s="11"/>
      <c r="AH863" s="5"/>
      <c r="AI863" s="5"/>
      <c r="AJ863" s="5"/>
      <c r="AK863" s="5"/>
      <c r="AL863" s="5"/>
      <c r="AM863" s="5"/>
      <c r="AN863" s="5"/>
      <c r="AO863" s="5"/>
      <c r="AP863" s="5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8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5"/>
      <c r="BS863" s="5"/>
      <c r="BT863" s="5"/>
      <c r="BU863" s="11"/>
      <c r="BV863" s="11"/>
      <c r="BW863" s="11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</row>
    <row r="864" spans="1:293" s="21" customFormat="1" ht="13.5" customHeight="1">
      <c r="A864" s="31"/>
      <c r="B864" s="31"/>
      <c r="C864" s="94"/>
      <c r="D864" s="94"/>
      <c r="E864" s="95"/>
      <c r="F864" s="35"/>
      <c r="G864" s="35"/>
      <c r="H864" s="59"/>
      <c r="I864" s="59"/>
      <c r="J864" s="59"/>
      <c r="K864" s="60"/>
      <c r="L864" s="59"/>
      <c r="M864" s="59"/>
      <c r="N864" s="59"/>
      <c r="O864" s="59"/>
      <c r="P864" s="59"/>
      <c r="Q864" s="60"/>
      <c r="R864" s="74"/>
      <c r="S864" s="74"/>
      <c r="T864" s="74"/>
      <c r="U864" s="74"/>
      <c r="V864" s="74"/>
      <c r="W864" s="60"/>
      <c r="X864" s="60"/>
      <c r="Y864" s="60"/>
      <c r="Z864" s="60"/>
      <c r="AA864" s="60"/>
      <c r="AB864" s="60"/>
      <c r="AC864" s="60"/>
      <c r="AD864" s="75"/>
      <c r="AE864" s="61"/>
      <c r="AF864" s="59"/>
      <c r="AG864" s="11"/>
      <c r="AH864" s="5"/>
      <c r="AI864" s="5"/>
      <c r="AJ864" s="5"/>
      <c r="AK864" s="5"/>
      <c r="AL864" s="5"/>
      <c r="AM864" s="5"/>
      <c r="AN864" s="5"/>
      <c r="AO864" s="5"/>
      <c r="AP864" s="5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8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5"/>
      <c r="BS864" s="5"/>
      <c r="BT864" s="5"/>
      <c r="BU864" s="11"/>
      <c r="BV864" s="11"/>
      <c r="BW864" s="11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</row>
    <row r="865" spans="1:293" s="21" customFormat="1" ht="13.5" customHeight="1">
      <c r="A865" s="31"/>
      <c r="B865" s="31"/>
      <c r="C865" s="94"/>
      <c r="D865" s="94"/>
      <c r="E865" s="95"/>
      <c r="F865" s="35"/>
      <c r="G865" s="35"/>
      <c r="H865" s="59"/>
      <c r="I865" s="59"/>
      <c r="J865" s="59"/>
      <c r="K865" s="60"/>
      <c r="L865" s="59"/>
      <c r="M865" s="59"/>
      <c r="N865" s="59"/>
      <c r="O865" s="59"/>
      <c r="P865" s="59"/>
      <c r="Q865" s="60"/>
      <c r="R865" s="74"/>
      <c r="S865" s="74"/>
      <c r="T865" s="74"/>
      <c r="U865" s="74"/>
      <c r="V865" s="74"/>
      <c r="W865" s="60"/>
      <c r="X865" s="60"/>
      <c r="Y865" s="60"/>
      <c r="Z865" s="60"/>
      <c r="AA865" s="60"/>
      <c r="AB865" s="60"/>
      <c r="AC865" s="60"/>
      <c r="AD865" s="75"/>
      <c r="AE865" s="61"/>
      <c r="AF865" s="59"/>
      <c r="AG865" s="11"/>
      <c r="AH865" s="5"/>
      <c r="AI865" s="5"/>
      <c r="AJ865" s="5"/>
      <c r="AK865" s="5"/>
      <c r="AL865" s="5"/>
      <c r="AM865" s="5"/>
      <c r="AN865" s="5"/>
      <c r="AO865" s="5"/>
      <c r="AP865" s="5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8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5"/>
      <c r="BS865" s="5"/>
      <c r="BT865" s="5"/>
      <c r="BU865" s="11"/>
      <c r="BV865" s="11"/>
      <c r="BW865" s="11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</row>
    <row r="866" spans="1:293" s="21" customFormat="1" ht="13.5" customHeight="1">
      <c r="A866" s="31"/>
      <c r="B866" s="31"/>
      <c r="C866" s="94"/>
      <c r="D866" s="94"/>
      <c r="E866" s="95"/>
      <c r="F866" s="35"/>
      <c r="G866" s="35"/>
      <c r="H866" s="59"/>
      <c r="I866" s="59"/>
      <c r="J866" s="59"/>
      <c r="K866" s="60"/>
      <c r="L866" s="59"/>
      <c r="M866" s="59"/>
      <c r="N866" s="59"/>
      <c r="O866" s="59"/>
      <c r="P866" s="59"/>
      <c r="Q866" s="60"/>
      <c r="R866" s="74"/>
      <c r="S866" s="74"/>
      <c r="T866" s="74"/>
      <c r="U866" s="74"/>
      <c r="V866" s="74"/>
      <c r="W866" s="60"/>
      <c r="X866" s="60"/>
      <c r="Y866" s="60"/>
      <c r="Z866" s="60"/>
      <c r="AA866" s="60"/>
      <c r="AB866" s="60"/>
      <c r="AC866" s="60"/>
      <c r="AD866" s="75"/>
      <c r="AE866" s="61"/>
      <c r="AF866" s="59"/>
      <c r="AG866" s="11"/>
      <c r="AH866" s="5"/>
      <c r="AI866" s="5"/>
      <c r="AJ866" s="5"/>
      <c r="AK866" s="5"/>
      <c r="AL866" s="5"/>
      <c r="AM866" s="5"/>
      <c r="AN866" s="5"/>
      <c r="AO866" s="5"/>
      <c r="AP866" s="5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8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5"/>
      <c r="BS866" s="5"/>
      <c r="BT866" s="5"/>
      <c r="BU866" s="11"/>
      <c r="BV866" s="11"/>
      <c r="BW866" s="11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</row>
    <row r="867" spans="1:293" s="21" customFormat="1" ht="13.5" customHeight="1">
      <c r="A867" s="31"/>
      <c r="B867" s="31"/>
      <c r="C867" s="94"/>
      <c r="D867" s="94"/>
      <c r="E867" s="95"/>
      <c r="F867" s="35"/>
      <c r="G867" s="35"/>
      <c r="H867" s="59"/>
      <c r="I867" s="59"/>
      <c r="J867" s="59"/>
      <c r="K867" s="60"/>
      <c r="L867" s="59"/>
      <c r="M867" s="59"/>
      <c r="N867" s="59"/>
      <c r="O867" s="59"/>
      <c r="P867" s="59"/>
      <c r="Q867" s="60"/>
      <c r="R867" s="74"/>
      <c r="S867" s="74"/>
      <c r="T867" s="74"/>
      <c r="U867" s="74"/>
      <c r="V867" s="74"/>
      <c r="W867" s="60"/>
      <c r="X867" s="60"/>
      <c r="Y867" s="60"/>
      <c r="Z867" s="60"/>
      <c r="AA867" s="60"/>
      <c r="AB867" s="60"/>
      <c r="AC867" s="60"/>
      <c r="AD867" s="75"/>
      <c r="AE867" s="61"/>
      <c r="AF867" s="59"/>
      <c r="AG867" s="11"/>
      <c r="AH867" s="5"/>
      <c r="AI867" s="5"/>
      <c r="AJ867" s="5"/>
      <c r="AK867" s="5"/>
      <c r="AL867" s="5"/>
      <c r="AM867" s="5"/>
      <c r="AN867" s="5"/>
      <c r="AO867" s="5"/>
      <c r="AP867" s="5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8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5"/>
      <c r="BS867" s="5"/>
      <c r="BT867" s="5"/>
      <c r="BU867" s="11"/>
      <c r="BV867" s="11"/>
      <c r="BW867" s="11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</row>
    <row r="868" spans="1:293" s="21" customFormat="1" ht="13.5" customHeight="1">
      <c r="A868" s="31"/>
      <c r="B868" s="31"/>
      <c r="C868" s="94"/>
      <c r="D868" s="94"/>
      <c r="E868" s="95"/>
      <c r="F868" s="35"/>
      <c r="G868" s="35"/>
      <c r="H868" s="59"/>
      <c r="I868" s="59"/>
      <c r="J868" s="59"/>
      <c r="K868" s="60"/>
      <c r="L868" s="59"/>
      <c r="M868" s="59"/>
      <c r="N868" s="59"/>
      <c r="O868" s="59"/>
      <c r="P868" s="59"/>
      <c r="Q868" s="60"/>
      <c r="R868" s="74"/>
      <c r="S868" s="74"/>
      <c r="T868" s="74"/>
      <c r="U868" s="74"/>
      <c r="V868" s="74"/>
      <c r="W868" s="60"/>
      <c r="X868" s="60"/>
      <c r="Y868" s="60"/>
      <c r="Z868" s="60"/>
      <c r="AA868" s="60"/>
      <c r="AB868" s="60"/>
      <c r="AC868" s="60"/>
      <c r="AD868" s="75"/>
      <c r="AE868" s="61"/>
      <c r="AF868" s="59"/>
      <c r="AG868" s="11"/>
      <c r="AH868" s="5"/>
      <c r="AI868" s="5"/>
      <c r="AJ868" s="5"/>
      <c r="AK868" s="5"/>
      <c r="AL868" s="5"/>
      <c r="AM868" s="5"/>
      <c r="AN868" s="5"/>
      <c r="AO868" s="5"/>
      <c r="AP868" s="5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8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5"/>
      <c r="BS868" s="5"/>
      <c r="BT868" s="5"/>
      <c r="BU868" s="11"/>
      <c r="BV868" s="11"/>
      <c r="BW868" s="11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</row>
    <row r="869" spans="1:293" s="21" customFormat="1" ht="13.5" customHeight="1">
      <c r="A869" s="31"/>
      <c r="B869" s="31"/>
      <c r="C869" s="94"/>
      <c r="D869" s="94"/>
      <c r="E869" s="95"/>
      <c r="F869" s="35"/>
      <c r="G869" s="35"/>
      <c r="H869" s="59"/>
      <c r="I869" s="59"/>
      <c r="J869" s="59"/>
      <c r="K869" s="60"/>
      <c r="L869" s="59"/>
      <c r="M869" s="59"/>
      <c r="N869" s="59"/>
      <c r="O869" s="59"/>
      <c r="P869" s="59"/>
      <c r="Q869" s="60"/>
      <c r="R869" s="74"/>
      <c r="S869" s="74"/>
      <c r="T869" s="74"/>
      <c r="U869" s="74"/>
      <c r="V869" s="74"/>
      <c r="W869" s="60"/>
      <c r="X869" s="60"/>
      <c r="Y869" s="60"/>
      <c r="Z869" s="60"/>
      <c r="AA869" s="60"/>
      <c r="AB869" s="60"/>
      <c r="AC869" s="60"/>
      <c r="AD869" s="75"/>
      <c r="AE869" s="61"/>
      <c r="AF869" s="59"/>
      <c r="AG869" s="11"/>
      <c r="AH869" s="5"/>
      <c r="AI869" s="5"/>
      <c r="AJ869" s="5"/>
      <c r="AK869" s="5"/>
      <c r="AL869" s="5"/>
      <c r="AM869" s="5"/>
      <c r="AN869" s="5"/>
      <c r="AO869" s="5"/>
      <c r="AP869" s="5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8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5"/>
      <c r="BS869" s="5"/>
      <c r="BT869" s="5"/>
      <c r="BU869" s="11"/>
      <c r="BV869" s="11"/>
      <c r="BW869" s="11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</row>
    <row r="870" spans="1:293" s="21" customFormat="1" ht="13.5" customHeight="1">
      <c r="A870" s="31"/>
      <c r="B870" s="31"/>
      <c r="C870" s="94"/>
      <c r="D870" s="94"/>
      <c r="E870" s="95"/>
      <c r="F870" s="35"/>
      <c r="G870" s="35"/>
      <c r="H870" s="59"/>
      <c r="I870" s="59"/>
      <c r="J870" s="59"/>
      <c r="K870" s="60"/>
      <c r="L870" s="59"/>
      <c r="M870" s="59"/>
      <c r="N870" s="59"/>
      <c r="O870" s="59"/>
      <c r="P870" s="59"/>
      <c r="Q870" s="60"/>
      <c r="R870" s="74"/>
      <c r="S870" s="74"/>
      <c r="T870" s="74"/>
      <c r="U870" s="74"/>
      <c r="V870" s="74"/>
      <c r="W870" s="60"/>
      <c r="X870" s="60"/>
      <c r="Y870" s="60"/>
      <c r="Z870" s="60"/>
      <c r="AA870" s="60"/>
      <c r="AB870" s="60"/>
      <c r="AC870" s="60"/>
      <c r="AD870" s="75"/>
      <c r="AE870" s="61"/>
      <c r="AF870" s="59"/>
      <c r="AG870" s="11"/>
      <c r="AH870" s="5"/>
      <c r="AI870" s="5"/>
      <c r="AJ870" s="5"/>
      <c r="AK870" s="5"/>
      <c r="AL870" s="5"/>
      <c r="AM870" s="5"/>
      <c r="AN870" s="5"/>
      <c r="AO870" s="5"/>
      <c r="AP870" s="5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8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5"/>
      <c r="BS870" s="5"/>
      <c r="BT870" s="5"/>
      <c r="BU870" s="11"/>
      <c r="BV870" s="11"/>
      <c r="BW870" s="11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</row>
    <row r="871" spans="1:293" s="21" customFormat="1" ht="13.5" customHeight="1">
      <c r="A871" s="31"/>
      <c r="B871" s="31"/>
      <c r="C871" s="94"/>
      <c r="D871" s="94"/>
      <c r="E871" s="95"/>
      <c r="F871" s="35"/>
      <c r="G871" s="35"/>
      <c r="H871" s="59"/>
      <c r="I871" s="59"/>
      <c r="J871" s="59"/>
      <c r="K871" s="60"/>
      <c r="L871" s="59"/>
      <c r="M871" s="59"/>
      <c r="N871" s="59"/>
      <c r="O871" s="59"/>
      <c r="P871" s="59"/>
      <c r="Q871" s="60"/>
      <c r="R871" s="74"/>
      <c r="S871" s="74"/>
      <c r="T871" s="74"/>
      <c r="U871" s="74"/>
      <c r="V871" s="74"/>
      <c r="W871" s="60"/>
      <c r="X871" s="60"/>
      <c r="Y871" s="60"/>
      <c r="Z871" s="60"/>
      <c r="AA871" s="60"/>
      <c r="AB871" s="60"/>
      <c r="AC871" s="60"/>
      <c r="AD871" s="75"/>
      <c r="AE871" s="61"/>
      <c r="AF871" s="59"/>
      <c r="AG871" s="11"/>
      <c r="AH871" s="5"/>
      <c r="AI871" s="5"/>
      <c r="AJ871" s="5"/>
      <c r="AK871" s="5"/>
      <c r="AL871" s="5"/>
      <c r="AM871" s="5"/>
      <c r="AN871" s="5"/>
      <c r="AO871" s="5"/>
      <c r="AP871" s="5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8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5"/>
      <c r="BS871" s="5"/>
      <c r="BT871" s="5"/>
      <c r="BU871" s="11"/>
      <c r="BV871" s="11"/>
      <c r="BW871" s="11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</row>
    <row r="872" spans="1:293" s="21" customFormat="1" ht="13.5" customHeight="1">
      <c r="A872" s="31"/>
      <c r="B872" s="31"/>
      <c r="C872" s="94"/>
      <c r="D872" s="94"/>
      <c r="E872" s="95"/>
      <c r="F872" s="35"/>
      <c r="G872" s="35"/>
      <c r="H872" s="59"/>
      <c r="I872" s="59"/>
      <c r="J872" s="59"/>
      <c r="K872" s="60"/>
      <c r="L872" s="59"/>
      <c r="M872" s="59"/>
      <c r="N872" s="59"/>
      <c r="O872" s="59"/>
      <c r="P872" s="59"/>
      <c r="Q872" s="60"/>
      <c r="R872" s="74"/>
      <c r="S872" s="74"/>
      <c r="T872" s="74"/>
      <c r="U872" s="74"/>
      <c r="V872" s="74"/>
      <c r="W872" s="60"/>
      <c r="X872" s="60"/>
      <c r="Y872" s="60"/>
      <c r="Z872" s="60"/>
      <c r="AA872" s="60"/>
      <c r="AB872" s="60"/>
      <c r="AC872" s="60"/>
      <c r="AD872" s="75"/>
      <c r="AE872" s="61"/>
      <c r="AF872" s="59"/>
      <c r="AG872" s="11"/>
      <c r="AH872" s="5"/>
      <c r="AI872" s="5"/>
      <c r="AJ872" s="5"/>
      <c r="AK872" s="5"/>
      <c r="AL872" s="5"/>
      <c r="AM872" s="5"/>
      <c r="AN872" s="5"/>
      <c r="AO872" s="5"/>
      <c r="AP872" s="5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8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5"/>
      <c r="BS872" s="5"/>
      <c r="BT872" s="5"/>
      <c r="BU872" s="11"/>
      <c r="BV872" s="11"/>
      <c r="BW872" s="11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</row>
    <row r="873" spans="1:293" s="21" customFormat="1" ht="13.5" customHeight="1">
      <c r="A873" s="31"/>
      <c r="B873" s="31"/>
      <c r="C873" s="94"/>
      <c r="D873" s="94"/>
      <c r="E873" s="95"/>
      <c r="F873" s="35"/>
      <c r="G873" s="35"/>
      <c r="H873" s="59"/>
      <c r="I873" s="59"/>
      <c r="J873" s="59"/>
      <c r="K873" s="60"/>
      <c r="L873" s="59"/>
      <c r="M873" s="59"/>
      <c r="N873" s="59"/>
      <c r="O873" s="59"/>
      <c r="P873" s="59"/>
      <c r="Q873" s="60"/>
      <c r="R873" s="74"/>
      <c r="S873" s="74"/>
      <c r="T873" s="74"/>
      <c r="U873" s="74"/>
      <c r="V873" s="74"/>
      <c r="W873" s="60"/>
      <c r="X873" s="60"/>
      <c r="Y873" s="60"/>
      <c r="Z873" s="60"/>
      <c r="AA873" s="60"/>
      <c r="AB873" s="60"/>
      <c r="AC873" s="60"/>
      <c r="AD873" s="75"/>
      <c r="AE873" s="61"/>
      <c r="AF873" s="59"/>
      <c r="AG873" s="11"/>
      <c r="AH873" s="5"/>
      <c r="AI873" s="5"/>
      <c r="AJ873" s="5"/>
      <c r="AK873" s="5"/>
      <c r="AL873" s="5"/>
      <c r="AM873" s="5"/>
      <c r="AN873" s="5"/>
      <c r="AO873" s="5"/>
      <c r="AP873" s="5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8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5"/>
      <c r="BS873" s="5"/>
      <c r="BT873" s="5"/>
      <c r="BU873" s="11"/>
      <c r="BV873" s="11"/>
      <c r="BW873" s="11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</row>
    <row r="874" spans="1:293" s="21" customFormat="1" ht="13.5" customHeight="1">
      <c r="A874" s="31"/>
      <c r="B874" s="31"/>
      <c r="C874" s="94"/>
      <c r="D874" s="94"/>
      <c r="E874" s="95"/>
      <c r="F874" s="35"/>
      <c r="G874" s="35"/>
      <c r="H874" s="59"/>
      <c r="I874" s="59"/>
      <c r="J874" s="59"/>
      <c r="K874" s="60"/>
      <c r="L874" s="59"/>
      <c r="M874" s="59"/>
      <c r="N874" s="59"/>
      <c r="O874" s="59"/>
      <c r="P874" s="59"/>
      <c r="Q874" s="60"/>
      <c r="R874" s="74"/>
      <c r="S874" s="74"/>
      <c r="T874" s="74"/>
      <c r="U874" s="74"/>
      <c r="V874" s="74"/>
      <c r="W874" s="60"/>
      <c r="X874" s="60"/>
      <c r="Y874" s="60"/>
      <c r="Z874" s="60"/>
      <c r="AA874" s="60"/>
      <c r="AB874" s="60"/>
      <c r="AC874" s="60"/>
      <c r="AD874" s="75"/>
      <c r="AE874" s="61"/>
      <c r="AF874" s="59"/>
      <c r="AG874" s="11"/>
      <c r="AH874" s="5"/>
      <c r="AI874" s="5"/>
      <c r="AJ874" s="5"/>
      <c r="AK874" s="5"/>
      <c r="AL874" s="5"/>
      <c r="AM874" s="5"/>
      <c r="AN874" s="5"/>
      <c r="AO874" s="5"/>
      <c r="AP874" s="5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8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5"/>
      <c r="BS874" s="5"/>
      <c r="BT874" s="5"/>
      <c r="BU874" s="11"/>
      <c r="BV874" s="11"/>
      <c r="BW874" s="11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</row>
    <row r="875" spans="1:293" s="21" customFormat="1" ht="13.5" customHeight="1">
      <c r="A875" s="31"/>
      <c r="B875" s="31"/>
      <c r="C875" s="94"/>
      <c r="D875" s="94"/>
      <c r="E875" s="95"/>
      <c r="F875" s="35"/>
      <c r="G875" s="35"/>
      <c r="H875" s="59"/>
      <c r="I875" s="59"/>
      <c r="J875" s="59"/>
      <c r="K875" s="60"/>
      <c r="L875" s="59"/>
      <c r="M875" s="59"/>
      <c r="N875" s="59"/>
      <c r="O875" s="59"/>
      <c r="P875" s="59"/>
      <c r="Q875" s="60"/>
      <c r="R875" s="74"/>
      <c r="S875" s="74"/>
      <c r="T875" s="74"/>
      <c r="U875" s="74"/>
      <c r="V875" s="74"/>
      <c r="W875" s="60"/>
      <c r="X875" s="60"/>
      <c r="Y875" s="60"/>
      <c r="Z875" s="60"/>
      <c r="AA875" s="60"/>
      <c r="AB875" s="60"/>
      <c r="AC875" s="60"/>
      <c r="AD875" s="75"/>
      <c r="AE875" s="61"/>
      <c r="AF875" s="59"/>
      <c r="AG875" s="11"/>
      <c r="AH875" s="5"/>
      <c r="AI875" s="5"/>
      <c r="AJ875" s="5"/>
      <c r="AK875" s="5"/>
      <c r="AL875" s="5"/>
      <c r="AM875" s="5"/>
      <c r="AN875" s="5"/>
      <c r="AO875" s="5"/>
      <c r="AP875" s="5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8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5"/>
      <c r="BS875" s="5"/>
      <c r="BT875" s="5"/>
      <c r="BU875" s="11"/>
      <c r="BV875" s="11"/>
      <c r="BW875" s="11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</row>
    <row r="876" spans="1:293" s="21" customFormat="1" ht="13.5" customHeight="1">
      <c r="A876" s="31"/>
      <c r="B876" s="31"/>
      <c r="C876" s="94"/>
      <c r="D876" s="94"/>
      <c r="E876" s="95"/>
      <c r="F876" s="35"/>
      <c r="G876" s="35"/>
      <c r="H876" s="59"/>
      <c r="I876" s="59"/>
      <c r="J876" s="59"/>
      <c r="K876" s="60"/>
      <c r="L876" s="59"/>
      <c r="M876" s="59"/>
      <c r="N876" s="59"/>
      <c r="O876" s="59"/>
      <c r="P876" s="59"/>
      <c r="Q876" s="60"/>
      <c r="R876" s="74"/>
      <c r="S876" s="74"/>
      <c r="T876" s="74"/>
      <c r="U876" s="74"/>
      <c r="V876" s="74"/>
      <c r="W876" s="60"/>
      <c r="X876" s="60"/>
      <c r="Y876" s="60"/>
      <c r="Z876" s="60"/>
      <c r="AA876" s="60"/>
      <c r="AB876" s="60"/>
      <c r="AC876" s="60"/>
      <c r="AD876" s="75"/>
      <c r="AE876" s="61"/>
      <c r="AF876" s="59"/>
      <c r="AG876" s="11"/>
      <c r="AH876" s="5"/>
      <c r="AI876" s="5"/>
      <c r="AJ876" s="5"/>
      <c r="AK876" s="5"/>
      <c r="AL876" s="5"/>
      <c r="AM876" s="5"/>
      <c r="AN876" s="5"/>
      <c r="AO876" s="5"/>
      <c r="AP876" s="5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8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5"/>
      <c r="BS876" s="5"/>
      <c r="BT876" s="5"/>
      <c r="BU876" s="11"/>
      <c r="BV876" s="11"/>
      <c r="BW876" s="11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</row>
    <row r="877" spans="1:293" s="21" customFormat="1" ht="13.5" customHeight="1">
      <c r="A877" s="31"/>
      <c r="B877" s="31"/>
      <c r="C877" s="94"/>
      <c r="D877" s="94"/>
      <c r="E877" s="95"/>
      <c r="F877" s="35"/>
      <c r="G877" s="35"/>
      <c r="H877" s="59"/>
      <c r="I877" s="59"/>
      <c r="J877" s="59"/>
      <c r="K877" s="60"/>
      <c r="L877" s="59"/>
      <c r="M877" s="59"/>
      <c r="N877" s="59"/>
      <c r="O877" s="59"/>
      <c r="P877" s="59"/>
      <c r="Q877" s="60"/>
      <c r="R877" s="74"/>
      <c r="S877" s="74"/>
      <c r="T877" s="74"/>
      <c r="U877" s="74"/>
      <c r="V877" s="74"/>
      <c r="W877" s="60"/>
      <c r="X877" s="60"/>
      <c r="Y877" s="60"/>
      <c r="Z877" s="60"/>
      <c r="AA877" s="60"/>
      <c r="AB877" s="60"/>
      <c r="AC877" s="60"/>
      <c r="AD877" s="75"/>
      <c r="AE877" s="61"/>
      <c r="AF877" s="59"/>
      <c r="AG877" s="11"/>
      <c r="AH877" s="5"/>
      <c r="AI877" s="5"/>
      <c r="AJ877" s="5"/>
      <c r="AK877" s="5"/>
      <c r="AL877" s="5"/>
      <c r="AM877" s="5"/>
      <c r="AN877" s="5"/>
      <c r="AO877" s="5"/>
      <c r="AP877" s="5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8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5"/>
      <c r="BS877" s="5"/>
      <c r="BT877" s="5"/>
      <c r="BU877" s="11"/>
      <c r="BV877" s="11"/>
      <c r="BW877" s="11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</row>
    <row r="878" spans="1:293" s="21" customFormat="1" ht="13.5" customHeight="1">
      <c r="A878" s="31"/>
      <c r="B878" s="31"/>
      <c r="C878" s="94"/>
      <c r="D878" s="94"/>
      <c r="E878" s="95"/>
      <c r="F878" s="35"/>
      <c r="G878" s="35"/>
      <c r="H878" s="59"/>
      <c r="I878" s="59"/>
      <c r="J878" s="59"/>
      <c r="K878" s="60"/>
      <c r="L878" s="59"/>
      <c r="M878" s="59"/>
      <c r="N878" s="59"/>
      <c r="O878" s="59"/>
      <c r="P878" s="59"/>
      <c r="Q878" s="60"/>
      <c r="R878" s="74"/>
      <c r="S878" s="74"/>
      <c r="T878" s="74"/>
      <c r="U878" s="74"/>
      <c r="V878" s="74"/>
      <c r="W878" s="60"/>
      <c r="X878" s="60"/>
      <c r="Y878" s="60"/>
      <c r="Z878" s="60"/>
      <c r="AA878" s="60"/>
      <c r="AB878" s="60"/>
      <c r="AC878" s="60"/>
      <c r="AD878" s="75"/>
      <c r="AE878" s="61"/>
      <c r="AF878" s="59"/>
      <c r="AG878" s="11"/>
      <c r="AH878" s="5"/>
      <c r="AI878" s="5"/>
      <c r="AJ878" s="5"/>
      <c r="AK878" s="5"/>
      <c r="AL878" s="5"/>
      <c r="AM878" s="5"/>
      <c r="AN878" s="5"/>
      <c r="AO878" s="5"/>
      <c r="AP878" s="5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8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5"/>
      <c r="BS878" s="5"/>
      <c r="BT878" s="5"/>
      <c r="BU878" s="11"/>
      <c r="BV878" s="11"/>
      <c r="BW878" s="11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</row>
    <row r="879" spans="1:293" s="21" customFormat="1" ht="13.5" customHeight="1">
      <c r="A879" s="31"/>
      <c r="B879" s="31"/>
      <c r="C879" s="94"/>
      <c r="D879" s="94"/>
      <c r="E879" s="95"/>
      <c r="F879" s="35"/>
      <c r="G879" s="35"/>
      <c r="H879" s="59"/>
      <c r="I879" s="59"/>
      <c r="J879" s="59"/>
      <c r="K879" s="60"/>
      <c r="L879" s="59"/>
      <c r="M879" s="59"/>
      <c r="N879" s="59"/>
      <c r="O879" s="59"/>
      <c r="P879" s="59"/>
      <c r="Q879" s="60"/>
      <c r="R879" s="74"/>
      <c r="S879" s="74"/>
      <c r="T879" s="74"/>
      <c r="U879" s="74"/>
      <c r="V879" s="74"/>
      <c r="W879" s="60"/>
      <c r="X879" s="60"/>
      <c r="Y879" s="60"/>
      <c r="Z879" s="60"/>
      <c r="AA879" s="60"/>
      <c r="AB879" s="60"/>
      <c r="AC879" s="60"/>
      <c r="AD879" s="75"/>
      <c r="AE879" s="61"/>
      <c r="AF879" s="59"/>
      <c r="AG879" s="11"/>
      <c r="AH879" s="5"/>
      <c r="AI879" s="5"/>
      <c r="AJ879" s="5"/>
      <c r="AK879" s="5"/>
      <c r="AL879" s="5"/>
      <c r="AM879" s="5"/>
      <c r="AN879" s="5"/>
      <c r="AO879" s="5"/>
      <c r="AP879" s="5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8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5"/>
      <c r="BS879" s="5"/>
      <c r="BT879" s="5"/>
      <c r="BU879" s="11"/>
      <c r="BV879" s="11"/>
      <c r="BW879" s="11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</row>
    <row r="880" spans="1:293" s="21" customFormat="1" ht="13.5" customHeight="1">
      <c r="A880" s="31"/>
      <c r="B880" s="31"/>
      <c r="C880" s="94"/>
      <c r="D880" s="94"/>
      <c r="E880" s="95"/>
      <c r="F880" s="35"/>
      <c r="G880" s="35"/>
      <c r="H880" s="59"/>
      <c r="I880" s="59"/>
      <c r="J880" s="59"/>
      <c r="K880" s="60"/>
      <c r="L880" s="59"/>
      <c r="M880" s="59"/>
      <c r="N880" s="59"/>
      <c r="O880" s="59"/>
      <c r="P880" s="59"/>
      <c r="Q880" s="60"/>
      <c r="R880" s="74"/>
      <c r="S880" s="74"/>
      <c r="T880" s="74"/>
      <c r="U880" s="74"/>
      <c r="V880" s="74"/>
      <c r="W880" s="60"/>
      <c r="X880" s="60"/>
      <c r="Y880" s="60"/>
      <c r="Z880" s="60"/>
      <c r="AA880" s="60"/>
      <c r="AB880" s="60"/>
      <c r="AC880" s="60"/>
      <c r="AD880" s="75"/>
      <c r="AE880" s="61"/>
      <c r="AF880" s="59"/>
      <c r="AG880" s="11"/>
      <c r="AH880" s="5"/>
      <c r="AI880" s="5"/>
      <c r="AJ880" s="5"/>
      <c r="AK880" s="5"/>
      <c r="AL880" s="5"/>
      <c r="AM880" s="5"/>
      <c r="AN880" s="5"/>
      <c r="AO880" s="5"/>
      <c r="AP880" s="5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8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5"/>
      <c r="BS880" s="5"/>
      <c r="BT880" s="5"/>
      <c r="BU880" s="11"/>
      <c r="BV880" s="11"/>
      <c r="BW880" s="11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</row>
    <row r="881" spans="1:293" s="21" customFormat="1" ht="13.5" customHeight="1">
      <c r="A881" s="31"/>
      <c r="B881" s="31"/>
      <c r="C881" s="94"/>
      <c r="D881" s="94"/>
      <c r="E881" s="95"/>
      <c r="F881" s="35"/>
      <c r="G881" s="35"/>
      <c r="H881" s="59"/>
      <c r="I881" s="59"/>
      <c r="J881" s="59"/>
      <c r="K881" s="60"/>
      <c r="L881" s="59"/>
      <c r="M881" s="59"/>
      <c r="N881" s="59"/>
      <c r="O881" s="59"/>
      <c r="P881" s="59"/>
      <c r="Q881" s="60"/>
      <c r="R881" s="74"/>
      <c r="S881" s="74"/>
      <c r="T881" s="74"/>
      <c r="U881" s="74"/>
      <c r="V881" s="74"/>
      <c r="W881" s="60"/>
      <c r="X881" s="60"/>
      <c r="Y881" s="60"/>
      <c r="Z881" s="60"/>
      <c r="AA881" s="60"/>
      <c r="AB881" s="60"/>
      <c r="AC881" s="60"/>
      <c r="AD881" s="75"/>
      <c r="AE881" s="61"/>
      <c r="AF881" s="59"/>
      <c r="AG881" s="11"/>
      <c r="AH881" s="5"/>
      <c r="AI881" s="5"/>
      <c r="AJ881" s="5"/>
      <c r="AK881" s="5"/>
      <c r="AL881" s="5"/>
      <c r="AM881" s="5"/>
      <c r="AN881" s="5"/>
      <c r="AO881" s="5"/>
      <c r="AP881" s="5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8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5"/>
      <c r="BS881" s="5"/>
      <c r="BT881" s="5"/>
      <c r="BU881" s="11"/>
      <c r="BV881" s="11"/>
      <c r="BW881" s="11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</row>
    <row r="882" spans="1:293" s="21" customFormat="1" ht="13.5" customHeight="1">
      <c r="A882" s="31"/>
      <c r="B882" s="31"/>
      <c r="C882" s="94"/>
      <c r="D882" s="94"/>
      <c r="E882" s="95"/>
      <c r="F882" s="35"/>
      <c r="G882" s="35"/>
      <c r="H882" s="59"/>
      <c r="I882" s="59"/>
      <c r="J882" s="59"/>
      <c r="K882" s="60"/>
      <c r="L882" s="59"/>
      <c r="M882" s="59"/>
      <c r="N882" s="59"/>
      <c r="O882" s="59"/>
      <c r="P882" s="59"/>
      <c r="Q882" s="60"/>
      <c r="R882" s="74"/>
      <c r="S882" s="74"/>
      <c r="T882" s="74"/>
      <c r="U882" s="74"/>
      <c r="V882" s="74"/>
      <c r="W882" s="60"/>
      <c r="X882" s="60"/>
      <c r="Y882" s="60"/>
      <c r="Z882" s="60"/>
      <c r="AA882" s="60"/>
      <c r="AB882" s="60"/>
      <c r="AC882" s="60"/>
      <c r="AD882" s="75"/>
      <c r="AE882" s="61"/>
      <c r="AF882" s="59"/>
      <c r="AG882" s="11"/>
      <c r="AH882" s="5"/>
      <c r="AI882" s="5"/>
      <c r="AJ882" s="5"/>
      <c r="AK882" s="5"/>
      <c r="AL882" s="5"/>
      <c r="AM882" s="5"/>
      <c r="AN882" s="5"/>
      <c r="AO882" s="5"/>
      <c r="AP882" s="5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8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5"/>
      <c r="BS882" s="5"/>
      <c r="BT882" s="5"/>
      <c r="BU882" s="11"/>
      <c r="BV882" s="11"/>
      <c r="BW882" s="11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</row>
    <row r="883" spans="1:293" s="21" customFormat="1" ht="13.5" customHeight="1">
      <c r="A883" s="31"/>
      <c r="B883" s="31"/>
      <c r="C883" s="94"/>
      <c r="D883" s="94"/>
      <c r="E883" s="95"/>
      <c r="F883" s="35"/>
      <c r="G883" s="35"/>
      <c r="H883" s="59"/>
      <c r="I883" s="59"/>
      <c r="J883" s="59"/>
      <c r="K883" s="60"/>
      <c r="L883" s="59"/>
      <c r="M883" s="59"/>
      <c r="N883" s="59"/>
      <c r="O883" s="59"/>
      <c r="P883" s="59"/>
      <c r="Q883" s="60"/>
      <c r="R883" s="74"/>
      <c r="S883" s="74"/>
      <c r="T883" s="74"/>
      <c r="U883" s="74"/>
      <c r="V883" s="74"/>
      <c r="W883" s="60"/>
      <c r="X883" s="60"/>
      <c r="Y883" s="60"/>
      <c r="Z883" s="60"/>
      <c r="AA883" s="60"/>
      <c r="AB883" s="60"/>
      <c r="AC883" s="60"/>
      <c r="AD883" s="75"/>
      <c r="AE883" s="61"/>
      <c r="AF883" s="59"/>
      <c r="AG883" s="11"/>
      <c r="AH883" s="5"/>
      <c r="AI883" s="5"/>
      <c r="AJ883" s="5"/>
      <c r="AK883" s="5"/>
      <c r="AL883" s="5"/>
      <c r="AM883" s="5"/>
      <c r="AN883" s="5"/>
      <c r="AO883" s="5"/>
      <c r="AP883" s="5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8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5"/>
      <c r="BS883" s="5"/>
      <c r="BT883" s="5"/>
      <c r="BU883" s="11"/>
      <c r="BV883" s="11"/>
      <c r="BW883" s="11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</row>
    <row r="884" spans="1:293" s="21" customFormat="1" ht="13.5" customHeight="1">
      <c r="A884" s="31"/>
      <c r="B884" s="31"/>
      <c r="C884" s="94"/>
      <c r="D884" s="94"/>
      <c r="E884" s="95"/>
      <c r="F884" s="35"/>
      <c r="G884" s="35"/>
      <c r="H884" s="59"/>
      <c r="I884" s="59"/>
      <c r="J884" s="59"/>
      <c r="K884" s="60"/>
      <c r="L884" s="59"/>
      <c r="M884" s="59"/>
      <c r="N884" s="59"/>
      <c r="O884" s="59"/>
      <c r="P884" s="59"/>
      <c r="Q884" s="60"/>
      <c r="R884" s="74"/>
      <c r="S884" s="74"/>
      <c r="T884" s="74"/>
      <c r="U884" s="74"/>
      <c r="V884" s="74"/>
      <c r="W884" s="60"/>
      <c r="X884" s="60"/>
      <c r="Y884" s="60"/>
      <c r="Z884" s="60"/>
      <c r="AA884" s="60"/>
      <c r="AB884" s="60"/>
      <c r="AC884" s="60"/>
      <c r="AD884" s="75"/>
      <c r="AE884" s="61"/>
      <c r="AF884" s="59"/>
      <c r="AG884" s="11"/>
      <c r="AH884" s="5"/>
      <c r="AI884" s="5"/>
      <c r="AJ884" s="5"/>
      <c r="AK884" s="5"/>
      <c r="AL884" s="5"/>
      <c r="AM884" s="5"/>
      <c r="AN884" s="5"/>
      <c r="AO884" s="5"/>
      <c r="AP884" s="5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8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5"/>
      <c r="BS884" s="5"/>
      <c r="BT884" s="5"/>
      <c r="BU884" s="11"/>
      <c r="BV884" s="11"/>
      <c r="BW884" s="11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</row>
    <row r="885" spans="1:293" s="21" customFormat="1" ht="13.5" customHeight="1">
      <c r="A885" s="31"/>
      <c r="B885" s="31"/>
      <c r="C885" s="94"/>
      <c r="D885" s="94"/>
      <c r="E885" s="95"/>
      <c r="F885" s="35"/>
      <c r="G885" s="35"/>
      <c r="H885" s="59"/>
      <c r="I885" s="59"/>
      <c r="J885" s="59"/>
      <c r="K885" s="60"/>
      <c r="L885" s="59"/>
      <c r="M885" s="59"/>
      <c r="N885" s="59"/>
      <c r="O885" s="59"/>
      <c r="P885" s="59"/>
      <c r="Q885" s="60"/>
      <c r="R885" s="74"/>
      <c r="S885" s="74"/>
      <c r="T885" s="74"/>
      <c r="U885" s="74"/>
      <c r="V885" s="74"/>
      <c r="W885" s="60"/>
      <c r="X885" s="60"/>
      <c r="Y885" s="60"/>
      <c r="Z885" s="60"/>
      <c r="AA885" s="60"/>
      <c r="AB885" s="60"/>
      <c r="AC885" s="60"/>
      <c r="AD885" s="75"/>
      <c r="AE885" s="61"/>
      <c r="AF885" s="59"/>
      <c r="AG885" s="11"/>
      <c r="AH885" s="5"/>
      <c r="AI885" s="5"/>
      <c r="AJ885" s="5"/>
      <c r="AK885" s="5"/>
      <c r="AL885" s="5"/>
      <c r="AM885" s="5"/>
      <c r="AN885" s="5"/>
      <c r="AO885" s="5"/>
      <c r="AP885" s="5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8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5"/>
      <c r="BS885" s="5"/>
      <c r="BT885" s="5"/>
      <c r="BU885" s="11"/>
      <c r="BV885" s="11"/>
      <c r="BW885" s="11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</row>
    <row r="886" spans="1:293" s="21" customFormat="1" ht="13.5" customHeight="1">
      <c r="A886" s="31"/>
      <c r="B886" s="31"/>
      <c r="C886" s="94"/>
      <c r="D886" s="94"/>
      <c r="E886" s="95"/>
      <c r="F886" s="35"/>
      <c r="G886" s="35"/>
      <c r="H886" s="59"/>
      <c r="I886" s="59"/>
      <c r="J886" s="59"/>
      <c r="K886" s="60"/>
      <c r="L886" s="59"/>
      <c r="M886" s="59"/>
      <c r="N886" s="59"/>
      <c r="O886" s="59"/>
      <c r="P886" s="59"/>
      <c r="Q886" s="60"/>
      <c r="R886" s="74"/>
      <c r="S886" s="74"/>
      <c r="T886" s="74"/>
      <c r="U886" s="74"/>
      <c r="V886" s="74"/>
      <c r="W886" s="60"/>
      <c r="X886" s="60"/>
      <c r="Y886" s="60"/>
      <c r="Z886" s="60"/>
      <c r="AA886" s="60"/>
      <c r="AB886" s="60"/>
      <c r="AC886" s="60"/>
      <c r="AD886" s="75"/>
      <c r="AE886" s="61"/>
      <c r="AF886" s="59"/>
      <c r="AG886" s="11"/>
      <c r="AH886" s="5"/>
      <c r="AI886" s="5"/>
      <c r="AJ886" s="5"/>
      <c r="AK886" s="5"/>
      <c r="AL886" s="5"/>
      <c r="AM886" s="5"/>
      <c r="AN886" s="5"/>
      <c r="AO886" s="5"/>
      <c r="AP886" s="5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8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5"/>
      <c r="BS886" s="5"/>
      <c r="BT886" s="5"/>
      <c r="BU886" s="11"/>
      <c r="BV886" s="11"/>
      <c r="BW886" s="11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</row>
    <row r="887" spans="1:293" s="21" customFormat="1" ht="13.5" customHeight="1">
      <c r="A887" s="31"/>
      <c r="B887" s="31"/>
      <c r="C887" s="94"/>
      <c r="D887" s="94"/>
      <c r="E887" s="95"/>
      <c r="F887" s="35"/>
      <c r="G887" s="35"/>
      <c r="H887" s="59"/>
      <c r="I887" s="59"/>
      <c r="J887" s="59"/>
      <c r="K887" s="60"/>
      <c r="L887" s="59"/>
      <c r="M887" s="59"/>
      <c r="N887" s="59"/>
      <c r="O887" s="59"/>
      <c r="P887" s="59"/>
      <c r="Q887" s="60"/>
      <c r="R887" s="74"/>
      <c r="S887" s="74"/>
      <c r="T887" s="74"/>
      <c r="U887" s="74"/>
      <c r="V887" s="74"/>
      <c r="W887" s="60"/>
      <c r="X887" s="60"/>
      <c r="Y887" s="60"/>
      <c r="Z887" s="60"/>
      <c r="AA887" s="60"/>
      <c r="AB887" s="60"/>
      <c r="AC887" s="60"/>
      <c r="AD887" s="75"/>
      <c r="AE887" s="61"/>
      <c r="AF887" s="59"/>
      <c r="AG887" s="11"/>
      <c r="AH887" s="5"/>
      <c r="AI887" s="5"/>
      <c r="AJ887" s="5"/>
      <c r="AK887" s="5"/>
      <c r="AL887" s="5"/>
      <c r="AM887" s="5"/>
      <c r="AN887" s="5"/>
      <c r="AO887" s="5"/>
      <c r="AP887" s="5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8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5"/>
      <c r="BS887" s="5"/>
      <c r="BT887" s="5"/>
      <c r="BU887" s="11"/>
      <c r="BV887" s="11"/>
      <c r="BW887" s="11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</row>
    <row r="888" spans="1:293" s="21" customFormat="1" ht="13.5" customHeight="1">
      <c r="A888" s="31"/>
      <c r="B888" s="31"/>
      <c r="C888" s="94"/>
      <c r="D888" s="94"/>
      <c r="E888" s="95"/>
      <c r="F888" s="35"/>
      <c r="G888" s="35"/>
      <c r="H888" s="59"/>
      <c r="I888" s="59"/>
      <c r="J888" s="59"/>
      <c r="K888" s="60"/>
      <c r="L888" s="59"/>
      <c r="M888" s="59"/>
      <c r="N888" s="59"/>
      <c r="O888" s="59"/>
      <c r="P888" s="59"/>
      <c r="Q888" s="60"/>
      <c r="R888" s="74"/>
      <c r="S888" s="74"/>
      <c r="T888" s="74"/>
      <c r="U888" s="74"/>
      <c r="V888" s="74"/>
      <c r="W888" s="60"/>
      <c r="X888" s="60"/>
      <c r="Y888" s="60"/>
      <c r="Z888" s="60"/>
      <c r="AA888" s="60"/>
      <c r="AB888" s="60"/>
      <c r="AC888" s="60"/>
      <c r="AD888" s="75"/>
      <c r="AE888" s="61"/>
      <c r="AF888" s="59"/>
      <c r="AG888" s="11"/>
      <c r="AH888" s="5"/>
      <c r="AI888" s="5"/>
      <c r="AJ888" s="5"/>
      <c r="AK888" s="5"/>
      <c r="AL888" s="5"/>
      <c r="AM888" s="5"/>
      <c r="AN888" s="5"/>
      <c r="AO888" s="5"/>
      <c r="AP888" s="5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8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5"/>
      <c r="BS888" s="5"/>
      <c r="BT888" s="5"/>
      <c r="BU888" s="11"/>
      <c r="BV888" s="11"/>
      <c r="BW888" s="11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</row>
    <row r="889" spans="1:293" s="21" customFormat="1" ht="13.5" customHeight="1">
      <c r="A889" s="31"/>
      <c r="B889" s="31"/>
      <c r="C889" s="94"/>
      <c r="D889" s="94"/>
      <c r="E889" s="95"/>
      <c r="F889" s="35"/>
      <c r="G889" s="35"/>
      <c r="H889" s="59"/>
      <c r="I889" s="59"/>
      <c r="J889" s="59"/>
      <c r="K889" s="60"/>
      <c r="L889" s="59"/>
      <c r="M889" s="59"/>
      <c r="N889" s="59"/>
      <c r="O889" s="59"/>
      <c r="P889" s="59"/>
      <c r="Q889" s="60"/>
      <c r="R889" s="74"/>
      <c r="S889" s="74"/>
      <c r="T889" s="74"/>
      <c r="U889" s="74"/>
      <c r="V889" s="74"/>
      <c r="W889" s="60"/>
      <c r="X889" s="60"/>
      <c r="Y889" s="60"/>
      <c r="Z889" s="60"/>
      <c r="AA889" s="60"/>
      <c r="AB889" s="60"/>
      <c r="AC889" s="60"/>
      <c r="AD889" s="75"/>
      <c r="AE889" s="61"/>
      <c r="AF889" s="59"/>
      <c r="AG889" s="11"/>
      <c r="AH889" s="5"/>
      <c r="AI889" s="5"/>
      <c r="AJ889" s="5"/>
      <c r="AK889" s="5"/>
      <c r="AL889" s="5"/>
      <c r="AM889" s="5"/>
      <c r="AN889" s="5"/>
      <c r="AO889" s="5"/>
      <c r="AP889" s="5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8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5"/>
      <c r="BS889" s="5"/>
      <c r="BT889" s="5"/>
      <c r="BU889" s="11"/>
      <c r="BV889" s="11"/>
      <c r="BW889" s="11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</row>
    <row r="890" spans="1:293" s="21" customFormat="1" ht="13.5" customHeight="1">
      <c r="A890" s="31"/>
      <c r="B890" s="31"/>
      <c r="C890" s="94"/>
      <c r="D890" s="94"/>
      <c r="E890" s="95"/>
      <c r="F890" s="35"/>
      <c r="G890" s="35"/>
      <c r="H890" s="59"/>
      <c r="I890" s="59"/>
      <c r="J890" s="59"/>
      <c r="K890" s="60"/>
      <c r="L890" s="59"/>
      <c r="M890" s="59"/>
      <c r="N890" s="59"/>
      <c r="O890" s="59"/>
      <c r="P890" s="59"/>
      <c r="Q890" s="60"/>
      <c r="R890" s="74"/>
      <c r="S890" s="74"/>
      <c r="T890" s="74"/>
      <c r="U890" s="74"/>
      <c r="V890" s="74"/>
      <c r="W890" s="60"/>
      <c r="X890" s="60"/>
      <c r="Y890" s="60"/>
      <c r="Z890" s="60"/>
      <c r="AA890" s="60"/>
      <c r="AB890" s="60"/>
      <c r="AC890" s="60"/>
      <c r="AD890" s="75"/>
      <c r="AE890" s="61"/>
      <c r="AF890" s="59"/>
      <c r="AG890" s="11"/>
      <c r="AH890" s="5"/>
      <c r="AI890" s="5"/>
      <c r="AJ890" s="5"/>
      <c r="AK890" s="5"/>
      <c r="AL890" s="5"/>
      <c r="AM890" s="5"/>
      <c r="AN890" s="5"/>
      <c r="AO890" s="5"/>
      <c r="AP890" s="5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8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5"/>
      <c r="BS890" s="5"/>
      <c r="BT890" s="5"/>
      <c r="BU890" s="11"/>
      <c r="BV890" s="11"/>
      <c r="BW890" s="11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</row>
    <row r="891" spans="1:293" s="21" customFormat="1" ht="13.5" customHeight="1">
      <c r="A891" s="31"/>
      <c r="B891" s="31"/>
      <c r="C891" s="94"/>
      <c r="D891" s="94"/>
      <c r="E891" s="95"/>
      <c r="F891" s="35"/>
      <c r="G891" s="35"/>
      <c r="H891" s="59"/>
      <c r="I891" s="59"/>
      <c r="J891" s="59"/>
      <c r="K891" s="60"/>
      <c r="L891" s="59"/>
      <c r="M891" s="59"/>
      <c r="N891" s="59"/>
      <c r="O891" s="59"/>
      <c r="P891" s="59"/>
      <c r="Q891" s="60"/>
      <c r="R891" s="74"/>
      <c r="S891" s="74"/>
      <c r="T891" s="74"/>
      <c r="U891" s="74"/>
      <c r="V891" s="74"/>
      <c r="W891" s="60"/>
      <c r="X891" s="60"/>
      <c r="Y891" s="60"/>
      <c r="Z891" s="60"/>
      <c r="AA891" s="60"/>
      <c r="AB891" s="60"/>
      <c r="AC891" s="60"/>
      <c r="AD891" s="75"/>
      <c r="AE891" s="61"/>
      <c r="AF891" s="59"/>
      <c r="AG891" s="11"/>
      <c r="AH891" s="5"/>
      <c r="AI891" s="5"/>
      <c r="AJ891" s="5"/>
      <c r="AK891" s="5"/>
      <c r="AL891" s="5"/>
      <c r="AM891" s="5"/>
      <c r="AN891" s="5"/>
      <c r="AO891" s="5"/>
      <c r="AP891" s="5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8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5"/>
      <c r="BS891" s="5"/>
      <c r="BT891" s="5"/>
      <c r="BU891" s="11"/>
      <c r="BV891" s="11"/>
      <c r="BW891" s="11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</row>
    <row r="892" spans="1:293" s="21" customFormat="1" ht="13.5" customHeight="1">
      <c r="A892" s="31"/>
      <c r="B892" s="31"/>
      <c r="C892" s="94"/>
      <c r="D892" s="94"/>
      <c r="E892" s="95"/>
      <c r="F892" s="35"/>
      <c r="G892" s="35"/>
      <c r="H892" s="59"/>
      <c r="I892" s="59"/>
      <c r="J892" s="59"/>
      <c r="K892" s="60"/>
      <c r="L892" s="59"/>
      <c r="M892" s="59"/>
      <c r="N892" s="59"/>
      <c r="O892" s="59"/>
      <c r="P892" s="59"/>
      <c r="Q892" s="60"/>
      <c r="R892" s="74"/>
      <c r="S892" s="74"/>
      <c r="T892" s="74"/>
      <c r="U892" s="74"/>
      <c r="V892" s="74"/>
      <c r="W892" s="60"/>
      <c r="X892" s="60"/>
      <c r="Y892" s="60"/>
      <c r="Z892" s="60"/>
      <c r="AA892" s="60"/>
      <c r="AB892" s="60"/>
      <c r="AC892" s="60"/>
      <c r="AD892" s="75"/>
      <c r="AE892" s="61"/>
      <c r="AF892" s="59"/>
      <c r="AG892" s="11"/>
      <c r="AH892" s="5"/>
      <c r="AI892" s="5"/>
      <c r="AJ892" s="5"/>
      <c r="AK892" s="5"/>
      <c r="AL892" s="5"/>
      <c r="AM892" s="5"/>
      <c r="AN892" s="5"/>
      <c r="AO892" s="5"/>
      <c r="AP892" s="5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8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5"/>
      <c r="BS892" s="5"/>
      <c r="BT892" s="5"/>
      <c r="BU892" s="11"/>
      <c r="BV892" s="11"/>
      <c r="BW892" s="11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</row>
    <row r="893" spans="1:293" s="21" customFormat="1" ht="13.5" customHeight="1">
      <c r="A893" s="31"/>
      <c r="B893" s="31"/>
      <c r="C893" s="94"/>
      <c r="D893" s="94"/>
      <c r="E893" s="95"/>
      <c r="F893" s="35"/>
      <c r="G893" s="35"/>
      <c r="H893" s="59"/>
      <c r="I893" s="59"/>
      <c r="J893" s="59"/>
      <c r="K893" s="60"/>
      <c r="L893" s="59"/>
      <c r="M893" s="59"/>
      <c r="N893" s="59"/>
      <c r="O893" s="59"/>
      <c r="P893" s="59"/>
      <c r="Q893" s="60"/>
      <c r="R893" s="74"/>
      <c r="S893" s="74"/>
      <c r="T893" s="74"/>
      <c r="U893" s="74"/>
      <c r="V893" s="74"/>
      <c r="W893" s="60"/>
      <c r="X893" s="60"/>
      <c r="Y893" s="60"/>
      <c r="Z893" s="60"/>
      <c r="AA893" s="60"/>
      <c r="AB893" s="60"/>
      <c r="AC893" s="60"/>
      <c r="AD893" s="75"/>
      <c r="AE893" s="61"/>
      <c r="AF893" s="59"/>
      <c r="AG893" s="11"/>
      <c r="AH893" s="5"/>
      <c r="AI893" s="5"/>
      <c r="AJ893" s="5"/>
      <c r="AK893" s="5"/>
      <c r="AL893" s="5"/>
      <c r="AM893" s="5"/>
      <c r="AN893" s="5"/>
      <c r="AO893" s="5"/>
      <c r="AP893" s="5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8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5"/>
      <c r="BS893" s="5"/>
      <c r="BT893" s="5"/>
      <c r="BU893" s="11"/>
      <c r="BV893" s="11"/>
      <c r="BW893" s="11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</row>
    <row r="894" spans="1:293" s="21" customFormat="1" ht="13.5" customHeight="1">
      <c r="A894" s="31"/>
      <c r="B894" s="31"/>
      <c r="C894" s="94"/>
      <c r="D894" s="94"/>
      <c r="E894" s="95"/>
      <c r="F894" s="35"/>
      <c r="G894" s="35"/>
      <c r="H894" s="59"/>
      <c r="I894" s="59"/>
      <c r="J894" s="59"/>
      <c r="K894" s="60"/>
      <c r="L894" s="59"/>
      <c r="M894" s="59"/>
      <c r="N894" s="59"/>
      <c r="O894" s="59"/>
      <c r="P894" s="59"/>
      <c r="Q894" s="60"/>
      <c r="R894" s="74"/>
      <c r="S894" s="74"/>
      <c r="T894" s="74"/>
      <c r="U894" s="74"/>
      <c r="V894" s="74"/>
      <c r="W894" s="60"/>
      <c r="X894" s="60"/>
      <c r="Y894" s="60"/>
      <c r="Z894" s="60"/>
      <c r="AA894" s="60"/>
      <c r="AB894" s="60"/>
      <c r="AC894" s="60"/>
      <c r="AD894" s="75"/>
      <c r="AE894" s="61"/>
      <c r="AF894" s="59"/>
      <c r="AG894" s="11"/>
      <c r="AH894" s="5"/>
      <c r="AI894" s="5"/>
      <c r="AJ894" s="5"/>
      <c r="AK894" s="5"/>
      <c r="AL894" s="5"/>
      <c r="AM894" s="5"/>
      <c r="AN894" s="5"/>
      <c r="AO894" s="5"/>
      <c r="AP894" s="5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8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5"/>
      <c r="BS894" s="5"/>
      <c r="BT894" s="5"/>
      <c r="BU894" s="11"/>
      <c r="BV894" s="11"/>
      <c r="BW894" s="11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</row>
    <row r="895" spans="1:293" s="21" customFormat="1" ht="13.5" customHeight="1">
      <c r="A895" s="31"/>
      <c r="B895" s="31"/>
      <c r="C895" s="94"/>
      <c r="D895" s="94"/>
      <c r="E895" s="95"/>
      <c r="F895" s="35"/>
      <c r="G895" s="35"/>
      <c r="H895" s="59"/>
      <c r="I895" s="59"/>
      <c r="J895" s="59"/>
      <c r="K895" s="60"/>
      <c r="L895" s="59"/>
      <c r="M895" s="59"/>
      <c r="N895" s="59"/>
      <c r="O895" s="59"/>
      <c r="P895" s="59"/>
      <c r="Q895" s="60"/>
      <c r="R895" s="74"/>
      <c r="S895" s="74"/>
      <c r="T895" s="74"/>
      <c r="U895" s="74"/>
      <c r="V895" s="74"/>
      <c r="W895" s="60"/>
      <c r="X895" s="60"/>
      <c r="Y895" s="60"/>
      <c r="Z895" s="60"/>
      <c r="AA895" s="60"/>
      <c r="AB895" s="60"/>
      <c r="AC895" s="60"/>
      <c r="AD895" s="75"/>
      <c r="AE895" s="61"/>
      <c r="AF895" s="59"/>
      <c r="AG895" s="11"/>
      <c r="AH895" s="5"/>
      <c r="AI895" s="5"/>
      <c r="AJ895" s="5"/>
      <c r="AK895" s="5"/>
      <c r="AL895" s="5"/>
      <c r="AM895" s="5"/>
      <c r="AN895" s="5"/>
      <c r="AO895" s="5"/>
      <c r="AP895" s="5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8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5"/>
      <c r="BS895" s="5"/>
      <c r="BT895" s="5"/>
      <c r="BU895" s="11"/>
      <c r="BV895" s="11"/>
      <c r="BW895" s="11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</row>
    <row r="896" spans="1:293" s="21" customFormat="1" ht="13.5" customHeight="1">
      <c r="A896" s="31"/>
      <c r="B896" s="31"/>
      <c r="C896" s="94"/>
      <c r="D896" s="94"/>
      <c r="E896" s="95"/>
      <c r="F896" s="35"/>
      <c r="G896" s="35"/>
      <c r="H896" s="59"/>
      <c r="I896" s="59"/>
      <c r="J896" s="59"/>
      <c r="K896" s="60"/>
      <c r="L896" s="59"/>
      <c r="M896" s="59"/>
      <c r="N896" s="59"/>
      <c r="O896" s="59"/>
      <c r="P896" s="59"/>
      <c r="Q896" s="60"/>
      <c r="R896" s="74"/>
      <c r="S896" s="74"/>
      <c r="T896" s="74"/>
      <c r="U896" s="74"/>
      <c r="V896" s="74"/>
      <c r="W896" s="60"/>
      <c r="X896" s="60"/>
      <c r="Y896" s="60"/>
      <c r="Z896" s="60"/>
      <c r="AA896" s="60"/>
      <c r="AB896" s="60"/>
      <c r="AC896" s="60"/>
      <c r="AD896" s="75"/>
      <c r="AE896" s="61"/>
      <c r="AF896" s="59"/>
      <c r="AG896" s="11"/>
      <c r="AH896" s="5"/>
      <c r="AI896" s="5"/>
      <c r="AJ896" s="5"/>
      <c r="AK896" s="5"/>
      <c r="AL896" s="5"/>
      <c r="AM896" s="5"/>
      <c r="AN896" s="5"/>
      <c r="AO896" s="5"/>
      <c r="AP896" s="5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8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5"/>
      <c r="BS896" s="5"/>
      <c r="BT896" s="5"/>
      <c r="BU896" s="11"/>
      <c r="BV896" s="11"/>
      <c r="BW896" s="11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</row>
    <row r="897" spans="1:293" s="21" customFormat="1" ht="13.5" customHeight="1">
      <c r="A897" s="31"/>
      <c r="B897" s="31"/>
      <c r="C897" s="94"/>
      <c r="D897" s="94"/>
      <c r="E897" s="95"/>
      <c r="F897" s="35"/>
      <c r="G897" s="35"/>
      <c r="H897" s="59"/>
      <c r="I897" s="59"/>
      <c r="J897" s="59"/>
      <c r="K897" s="60"/>
      <c r="L897" s="59"/>
      <c r="M897" s="59"/>
      <c r="N897" s="59"/>
      <c r="O897" s="59"/>
      <c r="P897" s="59"/>
      <c r="Q897" s="60"/>
      <c r="R897" s="74"/>
      <c r="S897" s="74"/>
      <c r="T897" s="74"/>
      <c r="U897" s="74"/>
      <c r="V897" s="74"/>
      <c r="W897" s="60"/>
      <c r="X897" s="60"/>
      <c r="Y897" s="60"/>
      <c r="Z897" s="60"/>
      <c r="AA897" s="60"/>
      <c r="AB897" s="60"/>
      <c r="AC897" s="60"/>
      <c r="AD897" s="75"/>
      <c r="AE897" s="61"/>
      <c r="AF897" s="59"/>
      <c r="AG897" s="11"/>
      <c r="AH897" s="5"/>
      <c r="AI897" s="5"/>
      <c r="AJ897" s="5"/>
      <c r="AK897" s="5"/>
      <c r="AL897" s="5"/>
      <c r="AM897" s="5"/>
      <c r="AN897" s="5"/>
      <c r="AO897" s="5"/>
      <c r="AP897" s="5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8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5"/>
      <c r="BS897" s="5"/>
      <c r="BT897" s="5"/>
      <c r="BU897" s="11"/>
      <c r="BV897" s="11"/>
      <c r="BW897" s="11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</row>
    <row r="898" spans="1:293" s="21" customFormat="1" ht="13.5" customHeight="1">
      <c r="A898" s="31"/>
      <c r="B898" s="31"/>
      <c r="C898" s="94"/>
      <c r="D898" s="94"/>
      <c r="E898" s="95"/>
      <c r="F898" s="35"/>
      <c r="G898" s="35"/>
      <c r="H898" s="59"/>
      <c r="I898" s="59"/>
      <c r="J898" s="59"/>
      <c r="K898" s="60"/>
      <c r="L898" s="59"/>
      <c r="M898" s="59"/>
      <c r="N898" s="59"/>
      <c r="O898" s="59"/>
      <c r="P898" s="59"/>
      <c r="Q898" s="60"/>
      <c r="R898" s="74"/>
      <c r="S898" s="74"/>
      <c r="T898" s="74"/>
      <c r="U898" s="74"/>
      <c r="V898" s="74"/>
      <c r="W898" s="60"/>
      <c r="X898" s="60"/>
      <c r="Y898" s="60"/>
      <c r="Z898" s="60"/>
      <c r="AA898" s="60"/>
      <c r="AB898" s="60"/>
      <c r="AC898" s="60"/>
      <c r="AD898" s="75"/>
      <c r="AE898" s="61"/>
      <c r="AF898" s="59"/>
      <c r="AG898" s="11"/>
      <c r="AH898" s="5"/>
      <c r="AI898" s="5"/>
      <c r="AJ898" s="5"/>
      <c r="AK898" s="5"/>
      <c r="AL898" s="5"/>
      <c r="AM898" s="5"/>
      <c r="AN898" s="5"/>
      <c r="AO898" s="5"/>
      <c r="AP898" s="5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8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5"/>
      <c r="BS898" s="5"/>
      <c r="BT898" s="5"/>
      <c r="BU898" s="11"/>
      <c r="BV898" s="11"/>
      <c r="BW898" s="11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</row>
    <row r="899" spans="1:293" s="21" customFormat="1" ht="13.5" customHeight="1">
      <c r="A899" s="31"/>
      <c r="B899" s="31"/>
      <c r="C899" s="94"/>
      <c r="D899" s="94"/>
      <c r="E899" s="95"/>
      <c r="F899" s="35"/>
      <c r="G899" s="35"/>
      <c r="H899" s="59"/>
      <c r="I899" s="59"/>
      <c r="J899" s="59"/>
      <c r="K899" s="60"/>
      <c r="L899" s="59"/>
      <c r="M899" s="59"/>
      <c r="N899" s="59"/>
      <c r="O899" s="59"/>
      <c r="P899" s="59"/>
      <c r="Q899" s="60"/>
      <c r="R899" s="74"/>
      <c r="S899" s="74"/>
      <c r="T899" s="74"/>
      <c r="U899" s="74"/>
      <c r="V899" s="74"/>
      <c r="W899" s="60"/>
      <c r="X899" s="60"/>
      <c r="Y899" s="60"/>
      <c r="Z899" s="60"/>
      <c r="AA899" s="60"/>
      <c r="AB899" s="60"/>
      <c r="AC899" s="60"/>
      <c r="AD899" s="75"/>
      <c r="AE899" s="61"/>
      <c r="AF899" s="59"/>
      <c r="AG899" s="11"/>
      <c r="AH899" s="5"/>
      <c r="AI899" s="5"/>
      <c r="AJ899" s="5"/>
      <c r="AK899" s="5"/>
      <c r="AL899" s="5"/>
      <c r="AM899" s="5"/>
      <c r="AN899" s="5"/>
      <c r="AO899" s="5"/>
      <c r="AP899" s="5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8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5"/>
      <c r="BS899" s="5"/>
      <c r="BT899" s="5"/>
      <c r="BU899" s="11"/>
      <c r="BV899" s="11"/>
      <c r="BW899" s="11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</row>
    <row r="900" spans="1:293" s="21" customFormat="1" ht="13.5" customHeight="1">
      <c r="A900" s="31"/>
      <c r="B900" s="31"/>
      <c r="C900" s="94"/>
      <c r="D900" s="94"/>
      <c r="E900" s="95"/>
      <c r="F900" s="35"/>
      <c r="G900" s="35"/>
      <c r="H900" s="59"/>
      <c r="I900" s="59"/>
      <c r="J900" s="59"/>
      <c r="K900" s="60"/>
      <c r="L900" s="59"/>
      <c r="M900" s="59"/>
      <c r="N900" s="59"/>
      <c r="O900" s="59"/>
      <c r="P900" s="59"/>
      <c r="Q900" s="60"/>
      <c r="R900" s="74"/>
      <c r="S900" s="74"/>
      <c r="T900" s="74"/>
      <c r="U900" s="74"/>
      <c r="V900" s="74"/>
      <c r="W900" s="60"/>
      <c r="X900" s="60"/>
      <c r="Y900" s="60"/>
      <c r="Z900" s="60"/>
      <c r="AA900" s="60"/>
      <c r="AB900" s="60"/>
      <c r="AC900" s="60"/>
      <c r="AD900" s="75"/>
      <c r="AE900" s="61"/>
      <c r="AF900" s="59"/>
      <c r="AG900" s="11"/>
      <c r="AH900" s="5"/>
      <c r="AI900" s="5"/>
      <c r="AJ900" s="5"/>
      <c r="AK900" s="5"/>
      <c r="AL900" s="5"/>
      <c r="AM900" s="5"/>
      <c r="AN900" s="5"/>
      <c r="AO900" s="5"/>
      <c r="AP900" s="5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8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5"/>
      <c r="BS900" s="5"/>
      <c r="BT900" s="5"/>
      <c r="BU900" s="11"/>
      <c r="BV900" s="11"/>
      <c r="BW900" s="11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</row>
    <row r="901" spans="1:293" s="21" customFormat="1" ht="13.5" customHeight="1">
      <c r="A901" s="31"/>
      <c r="B901" s="31"/>
      <c r="C901" s="94"/>
      <c r="D901" s="94"/>
      <c r="E901" s="95"/>
      <c r="F901" s="35"/>
      <c r="G901" s="35"/>
      <c r="H901" s="59"/>
      <c r="I901" s="59"/>
      <c r="J901" s="59"/>
      <c r="K901" s="60"/>
      <c r="L901" s="59"/>
      <c r="M901" s="59"/>
      <c r="N901" s="59"/>
      <c r="O901" s="59"/>
      <c r="P901" s="59"/>
      <c r="Q901" s="60"/>
      <c r="R901" s="74"/>
      <c r="S901" s="74"/>
      <c r="T901" s="74"/>
      <c r="U901" s="74"/>
      <c r="V901" s="74"/>
      <c r="W901" s="60"/>
      <c r="X901" s="60"/>
      <c r="Y901" s="60"/>
      <c r="Z901" s="60"/>
      <c r="AA901" s="60"/>
      <c r="AB901" s="60"/>
      <c r="AC901" s="60"/>
      <c r="AD901" s="75"/>
      <c r="AE901" s="61"/>
      <c r="AF901" s="59"/>
      <c r="AG901" s="11"/>
      <c r="AH901" s="5"/>
      <c r="AI901" s="5"/>
      <c r="AJ901" s="5"/>
      <c r="AK901" s="5"/>
      <c r="AL901" s="5"/>
      <c r="AM901" s="5"/>
      <c r="AN901" s="5"/>
      <c r="AO901" s="5"/>
      <c r="AP901" s="5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8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5"/>
      <c r="BS901" s="5"/>
      <c r="BT901" s="5"/>
      <c r="BU901" s="11"/>
      <c r="BV901" s="11"/>
      <c r="BW901" s="11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</row>
    <row r="902" spans="1:293" s="21" customFormat="1" ht="13.5" customHeight="1">
      <c r="A902" s="31"/>
      <c r="B902" s="31"/>
      <c r="C902" s="94"/>
      <c r="D902" s="94"/>
      <c r="E902" s="95"/>
      <c r="F902" s="35"/>
      <c r="G902" s="35"/>
      <c r="H902" s="59"/>
      <c r="I902" s="59"/>
      <c r="J902" s="59"/>
      <c r="K902" s="60"/>
      <c r="L902" s="59"/>
      <c r="M902" s="59"/>
      <c r="N902" s="59"/>
      <c r="O902" s="59"/>
      <c r="P902" s="59"/>
      <c r="Q902" s="60"/>
      <c r="R902" s="74"/>
      <c r="S902" s="74"/>
      <c r="T902" s="74"/>
      <c r="U902" s="74"/>
      <c r="V902" s="74"/>
      <c r="W902" s="60"/>
      <c r="X902" s="60"/>
      <c r="Y902" s="60"/>
      <c r="Z902" s="60"/>
      <c r="AA902" s="60"/>
      <c r="AB902" s="60"/>
      <c r="AC902" s="60"/>
      <c r="AD902" s="75"/>
      <c r="AE902" s="61"/>
      <c r="AF902" s="59"/>
      <c r="AG902" s="11"/>
      <c r="AH902" s="5"/>
      <c r="AI902" s="5"/>
      <c r="AJ902" s="5"/>
      <c r="AK902" s="5"/>
      <c r="AL902" s="5"/>
      <c r="AM902" s="5"/>
      <c r="AN902" s="5"/>
      <c r="AO902" s="5"/>
      <c r="AP902" s="5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8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5"/>
      <c r="BS902" s="5"/>
      <c r="BT902" s="5"/>
      <c r="BU902" s="11"/>
      <c r="BV902" s="11"/>
      <c r="BW902" s="11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</row>
    <row r="903" spans="1:293" s="21" customFormat="1" ht="13.5" customHeight="1">
      <c r="A903" s="31"/>
      <c r="B903" s="31"/>
      <c r="C903" s="94"/>
      <c r="D903" s="94"/>
      <c r="E903" s="95"/>
      <c r="F903" s="35"/>
      <c r="G903" s="35"/>
      <c r="H903" s="59"/>
      <c r="I903" s="59"/>
      <c r="J903" s="59"/>
      <c r="K903" s="60"/>
      <c r="L903" s="59"/>
      <c r="M903" s="59"/>
      <c r="N903" s="59"/>
      <c r="O903" s="59"/>
      <c r="P903" s="59"/>
      <c r="Q903" s="60"/>
      <c r="R903" s="74"/>
      <c r="S903" s="74"/>
      <c r="T903" s="74"/>
      <c r="U903" s="74"/>
      <c r="V903" s="74"/>
      <c r="W903" s="60"/>
      <c r="X903" s="60"/>
      <c r="Y903" s="60"/>
      <c r="Z903" s="60"/>
      <c r="AA903" s="60"/>
      <c r="AB903" s="60"/>
      <c r="AC903" s="60"/>
      <c r="AD903" s="75"/>
      <c r="AE903" s="61"/>
      <c r="AF903" s="59"/>
      <c r="AG903" s="11"/>
      <c r="AH903" s="5"/>
      <c r="AI903" s="5"/>
      <c r="AJ903" s="5"/>
      <c r="AK903" s="5"/>
      <c r="AL903" s="5"/>
      <c r="AM903" s="5"/>
      <c r="AN903" s="5"/>
      <c r="AO903" s="5"/>
      <c r="AP903" s="5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8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5"/>
      <c r="BS903" s="5"/>
      <c r="BT903" s="5"/>
      <c r="BU903" s="11"/>
      <c r="BV903" s="11"/>
      <c r="BW903" s="11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</row>
    <row r="904" spans="1:293" s="21" customFormat="1" ht="13.5" customHeight="1">
      <c r="A904" s="31"/>
      <c r="B904" s="31"/>
      <c r="C904" s="94"/>
      <c r="D904" s="94"/>
      <c r="E904" s="95"/>
      <c r="F904" s="35"/>
      <c r="G904" s="35"/>
      <c r="H904" s="59"/>
      <c r="I904" s="59"/>
      <c r="J904" s="59"/>
      <c r="K904" s="60"/>
      <c r="L904" s="59"/>
      <c r="M904" s="59"/>
      <c r="N904" s="59"/>
      <c r="O904" s="59"/>
      <c r="P904" s="59"/>
      <c r="Q904" s="60"/>
      <c r="R904" s="74"/>
      <c r="S904" s="74"/>
      <c r="T904" s="74"/>
      <c r="U904" s="74"/>
      <c r="V904" s="74"/>
      <c r="W904" s="60"/>
      <c r="X904" s="60"/>
      <c r="Y904" s="60"/>
      <c r="Z904" s="60"/>
      <c r="AA904" s="60"/>
      <c r="AB904" s="60"/>
      <c r="AC904" s="60"/>
      <c r="AD904" s="75"/>
      <c r="AE904" s="61"/>
      <c r="AF904" s="59"/>
      <c r="AG904" s="11"/>
      <c r="AH904" s="5"/>
      <c r="AI904" s="5"/>
      <c r="AJ904" s="5"/>
      <c r="AK904" s="5"/>
      <c r="AL904" s="5"/>
      <c r="AM904" s="5"/>
      <c r="AN904" s="5"/>
      <c r="AO904" s="5"/>
      <c r="AP904" s="5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8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5"/>
      <c r="BS904" s="5"/>
      <c r="BT904" s="5"/>
      <c r="BU904" s="11"/>
      <c r="BV904" s="11"/>
      <c r="BW904" s="11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</row>
    <row r="905" spans="1:293" s="21" customFormat="1" ht="13.5" customHeight="1">
      <c r="A905" s="31"/>
      <c r="B905" s="31"/>
      <c r="C905" s="94"/>
      <c r="D905" s="94"/>
      <c r="E905" s="95"/>
      <c r="F905" s="35"/>
      <c r="G905" s="35"/>
      <c r="H905" s="59"/>
      <c r="I905" s="59"/>
      <c r="J905" s="59"/>
      <c r="K905" s="60"/>
      <c r="L905" s="59"/>
      <c r="M905" s="59"/>
      <c r="N905" s="59"/>
      <c r="O905" s="59"/>
      <c r="P905" s="59"/>
      <c r="Q905" s="60"/>
      <c r="R905" s="74"/>
      <c r="S905" s="74"/>
      <c r="T905" s="74"/>
      <c r="U905" s="74"/>
      <c r="V905" s="74"/>
      <c r="W905" s="60"/>
      <c r="X905" s="60"/>
      <c r="Y905" s="60"/>
      <c r="Z905" s="60"/>
      <c r="AA905" s="60"/>
      <c r="AB905" s="60"/>
      <c r="AC905" s="60"/>
      <c r="AD905" s="75"/>
      <c r="AE905" s="61"/>
      <c r="AF905" s="59"/>
      <c r="AG905" s="11"/>
      <c r="AH905" s="5"/>
      <c r="AI905" s="5"/>
      <c r="AJ905" s="5"/>
      <c r="AK905" s="5"/>
      <c r="AL905" s="5"/>
      <c r="AM905" s="5"/>
      <c r="AN905" s="5"/>
      <c r="AO905" s="5"/>
      <c r="AP905" s="5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8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5"/>
      <c r="BS905" s="5"/>
      <c r="BT905" s="5"/>
      <c r="BU905" s="11"/>
      <c r="BV905" s="11"/>
      <c r="BW905" s="11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</row>
    <row r="906" spans="1:293" s="21" customFormat="1" ht="13.5" customHeight="1">
      <c r="A906" s="31"/>
      <c r="B906" s="31"/>
      <c r="C906" s="94"/>
      <c r="D906" s="94"/>
      <c r="E906" s="95"/>
      <c r="F906" s="35"/>
      <c r="G906" s="35"/>
      <c r="H906" s="59"/>
      <c r="I906" s="59"/>
      <c r="J906" s="59"/>
      <c r="K906" s="60"/>
      <c r="L906" s="59"/>
      <c r="M906" s="59"/>
      <c r="N906" s="59"/>
      <c r="O906" s="59"/>
      <c r="P906" s="59"/>
      <c r="Q906" s="60"/>
      <c r="R906" s="74"/>
      <c r="S906" s="74"/>
      <c r="T906" s="74"/>
      <c r="U906" s="74"/>
      <c r="V906" s="74"/>
      <c r="W906" s="60"/>
      <c r="X906" s="60"/>
      <c r="Y906" s="60"/>
      <c r="Z906" s="60"/>
      <c r="AA906" s="60"/>
      <c r="AB906" s="60"/>
      <c r="AC906" s="60"/>
      <c r="AD906" s="75"/>
      <c r="AE906" s="61"/>
      <c r="AF906" s="59"/>
      <c r="AG906" s="11"/>
      <c r="AH906" s="5"/>
      <c r="AI906" s="5"/>
      <c r="AJ906" s="5"/>
      <c r="AK906" s="5"/>
      <c r="AL906" s="5"/>
      <c r="AM906" s="5"/>
      <c r="AN906" s="5"/>
      <c r="AO906" s="5"/>
      <c r="AP906" s="5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8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5"/>
      <c r="BS906" s="5"/>
      <c r="BT906" s="5"/>
      <c r="BU906" s="11"/>
      <c r="BV906" s="11"/>
      <c r="BW906" s="11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</row>
    <row r="907" spans="1:293" s="21" customFormat="1" ht="13.5" customHeight="1">
      <c r="A907" s="31"/>
      <c r="B907" s="31"/>
      <c r="C907" s="94"/>
      <c r="D907" s="94"/>
      <c r="E907" s="95"/>
      <c r="F907" s="35"/>
      <c r="G907" s="35"/>
      <c r="H907" s="59"/>
      <c r="I907" s="59"/>
      <c r="J907" s="59"/>
      <c r="K907" s="60"/>
      <c r="L907" s="59"/>
      <c r="M907" s="59"/>
      <c r="N907" s="59"/>
      <c r="O907" s="59"/>
      <c r="P907" s="59"/>
      <c r="Q907" s="60"/>
      <c r="R907" s="74"/>
      <c r="S907" s="74"/>
      <c r="T907" s="74"/>
      <c r="U907" s="74"/>
      <c r="V907" s="74"/>
      <c r="W907" s="60"/>
      <c r="X907" s="60"/>
      <c r="Y907" s="60"/>
      <c r="Z907" s="60"/>
      <c r="AA907" s="60"/>
      <c r="AB907" s="60"/>
      <c r="AC907" s="60"/>
      <c r="AD907" s="75"/>
      <c r="AE907" s="61"/>
      <c r="AF907" s="59"/>
      <c r="AG907" s="11"/>
      <c r="AH907" s="5"/>
      <c r="AI907" s="5"/>
      <c r="AJ907" s="5"/>
      <c r="AK907" s="5"/>
      <c r="AL907" s="5"/>
      <c r="AM907" s="5"/>
      <c r="AN907" s="5"/>
      <c r="AO907" s="5"/>
      <c r="AP907" s="5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8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5"/>
      <c r="BS907" s="5"/>
      <c r="BT907" s="5"/>
      <c r="BU907" s="11"/>
      <c r="BV907" s="11"/>
      <c r="BW907" s="11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</row>
    <row r="908" spans="1:293" s="21" customFormat="1" ht="13.5" customHeight="1">
      <c r="A908" s="31"/>
      <c r="B908" s="31"/>
      <c r="C908" s="94"/>
      <c r="D908" s="94"/>
      <c r="E908" s="95"/>
      <c r="F908" s="35"/>
      <c r="G908" s="35"/>
      <c r="H908" s="59"/>
      <c r="I908" s="59"/>
      <c r="J908" s="59"/>
      <c r="K908" s="60"/>
      <c r="L908" s="59"/>
      <c r="M908" s="59"/>
      <c r="N908" s="59"/>
      <c r="O908" s="59"/>
      <c r="P908" s="59"/>
      <c r="Q908" s="60"/>
      <c r="R908" s="74"/>
      <c r="S908" s="74"/>
      <c r="T908" s="74"/>
      <c r="U908" s="74"/>
      <c r="V908" s="74"/>
      <c r="W908" s="60"/>
      <c r="X908" s="60"/>
      <c r="Y908" s="60"/>
      <c r="Z908" s="60"/>
      <c r="AA908" s="60"/>
      <c r="AB908" s="60"/>
      <c r="AC908" s="60"/>
      <c r="AD908" s="75"/>
      <c r="AE908" s="61"/>
      <c r="AF908" s="59"/>
      <c r="AG908" s="11"/>
      <c r="AH908" s="5"/>
      <c r="AI908" s="5"/>
      <c r="AJ908" s="5"/>
      <c r="AK908" s="5"/>
      <c r="AL908" s="5"/>
      <c r="AM908" s="5"/>
      <c r="AN908" s="5"/>
      <c r="AO908" s="5"/>
      <c r="AP908" s="5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8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5"/>
      <c r="BS908" s="5"/>
      <c r="BT908" s="5"/>
      <c r="BU908" s="11"/>
      <c r="BV908" s="11"/>
      <c r="BW908" s="11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</row>
    <row r="909" spans="1:293" s="21" customFormat="1" ht="13.5" customHeight="1">
      <c r="A909" s="31"/>
      <c r="B909" s="31"/>
      <c r="C909" s="94"/>
      <c r="D909" s="94"/>
      <c r="E909" s="95"/>
      <c r="F909" s="35"/>
      <c r="G909" s="35"/>
      <c r="H909" s="59"/>
      <c r="I909" s="59"/>
      <c r="J909" s="59"/>
      <c r="K909" s="60"/>
      <c r="L909" s="59"/>
      <c r="M909" s="59"/>
      <c r="N909" s="59"/>
      <c r="O909" s="59"/>
      <c r="P909" s="59"/>
      <c r="Q909" s="60"/>
      <c r="R909" s="74"/>
      <c r="S909" s="74"/>
      <c r="T909" s="74"/>
      <c r="U909" s="74"/>
      <c r="V909" s="74"/>
      <c r="W909" s="60"/>
      <c r="X909" s="60"/>
      <c r="Y909" s="60"/>
      <c r="Z909" s="60"/>
      <c r="AA909" s="60"/>
      <c r="AB909" s="60"/>
      <c r="AC909" s="60"/>
      <c r="AD909" s="75"/>
      <c r="AE909" s="61"/>
      <c r="AF909" s="59"/>
      <c r="AG909" s="11"/>
      <c r="AH909" s="5"/>
      <c r="AI909" s="5"/>
      <c r="AJ909" s="5"/>
      <c r="AK909" s="5"/>
      <c r="AL909" s="5"/>
      <c r="AM909" s="5"/>
      <c r="AN909" s="5"/>
      <c r="AO909" s="5"/>
      <c r="AP909" s="5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8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5"/>
      <c r="BS909" s="5"/>
      <c r="BT909" s="5"/>
      <c r="BU909" s="11"/>
      <c r="BV909" s="11"/>
      <c r="BW909" s="11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</row>
    <row r="910" spans="1:293" s="21" customFormat="1" ht="13.5" customHeight="1">
      <c r="A910" s="31"/>
      <c r="B910" s="31"/>
      <c r="C910" s="94"/>
      <c r="D910" s="94"/>
      <c r="E910" s="95"/>
      <c r="F910" s="35"/>
      <c r="G910" s="35"/>
      <c r="H910" s="59"/>
      <c r="I910" s="59"/>
      <c r="J910" s="59"/>
      <c r="K910" s="60"/>
      <c r="L910" s="59"/>
      <c r="M910" s="59"/>
      <c r="N910" s="59"/>
      <c r="O910" s="59"/>
      <c r="P910" s="59"/>
      <c r="Q910" s="60"/>
      <c r="R910" s="74"/>
      <c r="S910" s="74"/>
      <c r="T910" s="74"/>
      <c r="U910" s="74"/>
      <c r="V910" s="74"/>
      <c r="W910" s="60"/>
      <c r="X910" s="60"/>
      <c r="Y910" s="60"/>
      <c r="Z910" s="60"/>
      <c r="AA910" s="60"/>
      <c r="AB910" s="60"/>
      <c r="AC910" s="60"/>
      <c r="AD910" s="75"/>
      <c r="AE910" s="61"/>
      <c r="AF910" s="59"/>
      <c r="AG910" s="11"/>
      <c r="AH910" s="5"/>
      <c r="AI910" s="5"/>
      <c r="AJ910" s="5"/>
      <c r="AK910" s="5"/>
      <c r="AL910" s="5"/>
      <c r="AM910" s="5"/>
      <c r="AN910" s="5"/>
      <c r="AO910" s="5"/>
      <c r="AP910" s="5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8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5"/>
      <c r="BS910" s="5"/>
      <c r="BT910" s="5"/>
      <c r="BU910" s="11"/>
      <c r="BV910" s="11"/>
      <c r="BW910" s="11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</row>
    <row r="911" spans="1:293" s="21" customFormat="1" ht="13.5" customHeight="1">
      <c r="A911" s="31"/>
      <c r="B911" s="31"/>
      <c r="C911" s="94"/>
      <c r="D911" s="94"/>
      <c r="E911" s="95"/>
      <c r="F911" s="35"/>
      <c r="G911" s="35"/>
      <c r="H911" s="59"/>
      <c r="I911" s="59"/>
      <c r="J911" s="59"/>
      <c r="K911" s="60"/>
      <c r="L911" s="59"/>
      <c r="M911" s="59"/>
      <c r="N911" s="59"/>
      <c r="O911" s="59"/>
      <c r="P911" s="59"/>
      <c r="Q911" s="60"/>
      <c r="R911" s="74"/>
      <c r="S911" s="74"/>
      <c r="T911" s="74"/>
      <c r="U911" s="74"/>
      <c r="V911" s="74"/>
      <c r="W911" s="60"/>
      <c r="X911" s="60"/>
      <c r="Y911" s="60"/>
      <c r="Z911" s="60"/>
      <c r="AA911" s="60"/>
      <c r="AB911" s="60"/>
      <c r="AC911" s="60"/>
      <c r="AD911" s="75"/>
      <c r="AE911" s="61"/>
      <c r="AF911" s="59"/>
      <c r="AG911" s="11"/>
      <c r="AH911" s="5"/>
      <c r="AI911" s="5"/>
      <c r="AJ911" s="5"/>
      <c r="AK911" s="5"/>
      <c r="AL911" s="5"/>
      <c r="AM911" s="5"/>
      <c r="AN911" s="5"/>
      <c r="AO911" s="5"/>
      <c r="AP911" s="5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8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5"/>
      <c r="BS911" s="5"/>
      <c r="BT911" s="5"/>
      <c r="BU911" s="11"/>
      <c r="BV911" s="11"/>
      <c r="BW911" s="11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</row>
    <row r="912" spans="1:293" s="21" customFormat="1" ht="13.5" customHeight="1">
      <c r="A912" s="31"/>
      <c r="B912" s="31"/>
      <c r="C912" s="94"/>
      <c r="D912" s="94"/>
      <c r="E912" s="95"/>
      <c r="F912" s="35"/>
      <c r="G912" s="35"/>
      <c r="H912" s="59"/>
      <c r="I912" s="59"/>
      <c r="J912" s="59"/>
      <c r="K912" s="60"/>
      <c r="L912" s="59"/>
      <c r="M912" s="59"/>
      <c r="N912" s="59"/>
      <c r="O912" s="59"/>
      <c r="P912" s="59"/>
      <c r="Q912" s="60"/>
      <c r="R912" s="74"/>
      <c r="S912" s="74"/>
      <c r="T912" s="74"/>
      <c r="U912" s="74"/>
      <c r="V912" s="74"/>
      <c r="W912" s="60"/>
      <c r="X912" s="60"/>
      <c r="Y912" s="60"/>
      <c r="Z912" s="60"/>
      <c r="AA912" s="60"/>
      <c r="AB912" s="60"/>
      <c r="AC912" s="60"/>
      <c r="AD912" s="75"/>
      <c r="AE912" s="61"/>
      <c r="AF912" s="59"/>
      <c r="AG912" s="11"/>
      <c r="AH912" s="5"/>
      <c r="AI912" s="5"/>
      <c r="AJ912" s="5"/>
      <c r="AK912" s="5"/>
      <c r="AL912" s="5"/>
      <c r="AM912" s="5"/>
      <c r="AN912" s="5"/>
      <c r="AO912" s="5"/>
      <c r="AP912" s="5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8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5"/>
      <c r="BS912" s="5"/>
      <c r="BT912" s="5"/>
      <c r="BU912" s="11"/>
      <c r="BV912" s="11"/>
      <c r="BW912" s="11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</row>
    <row r="913" spans="1:293" s="21" customFormat="1" ht="13.5" customHeight="1">
      <c r="A913" s="31"/>
      <c r="B913" s="31"/>
      <c r="C913" s="94"/>
      <c r="D913" s="94"/>
      <c r="E913" s="95"/>
      <c r="F913" s="35"/>
      <c r="G913" s="35"/>
      <c r="H913" s="59"/>
      <c r="I913" s="59"/>
      <c r="J913" s="59"/>
      <c r="K913" s="60"/>
      <c r="L913" s="59"/>
      <c r="M913" s="59"/>
      <c r="N913" s="59"/>
      <c r="O913" s="59"/>
      <c r="P913" s="59"/>
      <c r="Q913" s="60"/>
      <c r="R913" s="74"/>
      <c r="S913" s="74"/>
      <c r="T913" s="74"/>
      <c r="U913" s="74"/>
      <c r="V913" s="74"/>
      <c r="W913" s="60"/>
      <c r="X913" s="60"/>
      <c r="Y913" s="60"/>
      <c r="Z913" s="60"/>
      <c r="AA913" s="60"/>
      <c r="AB913" s="60"/>
      <c r="AC913" s="60"/>
      <c r="AD913" s="75"/>
      <c r="AE913" s="61"/>
      <c r="AF913" s="59"/>
      <c r="AG913" s="11"/>
      <c r="AH913" s="5"/>
      <c r="AI913" s="5"/>
      <c r="AJ913" s="5"/>
      <c r="AK913" s="5"/>
      <c r="AL913" s="5"/>
      <c r="AM913" s="5"/>
      <c r="AN913" s="5"/>
      <c r="AO913" s="5"/>
      <c r="AP913" s="5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8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5"/>
      <c r="BS913" s="5"/>
      <c r="BT913" s="5"/>
      <c r="BU913" s="11"/>
      <c r="BV913" s="11"/>
      <c r="BW913" s="11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</row>
    <row r="914" spans="1:293" s="21" customFormat="1" ht="13.5" customHeight="1">
      <c r="A914" s="31"/>
      <c r="B914" s="31"/>
      <c r="C914" s="94"/>
      <c r="D914" s="94"/>
      <c r="E914" s="95"/>
      <c r="F914" s="35"/>
      <c r="G914" s="35"/>
      <c r="H914" s="59"/>
      <c r="I914" s="59"/>
      <c r="J914" s="59"/>
      <c r="K914" s="60"/>
      <c r="L914" s="59"/>
      <c r="M914" s="59"/>
      <c r="N914" s="59"/>
      <c r="O914" s="59"/>
      <c r="P914" s="59"/>
      <c r="Q914" s="60"/>
      <c r="R914" s="74"/>
      <c r="S914" s="74"/>
      <c r="T914" s="74"/>
      <c r="U914" s="74"/>
      <c r="V914" s="74"/>
      <c r="W914" s="60"/>
      <c r="X914" s="60"/>
      <c r="Y914" s="60"/>
      <c r="Z914" s="60"/>
      <c r="AA914" s="60"/>
      <c r="AB914" s="60"/>
      <c r="AC914" s="60"/>
      <c r="AD914" s="75"/>
      <c r="AE914" s="61"/>
      <c r="AF914" s="59"/>
      <c r="AG914" s="11"/>
      <c r="AH914" s="5"/>
      <c r="AI914" s="5"/>
      <c r="AJ914" s="5"/>
      <c r="AK914" s="5"/>
      <c r="AL914" s="5"/>
      <c r="AM914" s="5"/>
      <c r="AN914" s="5"/>
      <c r="AO914" s="5"/>
      <c r="AP914" s="5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8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5"/>
      <c r="BS914" s="5"/>
      <c r="BT914" s="5"/>
      <c r="BU914" s="11"/>
      <c r="BV914" s="11"/>
      <c r="BW914" s="11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</row>
    <row r="915" spans="1:293" s="21" customFormat="1" ht="13.5" customHeight="1">
      <c r="A915" s="31"/>
      <c r="B915" s="31"/>
      <c r="C915" s="94"/>
      <c r="D915" s="94"/>
      <c r="E915" s="95"/>
      <c r="F915" s="35"/>
      <c r="G915" s="35"/>
      <c r="H915" s="59"/>
      <c r="I915" s="59"/>
      <c r="J915" s="59"/>
      <c r="K915" s="60"/>
      <c r="L915" s="59"/>
      <c r="M915" s="59"/>
      <c r="N915" s="59"/>
      <c r="O915" s="59"/>
      <c r="P915" s="59"/>
      <c r="Q915" s="60"/>
      <c r="R915" s="74"/>
      <c r="S915" s="74"/>
      <c r="T915" s="74"/>
      <c r="U915" s="74"/>
      <c r="V915" s="74"/>
      <c r="W915" s="60"/>
      <c r="X915" s="60"/>
      <c r="Y915" s="60"/>
      <c r="Z915" s="60"/>
      <c r="AA915" s="60"/>
      <c r="AB915" s="60"/>
      <c r="AC915" s="60"/>
      <c r="AD915" s="75"/>
      <c r="AE915" s="61"/>
      <c r="AF915" s="59"/>
      <c r="AG915" s="11"/>
      <c r="AH915" s="5"/>
      <c r="AI915" s="5"/>
      <c r="AJ915" s="5"/>
      <c r="AK915" s="5"/>
      <c r="AL915" s="5"/>
      <c r="AM915" s="5"/>
      <c r="AN915" s="5"/>
      <c r="AO915" s="5"/>
      <c r="AP915" s="5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8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5"/>
      <c r="BS915" s="5"/>
      <c r="BT915" s="5"/>
      <c r="BU915" s="11"/>
      <c r="BV915" s="11"/>
      <c r="BW915" s="11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</row>
    <row r="916" spans="1:293" s="21" customFormat="1" ht="13.5" customHeight="1">
      <c r="A916" s="31"/>
      <c r="B916" s="31"/>
      <c r="C916" s="94"/>
      <c r="D916" s="94"/>
      <c r="E916" s="95"/>
      <c r="F916" s="35"/>
      <c r="G916" s="35"/>
      <c r="H916" s="59"/>
      <c r="I916" s="59"/>
      <c r="J916" s="59"/>
      <c r="K916" s="60"/>
      <c r="L916" s="59"/>
      <c r="M916" s="59"/>
      <c r="N916" s="59"/>
      <c r="O916" s="59"/>
      <c r="P916" s="59"/>
      <c r="Q916" s="60"/>
      <c r="R916" s="74"/>
      <c r="S916" s="74"/>
      <c r="T916" s="74"/>
      <c r="U916" s="74"/>
      <c r="V916" s="74"/>
      <c r="W916" s="60"/>
      <c r="X916" s="60"/>
      <c r="Y916" s="60"/>
      <c r="Z916" s="60"/>
      <c r="AA916" s="60"/>
      <c r="AB916" s="60"/>
      <c r="AC916" s="60"/>
      <c r="AD916" s="75"/>
      <c r="AE916" s="61"/>
      <c r="AF916" s="59"/>
      <c r="AG916" s="11"/>
      <c r="AH916" s="5"/>
      <c r="AI916" s="5"/>
      <c r="AJ916" s="5"/>
      <c r="AK916" s="5"/>
      <c r="AL916" s="5"/>
      <c r="AM916" s="5"/>
      <c r="AN916" s="5"/>
      <c r="AO916" s="5"/>
      <c r="AP916" s="5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8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5"/>
      <c r="BS916" s="5"/>
      <c r="BT916" s="5"/>
      <c r="BU916" s="11"/>
      <c r="BV916" s="11"/>
      <c r="BW916" s="11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</row>
    <row r="917" spans="1:293" s="21" customFormat="1" ht="13.5" customHeight="1">
      <c r="A917" s="31"/>
      <c r="B917" s="31"/>
      <c r="C917" s="94"/>
      <c r="D917" s="94"/>
      <c r="E917" s="95"/>
      <c r="F917" s="35"/>
      <c r="G917" s="35"/>
      <c r="H917" s="59"/>
      <c r="I917" s="59"/>
      <c r="J917" s="59"/>
      <c r="K917" s="60"/>
      <c r="L917" s="59"/>
      <c r="M917" s="59"/>
      <c r="N917" s="59"/>
      <c r="O917" s="59"/>
      <c r="P917" s="59"/>
      <c r="Q917" s="60"/>
      <c r="R917" s="74"/>
      <c r="S917" s="74"/>
      <c r="T917" s="74"/>
      <c r="U917" s="74"/>
      <c r="V917" s="74"/>
      <c r="W917" s="60"/>
      <c r="X917" s="60"/>
      <c r="Y917" s="60"/>
      <c r="Z917" s="60"/>
      <c r="AA917" s="60"/>
      <c r="AB917" s="60"/>
      <c r="AC917" s="60"/>
      <c r="AD917" s="75"/>
      <c r="AE917" s="61"/>
      <c r="AF917" s="59"/>
      <c r="AG917" s="11"/>
      <c r="AH917" s="5"/>
      <c r="AI917" s="5"/>
      <c r="AJ917" s="5"/>
      <c r="AK917" s="5"/>
      <c r="AL917" s="5"/>
      <c r="AM917" s="5"/>
      <c r="AN917" s="5"/>
      <c r="AO917" s="5"/>
      <c r="AP917" s="5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8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5"/>
      <c r="BS917" s="5"/>
      <c r="BT917" s="5"/>
      <c r="BU917" s="11"/>
      <c r="BV917" s="11"/>
      <c r="BW917" s="11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</row>
    <row r="918" spans="1:293" s="21" customFormat="1" ht="13.5" customHeight="1">
      <c r="A918" s="31"/>
      <c r="B918" s="31"/>
      <c r="C918" s="94"/>
      <c r="D918" s="94"/>
      <c r="E918" s="95"/>
      <c r="F918" s="35"/>
      <c r="G918" s="35"/>
      <c r="H918" s="59"/>
      <c r="I918" s="59"/>
      <c r="J918" s="59"/>
      <c r="K918" s="60"/>
      <c r="L918" s="59"/>
      <c r="M918" s="59"/>
      <c r="N918" s="59"/>
      <c r="O918" s="59"/>
      <c r="P918" s="59"/>
      <c r="Q918" s="60"/>
      <c r="R918" s="74"/>
      <c r="S918" s="74"/>
      <c r="T918" s="74"/>
      <c r="U918" s="74"/>
      <c r="V918" s="74"/>
      <c r="W918" s="60"/>
      <c r="X918" s="60"/>
      <c r="Y918" s="60"/>
      <c r="Z918" s="60"/>
      <c r="AA918" s="60"/>
      <c r="AB918" s="60"/>
      <c r="AC918" s="60"/>
      <c r="AD918" s="75"/>
      <c r="AE918" s="61"/>
      <c r="AF918" s="59"/>
      <c r="AG918" s="11"/>
      <c r="AH918" s="5"/>
      <c r="AI918" s="5"/>
      <c r="AJ918" s="5"/>
      <c r="AK918" s="5"/>
      <c r="AL918" s="5"/>
      <c r="AM918" s="5"/>
      <c r="AN918" s="5"/>
      <c r="AO918" s="5"/>
      <c r="AP918" s="5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8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5"/>
      <c r="BS918" s="5"/>
      <c r="BT918" s="5"/>
      <c r="BU918" s="11"/>
      <c r="BV918" s="11"/>
      <c r="BW918" s="11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</row>
    <row r="919" spans="1:293" s="21" customFormat="1" ht="13.5" customHeight="1">
      <c r="A919" s="31"/>
      <c r="B919" s="31"/>
      <c r="C919" s="94"/>
      <c r="D919" s="94"/>
      <c r="E919" s="95"/>
      <c r="F919" s="35"/>
      <c r="G919" s="35"/>
      <c r="H919" s="59"/>
      <c r="I919" s="59"/>
      <c r="J919" s="59"/>
      <c r="K919" s="60"/>
      <c r="L919" s="59"/>
      <c r="M919" s="59"/>
      <c r="N919" s="59"/>
      <c r="O919" s="59"/>
      <c r="P919" s="59"/>
      <c r="Q919" s="60"/>
      <c r="R919" s="74"/>
      <c r="S919" s="74"/>
      <c r="T919" s="74"/>
      <c r="U919" s="74"/>
      <c r="V919" s="74"/>
      <c r="W919" s="60"/>
      <c r="X919" s="60"/>
      <c r="Y919" s="60"/>
      <c r="Z919" s="60"/>
      <c r="AA919" s="60"/>
      <c r="AB919" s="60"/>
      <c r="AC919" s="60"/>
      <c r="AD919" s="75"/>
      <c r="AE919" s="61"/>
      <c r="AF919" s="59"/>
      <c r="AG919" s="11"/>
      <c r="AH919" s="5"/>
      <c r="AI919" s="5"/>
      <c r="AJ919" s="5"/>
      <c r="AK919" s="5"/>
      <c r="AL919" s="5"/>
      <c r="AM919" s="5"/>
      <c r="AN919" s="5"/>
      <c r="AO919" s="5"/>
      <c r="AP919" s="5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8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5"/>
      <c r="BS919" s="5"/>
      <c r="BT919" s="5"/>
      <c r="BU919" s="11"/>
      <c r="BV919" s="11"/>
      <c r="BW919" s="11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</row>
    <row r="920" spans="1:293" s="21" customFormat="1" ht="13.5" customHeight="1">
      <c r="A920" s="31"/>
      <c r="B920" s="31"/>
      <c r="C920" s="94"/>
      <c r="D920" s="94"/>
      <c r="E920" s="95"/>
      <c r="F920" s="35"/>
      <c r="G920" s="35"/>
      <c r="H920" s="59"/>
      <c r="I920" s="59"/>
      <c r="J920" s="59"/>
      <c r="K920" s="60"/>
      <c r="L920" s="59"/>
      <c r="M920" s="59"/>
      <c r="N920" s="59"/>
      <c r="O920" s="59"/>
      <c r="P920" s="59"/>
      <c r="Q920" s="60"/>
      <c r="R920" s="74"/>
      <c r="S920" s="74"/>
      <c r="T920" s="74"/>
      <c r="U920" s="74"/>
      <c r="V920" s="74"/>
      <c r="W920" s="60"/>
      <c r="X920" s="60"/>
      <c r="Y920" s="60"/>
      <c r="Z920" s="60"/>
      <c r="AA920" s="60"/>
      <c r="AB920" s="60"/>
      <c r="AC920" s="60"/>
      <c r="AD920" s="75"/>
      <c r="AE920" s="61"/>
      <c r="AF920" s="59"/>
      <c r="AG920" s="11"/>
      <c r="AH920" s="5"/>
      <c r="AI920" s="5"/>
      <c r="AJ920" s="5"/>
      <c r="AK920" s="5"/>
      <c r="AL920" s="5"/>
      <c r="AM920" s="5"/>
      <c r="AN920" s="5"/>
      <c r="AO920" s="5"/>
      <c r="AP920" s="5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8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5"/>
      <c r="BS920" s="5"/>
      <c r="BT920" s="5"/>
      <c r="BU920" s="11"/>
      <c r="BV920" s="11"/>
      <c r="BW920" s="11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</row>
    <row r="921" spans="1:293" s="21" customFormat="1" ht="13.5" customHeight="1">
      <c r="A921" s="31"/>
      <c r="B921" s="31"/>
      <c r="C921" s="94"/>
      <c r="D921" s="94"/>
      <c r="E921" s="95"/>
      <c r="F921" s="35"/>
      <c r="G921" s="35"/>
      <c r="H921" s="59"/>
      <c r="I921" s="59"/>
      <c r="J921" s="59"/>
      <c r="K921" s="60"/>
      <c r="L921" s="59"/>
      <c r="M921" s="59"/>
      <c r="N921" s="59"/>
      <c r="O921" s="59"/>
      <c r="P921" s="59"/>
      <c r="Q921" s="60"/>
      <c r="R921" s="74"/>
      <c r="S921" s="74"/>
      <c r="T921" s="74"/>
      <c r="U921" s="74"/>
      <c r="V921" s="74"/>
      <c r="W921" s="60"/>
      <c r="X921" s="60"/>
      <c r="Y921" s="60"/>
      <c r="Z921" s="60"/>
      <c r="AA921" s="60"/>
      <c r="AB921" s="60"/>
      <c r="AC921" s="60"/>
      <c r="AD921" s="75"/>
      <c r="AE921" s="61"/>
      <c r="AF921" s="59"/>
      <c r="AG921" s="11"/>
      <c r="AH921" s="5"/>
      <c r="AI921" s="5"/>
      <c r="AJ921" s="5"/>
      <c r="AK921" s="5"/>
      <c r="AL921" s="5"/>
      <c r="AM921" s="5"/>
      <c r="AN921" s="5"/>
      <c r="AO921" s="5"/>
      <c r="AP921" s="5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8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5"/>
      <c r="BS921" s="5"/>
      <c r="BT921" s="5"/>
      <c r="BU921" s="11"/>
      <c r="BV921" s="11"/>
      <c r="BW921" s="11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</row>
    <row r="922" spans="1:293" s="21" customFormat="1" ht="13.5" customHeight="1">
      <c r="A922" s="31"/>
      <c r="B922" s="31"/>
      <c r="C922" s="94"/>
      <c r="D922" s="94"/>
      <c r="E922" s="95"/>
      <c r="F922" s="35"/>
      <c r="G922" s="35"/>
      <c r="H922" s="59"/>
      <c r="I922" s="59"/>
      <c r="J922" s="59"/>
      <c r="K922" s="60"/>
      <c r="L922" s="59"/>
      <c r="M922" s="59"/>
      <c r="N922" s="59"/>
      <c r="O922" s="59"/>
      <c r="P922" s="59"/>
      <c r="Q922" s="60"/>
      <c r="R922" s="74"/>
      <c r="S922" s="74"/>
      <c r="T922" s="74"/>
      <c r="U922" s="74"/>
      <c r="V922" s="74"/>
      <c r="W922" s="60"/>
      <c r="X922" s="60"/>
      <c r="Y922" s="60"/>
      <c r="Z922" s="60"/>
      <c r="AA922" s="60"/>
      <c r="AB922" s="60"/>
      <c r="AC922" s="60"/>
      <c r="AD922" s="75"/>
      <c r="AE922" s="61"/>
      <c r="AF922" s="59"/>
      <c r="AG922" s="11"/>
      <c r="AH922" s="5"/>
      <c r="AI922" s="5"/>
      <c r="AJ922" s="5"/>
      <c r="AK922" s="5"/>
      <c r="AL922" s="5"/>
      <c r="AM922" s="5"/>
      <c r="AN922" s="5"/>
      <c r="AO922" s="5"/>
      <c r="AP922" s="5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8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5"/>
      <c r="BS922" s="5"/>
      <c r="BT922" s="5"/>
      <c r="BU922" s="11"/>
      <c r="BV922" s="11"/>
      <c r="BW922" s="11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</row>
    <row r="923" spans="1:293" s="21" customFormat="1" ht="13.5" customHeight="1">
      <c r="A923" s="31"/>
      <c r="B923" s="31"/>
      <c r="C923" s="94"/>
      <c r="D923" s="94"/>
      <c r="E923" s="95"/>
      <c r="F923" s="35"/>
      <c r="G923" s="35"/>
      <c r="H923" s="59"/>
      <c r="I923" s="59"/>
      <c r="J923" s="59"/>
      <c r="K923" s="60"/>
      <c r="L923" s="59"/>
      <c r="M923" s="59"/>
      <c r="N923" s="59"/>
      <c r="O923" s="59"/>
      <c r="P923" s="59"/>
      <c r="Q923" s="60"/>
      <c r="R923" s="74"/>
      <c r="S923" s="74"/>
      <c r="T923" s="74"/>
      <c r="U923" s="74"/>
      <c r="V923" s="74"/>
      <c r="W923" s="60"/>
      <c r="X923" s="60"/>
      <c r="Y923" s="60"/>
      <c r="Z923" s="60"/>
      <c r="AA923" s="60"/>
      <c r="AB923" s="60"/>
      <c r="AC923" s="60"/>
      <c r="AD923" s="75"/>
      <c r="AE923" s="61"/>
      <c r="AF923" s="59"/>
      <c r="AG923" s="11"/>
      <c r="AH923" s="5"/>
      <c r="AI923" s="5"/>
      <c r="AJ923" s="5"/>
      <c r="AK923" s="5"/>
      <c r="AL923" s="5"/>
      <c r="AM923" s="5"/>
      <c r="AN923" s="5"/>
      <c r="AO923" s="5"/>
      <c r="AP923" s="5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8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5"/>
      <c r="BS923" s="5"/>
      <c r="BT923" s="5"/>
      <c r="BU923" s="11"/>
      <c r="BV923" s="11"/>
      <c r="BW923" s="11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</row>
    <row r="924" spans="1:293" s="21" customFormat="1" ht="13.5" customHeight="1">
      <c r="A924" s="31"/>
      <c r="B924" s="31"/>
      <c r="C924" s="94"/>
      <c r="D924" s="94"/>
      <c r="E924" s="95"/>
      <c r="F924" s="35"/>
      <c r="G924" s="35"/>
      <c r="H924" s="59"/>
      <c r="I924" s="59"/>
      <c r="J924" s="59"/>
      <c r="K924" s="60"/>
      <c r="L924" s="59"/>
      <c r="M924" s="59"/>
      <c r="N924" s="59"/>
      <c r="O924" s="59"/>
      <c r="P924" s="59"/>
      <c r="Q924" s="60"/>
      <c r="R924" s="74"/>
      <c r="S924" s="74"/>
      <c r="T924" s="74"/>
      <c r="U924" s="74"/>
      <c r="V924" s="74"/>
      <c r="W924" s="60"/>
      <c r="X924" s="60"/>
      <c r="Y924" s="60"/>
      <c r="Z924" s="60"/>
      <c r="AA924" s="60"/>
      <c r="AB924" s="60"/>
      <c r="AC924" s="60"/>
      <c r="AD924" s="75"/>
      <c r="AE924" s="61"/>
      <c r="AF924" s="59"/>
      <c r="AG924" s="11"/>
      <c r="AH924" s="5"/>
      <c r="AI924" s="5"/>
      <c r="AJ924" s="5"/>
      <c r="AK924" s="5"/>
      <c r="AL924" s="5"/>
      <c r="AM924" s="5"/>
      <c r="AN924" s="5"/>
      <c r="AO924" s="5"/>
      <c r="AP924" s="5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8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5"/>
      <c r="BS924" s="5"/>
      <c r="BT924" s="5"/>
      <c r="BU924" s="11"/>
      <c r="BV924" s="11"/>
      <c r="BW924" s="11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</row>
    <row r="925" spans="1:293" s="21" customFormat="1" ht="13.5" customHeight="1">
      <c r="A925" s="31"/>
      <c r="B925" s="31"/>
      <c r="C925" s="94"/>
      <c r="D925" s="94"/>
      <c r="E925" s="95"/>
      <c r="F925" s="35"/>
      <c r="G925" s="35"/>
      <c r="H925" s="59"/>
      <c r="I925" s="59"/>
      <c r="J925" s="59"/>
      <c r="K925" s="60"/>
      <c r="L925" s="59"/>
      <c r="M925" s="59"/>
      <c r="N925" s="59"/>
      <c r="O925" s="59"/>
      <c r="P925" s="59"/>
      <c r="Q925" s="60"/>
      <c r="R925" s="74"/>
      <c r="S925" s="74"/>
      <c r="T925" s="74"/>
      <c r="U925" s="74"/>
      <c r="V925" s="74"/>
      <c r="W925" s="60"/>
      <c r="X925" s="60"/>
      <c r="Y925" s="60"/>
      <c r="Z925" s="60"/>
      <c r="AA925" s="60"/>
      <c r="AB925" s="60"/>
      <c r="AC925" s="60"/>
      <c r="AD925" s="75"/>
      <c r="AE925" s="61"/>
      <c r="AF925" s="59"/>
      <c r="AG925" s="11"/>
      <c r="AH925" s="5"/>
      <c r="AI925" s="5"/>
      <c r="AJ925" s="5"/>
      <c r="AK925" s="5"/>
      <c r="AL925" s="5"/>
      <c r="AM925" s="5"/>
      <c r="AN925" s="5"/>
      <c r="AO925" s="5"/>
      <c r="AP925" s="5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8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5"/>
      <c r="BS925" s="5"/>
      <c r="BT925" s="5"/>
      <c r="BU925" s="11"/>
      <c r="BV925" s="11"/>
      <c r="BW925" s="11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</row>
    <row r="926" spans="1:293" s="21" customFormat="1" ht="13.5" customHeight="1">
      <c r="A926" s="31"/>
      <c r="B926" s="31"/>
      <c r="C926" s="94"/>
      <c r="D926" s="94"/>
      <c r="E926" s="95"/>
      <c r="F926" s="35"/>
      <c r="G926" s="35"/>
      <c r="H926" s="59"/>
      <c r="I926" s="59"/>
      <c r="J926" s="59"/>
      <c r="K926" s="60"/>
      <c r="L926" s="59"/>
      <c r="M926" s="59"/>
      <c r="N926" s="59"/>
      <c r="O926" s="59"/>
      <c r="P926" s="59"/>
      <c r="Q926" s="60"/>
      <c r="R926" s="74"/>
      <c r="S926" s="74"/>
      <c r="T926" s="74"/>
      <c r="U926" s="74"/>
      <c r="V926" s="74"/>
      <c r="W926" s="60"/>
      <c r="X926" s="60"/>
      <c r="Y926" s="60"/>
      <c r="Z926" s="60"/>
      <c r="AA926" s="60"/>
      <c r="AB926" s="60"/>
      <c r="AC926" s="60"/>
      <c r="AD926" s="75"/>
      <c r="AE926" s="61"/>
      <c r="AF926" s="59"/>
      <c r="AG926" s="11"/>
      <c r="AH926" s="5"/>
      <c r="AI926" s="5"/>
      <c r="AJ926" s="5"/>
      <c r="AK926" s="5"/>
      <c r="AL926" s="5"/>
      <c r="AM926" s="5"/>
      <c r="AN926" s="5"/>
      <c r="AO926" s="5"/>
      <c r="AP926" s="5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8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5"/>
      <c r="BS926" s="5"/>
      <c r="BT926" s="5"/>
      <c r="BU926" s="11"/>
      <c r="BV926" s="11"/>
      <c r="BW926" s="11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</row>
    <row r="927" spans="1:293" s="21" customFormat="1" ht="13.5" customHeight="1">
      <c r="A927" s="31"/>
      <c r="B927" s="31"/>
      <c r="C927" s="94"/>
      <c r="D927" s="94"/>
      <c r="E927" s="95"/>
      <c r="F927" s="35"/>
      <c r="G927" s="35"/>
      <c r="H927" s="59"/>
      <c r="I927" s="59"/>
      <c r="J927" s="59"/>
      <c r="K927" s="60"/>
      <c r="L927" s="59"/>
      <c r="M927" s="59"/>
      <c r="N927" s="59"/>
      <c r="O927" s="59"/>
      <c r="P927" s="59"/>
      <c r="Q927" s="60"/>
      <c r="R927" s="74"/>
      <c r="S927" s="74"/>
      <c r="T927" s="74"/>
      <c r="U927" s="74"/>
      <c r="V927" s="74"/>
      <c r="W927" s="60"/>
      <c r="X927" s="60"/>
      <c r="Y927" s="60"/>
      <c r="Z927" s="60"/>
      <c r="AA927" s="60"/>
      <c r="AB927" s="60"/>
      <c r="AC927" s="60"/>
      <c r="AD927" s="75"/>
      <c r="AE927" s="61"/>
      <c r="AF927" s="59"/>
      <c r="AG927" s="11"/>
      <c r="AH927" s="5"/>
      <c r="AI927" s="5"/>
      <c r="AJ927" s="5"/>
      <c r="AK927" s="5"/>
      <c r="AL927" s="5"/>
      <c r="AM927" s="5"/>
      <c r="AN927" s="5"/>
      <c r="AO927" s="5"/>
      <c r="AP927" s="5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8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5"/>
      <c r="BS927" s="5"/>
      <c r="BT927" s="5"/>
      <c r="BU927" s="11"/>
      <c r="BV927" s="11"/>
      <c r="BW927" s="11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</row>
    <row r="928" spans="1:293" s="21" customFormat="1" ht="13.5" customHeight="1">
      <c r="A928" s="31"/>
      <c r="B928" s="31"/>
      <c r="C928" s="94"/>
      <c r="D928" s="94"/>
      <c r="E928" s="95"/>
      <c r="F928" s="35"/>
      <c r="G928" s="35"/>
      <c r="H928" s="59"/>
      <c r="I928" s="59"/>
      <c r="J928" s="59"/>
      <c r="K928" s="60"/>
      <c r="L928" s="59"/>
      <c r="M928" s="59"/>
      <c r="N928" s="59"/>
      <c r="O928" s="59"/>
      <c r="P928" s="59"/>
      <c r="Q928" s="60"/>
      <c r="R928" s="74"/>
      <c r="S928" s="74"/>
      <c r="T928" s="74"/>
      <c r="U928" s="74"/>
      <c r="V928" s="74"/>
      <c r="W928" s="60"/>
      <c r="X928" s="60"/>
      <c r="Y928" s="60"/>
      <c r="Z928" s="60"/>
      <c r="AA928" s="60"/>
      <c r="AB928" s="60"/>
      <c r="AC928" s="60"/>
      <c r="AD928" s="75"/>
      <c r="AE928" s="61"/>
      <c r="AF928" s="59"/>
      <c r="AG928" s="11"/>
      <c r="AH928" s="5"/>
      <c r="AI928" s="5"/>
      <c r="AJ928" s="5"/>
      <c r="AK928" s="5"/>
      <c r="AL928" s="5"/>
      <c r="AM928" s="5"/>
      <c r="AN928" s="5"/>
      <c r="AO928" s="5"/>
      <c r="AP928" s="5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8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5"/>
      <c r="BS928" s="5"/>
      <c r="BT928" s="5"/>
      <c r="BU928" s="11"/>
      <c r="BV928" s="11"/>
      <c r="BW928" s="11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</row>
    <row r="929" spans="1:293" s="21" customFormat="1" ht="13.5" customHeight="1">
      <c r="A929" s="31"/>
      <c r="B929" s="31"/>
      <c r="C929" s="94"/>
      <c r="D929" s="94"/>
      <c r="E929" s="95"/>
      <c r="F929" s="35"/>
      <c r="G929" s="35"/>
      <c r="H929" s="59"/>
      <c r="I929" s="59"/>
      <c r="J929" s="59"/>
      <c r="K929" s="60"/>
      <c r="L929" s="59"/>
      <c r="M929" s="59"/>
      <c r="N929" s="59"/>
      <c r="O929" s="59"/>
      <c r="P929" s="59"/>
      <c r="Q929" s="60"/>
      <c r="R929" s="74"/>
      <c r="S929" s="74"/>
      <c r="T929" s="74"/>
      <c r="U929" s="74"/>
      <c r="V929" s="74"/>
      <c r="W929" s="60"/>
      <c r="X929" s="60"/>
      <c r="Y929" s="60"/>
      <c r="Z929" s="60"/>
      <c r="AA929" s="60"/>
      <c r="AB929" s="60"/>
      <c r="AC929" s="60"/>
      <c r="AD929" s="75"/>
      <c r="AE929" s="61"/>
      <c r="AF929" s="59"/>
      <c r="AG929" s="11"/>
      <c r="AH929" s="5"/>
      <c r="AI929" s="5"/>
      <c r="AJ929" s="5"/>
      <c r="AK929" s="5"/>
      <c r="AL929" s="5"/>
      <c r="AM929" s="5"/>
      <c r="AN929" s="5"/>
      <c r="AO929" s="5"/>
      <c r="AP929" s="5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8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5"/>
      <c r="BS929" s="5"/>
      <c r="BT929" s="5"/>
      <c r="BU929" s="11"/>
      <c r="BV929" s="11"/>
      <c r="BW929" s="11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</row>
    <row r="930" spans="1:293" s="21" customFormat="1" ht="13.5" customHeight="1">
      <c r="A930" s="31"/>
      <c r="B930" s="31"/>
      <c r="C930" s="94"/>
      <c r="D930" s="94"/>
      <c r="E930" s="95"/>
      <c r="F930" s="35"/>
      <c r="G930" s="35"/>
      <c r="H930" s="59"/>
      <c r="I930" s="59"/>
      <c r="J930" s="59"/>
      <c r="K930" s="60"/>
      <c r="L930" s="59"/>
      <c r="M930" s="59"/>
      <c r="N930" s="59"/>
      <c r="O930" s="59"/>
      <c r="P930" s="59"/>
      <c r="Q930" s="60"/>
      <c r="R930" s="74"/>
      <c r="S930" s="74"/>
      <c r="T930" s="74"/>
      <c r="U930" s="74"/>
      <c r="V930" s="74"/>
      <c r="W930" s="60"/>
      <c r="X930" s="60"/>
      <c r="Y930" s="60"/>
      <c r="Z930" s="60"/>
      <c r="AA930" s="60"/>
      <c r="AB930" s="60"/>
      <c r="AC930" s="60"/>
      <c r="AD930" s="75"/>
      <c r="AE930" s="61"/>
      <c r="AF930" s="59"/>
      <c r="AG930" s="11"/>
      <c r="AH930" s="5"/>
      <c r="AI930" s="5"/>
      <c r="AJ930" s="5"/>
      <c r="AK930" s="5"/>
      <c r="AL930" s="5"/>
      <c r="AM930" s="5"/>
      <c r="AN930" s="5"/>
      <c r="AO930" s="5"/>
      <c r="AP930" s="5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8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5"/>
      <c r="BS930" s="5"/>
      <c r="BT930" s="5"/>
      <c r="BU930" s="11"/>
      <c r="BV930" s="11"/>
      <c r="BW930" s="11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</row>
    <row r="931" spans="1:293" s="21" customFormat="1" ht="13.5" customHeight="1">
      <c r="A931" s="31"/>
      <c r="B931" s="31"/>
      <c r="C931" s="94"/>
      <c r="D931" s="94"/>
      <c r="E931" s="95"/>
      <c r="F931" s="35"/>
      <c r="G931" s="35"/>
      <c r="H931" s="59"/>
      <c r="I931" s="59"/>
      <c r="J931" s="59"/>
      <c r="K931" s="60"/>
      <c r="L931" s="59"/>
      <c r="M931" s="59"/>
      <c r="N931" s="59"/>
      <c r="O931" s="59"/>
      <c r="P931" s="59"/>
      <c r="Q931" s="60"/>
      <c r="R931" s="74"/>
      <c r="S931" s="74"/>
      <c r="T931" s="74"/>
      <c r="U931" s="74"/>
      <c r="V931" s="74"/>
      <c r="W931" s="60"/>
      <c r="X931" s="60"/>
      <c r="Y931" s="60"/>
      <c r="Z931" s="60"/>
      <c r="AA931" s="60"/>
      <c r="AB931" s="60"/>
      <c r="AC931" s="60"/>
      <c r="AD931" s="75"/>
      <c r="AE931" s="61"/>
      <c r="AF931" s="59"/>
      <c r="AG931" s="11"/>
      <c r="AH931" s="5"/>
      <c r="AI931" s="5"/>
      <c r="AJ931" s="5"/>
      <c r="AK931" s="5"/>
      <c r="AL931" s="5"/>
      <c r="AM931" s="5"/>
      <c r="AN931" s="5"/>
      <c r="AO931" s="5"/>
      <c r="AP931" s="5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8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5"/>
      <c r="BS931" s="5"/>
      <c r="BT931" s="5"/>
      <c r="BU931" s="11"/>
      <c r="BV931" s="11"/>
      <c r="BW931" s="11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</row>
    <row r="932" spans="1:293" s="21" customFormat="1" ht="13.5" customHeight="1">
      <c r="A932" s="31"/>
      <c r="B932" s="31"/>
      <c r="C932" s="94"/>
      <c r="D932" s="94"/>
      <c r="E932" s="95"/>
      <c r="F932" s="35"/>
      <c r="G932" s="35"/>
      <c r="H932" s="59"/>
      <c r="I932" s="59"/>
      <c r="J932" s="59"/>
      <c r="K932" s="60"/>
      <c r="L932" s="59"/>
      <c r="M932" s="59"/>
      <c r="N932" s="59"/>
      <c r="O932" s="59"/>
      <c r="P932" s="59"/>
      <c r="Q932" s="60"/>
      <c r="R932" s="74"/>
      <c r="S932" s="74"/>
      <c r="T932" s="74"/>
      <c r="U932" s="74"/>
      <c r="V932" s="74"/>
      <c r="W932" s="60"/>
      <c r="X932" s="60"/>
      <c r="Y932" s="60"/>
      <c r="Z932" s="60"/>
      <c r="AA932" s="60"/>
      <c r="AB932" s="60"/>
      <c r="AC932" s="60"/>
      <c r="AD932" s="75"/>
      <c r="AE932" s="61"/>
      <c r="AF932" s="59"/>
      <c r="AG932" s="11"/>
      <c r="AH932" s="5"/>
      <c r="AI932" s="5"/>
      <c r="AJ932" s="5"/>
      <c r="AK932" s="5"/>
      <c r="AL932" s="5"/>
      <c r="AM932" s="5"/>
      <c r="AN932" s="5"/>
      <c r="AO932" s="5"/>
      <c r="AP932" s="5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8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5"/>
      <c r="BS932" s="5"/>
      <c r="BT932" s="5"/>
      <c r="BU932" s="11"/>
      <c r="BV932" s="11"/>
      <c r="BW932" s="11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</row>
    <row r="933" spans="1:293" s="21" customFormat="1" ht="13.5" customHeight="1">
      <c r="A933" s="31"/>
      <c r="B933" s="31"/>
      <c r="C933" s="94"/>
      <c r="D933" s="94"/>
      <c r="E933" s="95"/>
      <c r="F933" s="35"/>
      <c r="G933" s="35"/>
      <c r="H933" s="59"/>
      <c r="I933" s="59"/>
      <c r="J933" s="59"/>
      <c r="K933" s="60"/>
      <c r="L933" s="59"/>
      <c r="M933" s="59"/>
      <c r="N933" s="59"/>
      <c r="O933" s="59"/>
      <c r="P933" s="59"/>
      <c r="Q933" s="60"/>
      <c r="R933" s="74"/>
      <c r="S933" s="74"/>
      <c r="T933" s="74"/>
      <c r="U933" s="74"/>
      <c r="V933" s="74"/>
      <c r="W933" s="60"/>
      <c r="X933" s="60"/>
      <c r="Y933" s="60"/>
      <c r="Z933" s="60"/>
      <c r="AA933" s="60"/>
      <c r="AB933" s="60"/>
      <c r="AC933" s="60"/>
      <c r="AD933" s="75"/>
      <c r="AE933" s="61"/>
      <c r="AF933" s="59"/>
      <c r="AG933" s="11"/>
      <c r="AH933" s="5"/>
      <c r="AI933" s="5"/>
      <c r="AJ933" s="5"/>
      <c r="AK933" s="5"/>
      <c r="AL933" s="5"/>
      <c r="AM933" s="5"/>
      <c r="AN933" s="5"/>
      <c r="AO933" s="5"/>
      <c r="AP933" s="5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8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5"/>
      <c r="BS933" s="5"/>
      <c r="BT933" s="5"/>
      <c r="BU933" s="11"/>
      <c r="BV933" s="11"/>
      <c r="BW933" s="11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</row>
    <row r="934" spans="1:293" s="21" customFormat="1" ht="13.5" customHeight="1">
      <c r="A934" s="31"/>
      <c r="B934" s="31"/>
      <c r="C934" s="94"/>
      <c r="D934" s="94"/>
      <c r="E934" s="95"/>
      <c r="F934" s="35"/>
      <c r="G934" s="35"/>
      <c r="H934" s="59"/>
      <c r="I934" s="59"/>
      <c r="J934" s="59"/>
      <c r="K934" s="60"/>
      <c r="L934" s="59"/>
      <c r="M934" s="59"/>
      <c r="N934" s="59"/>
      <c r="O934" s="59"/>
      <c r="P934" s="59"/>
      <c r="Q934" s="60"/>
      <c r="R934" s="74"/>
      <c r="S934" s="74"/>
      <c r="T934" s="74"/>
      <c r="U934" s="74"/>
      <c r="V934" s="74"/>
      <c r="W934" s="60"/>
      <c r="X934" s="60"/>
      <c r="Y934" s="60"/>
      <c r="Z934" s="60"/>
      <c r="AA934" s="60"/>
      <c r="AB934" s="60"/>
      <c r="AC934" s="60"/>
      <c r="AD934" s="75"/>
      <c r="AE934" s="61"/>
      <c r="AF934" s="59"/>
      <c r="AG934" s="11"/>
      <c r="AH934" s="5"/>
      <c r="AI934" s="5"/>
      <c r="AJ934" s="5"/>
      <c r="AK934" s="5"/>
      <c r="AL934" s="5"/>
      <c r="AM934" s="5"/>
      <c r="AN934" s="5"/>
      <c r="AO934" s="5"/>
      <c r="AP934" s="5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8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5"/>
      <c r="BS934" s="5"/>
      <c r="BT934" s="5"/>
      <c r="BU934" s="11"/>
      <c r="BV934" s="11"/>
      <c r="BW934" s="11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</row>
    <row r="935" spans="1:293" s="21" customFormat="1" ht="13.5" customHeight="1">
      <c r="A935" s="31"/>
      <c r="B935" s="31"/>
      <c r="C935" s="94"/>
      <c r="D935" s="94"/>
      <c r="E935" s="95"/>
      <c r="F935" s="35"/>
      <c r="G935" s="35"/>
      <c r="H935" s="59"/>
      <c r="I935" s="59"/>
      <c r="J935" s="59"/>
      <c r="K935" s="60"/>
      <c r="L935" s="59"/>
      <c r="M935" s="59"/>
      <c r="N935" s="59"/>
      <c r="O935" s="59"/>
      <c r="P935" s="59"/>
      <c r="Q935" s="60"/>
      <c r="R935" s="74"/>
      <c r="S935" s="74"/>
      <c r="T935" s="74"/>
      <c r="U935" s="74"/>
      <c r="V935" s="74"/>
      <c r="W935" s="60"/>
      <c r="X935" s="60"/>
      <c r="Y935" s="60"/>
      <c r="Z935" s="60"/>
      <c r="AA935" s="60"/>
      <c r="AB935" s="60"/>
      <c r="AC935" s="60"/>
      <c r="AD935" s="75"/>
      <c r="AE935" s="61"/>
      <c r="AF935" s="59"/>
      <c r="AG935" s="11"/>
      <c r="AH935" s="5"/>
      <c r="AI935" s="5"/>
      <c r="AJ935" s="5"/>
      <c r="AK935" s="5"/>
      <c r="AL935" s="5"/>
      <c r="AM935" s="5"/>
      <c r="AN935" s="5"/>
      <c r="AO935" s="5"/>
      <c r="AP935" s="5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8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5"/>
      <c r="BS935" s="5"/>
      <c r="BT935" s="5"/>
      <c r="BU935" s="11"/>
      <c r="BV935" s="11"/>
      <c r="BW935" s="11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</row>
    <row r="936" spans="1:293" s="21" customFormat="1" ht="13.5" customHeight="1">
      <c r="A936" s="31"/>
      <c r="B936" s="31"/>
      <c r="C936" s="94"/>
      <c r="D936" s="94"/>
      <c r="E936" s="95"/>
      <c r="F936" s="35"/>
      <c r="G936" s="35"/>
      <c r="H936" s="59"/>
      <c r="I936" s="59"/>
      <c r="J936" s="59"/>
      <c r="K936" s="60"/>
      <c r="L936" s="59"/>
      <c r="M936" s="59"/>
      <c r="N936" s="59"/>
      <c r="O936" s="59"/>
      <c r="P936" s="59"/>
      <c r="Q936" s="60"/>
      <c r="R936" s="74"/>
      <c r="S936" s="74"/>
      <c r="T936" s="74"/>
      <c r="U936" s="74"/>
      <c r="V936" s="74"/>
      <c r="W936" s="60"/>
      <c r="X936" s="60"/>
      <c r="Y936" s="60"/>
      <c r="Z936" s="60"/>
      <c r="AA936" s="60"/>
      <c r="AB936" s="60"/>
      <c r="AC936" s="60"/>
      <c r="AD936" s="75"/>
      <c r="AE936" s="61"/>
      <c r="AF936" s="59"/>
      <c r="AG936" s="11"/>
      <c r="AH936" s="5"/>
      <c r="AI936" s="5"/>
      <c r="AJ936" s="5"/>
      <c r="AK936" s="5"/>
      <c r="AL936" s="5"/>
      <c r="AM936" s="5"/>
      <c r="AN936" s="5"/>
      <c r="AO936" s="5"/>
      <c r="AP936" s="5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8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5"/>
      <c r="BS936" s="5"/>
      <c r="BT936" s="5"/>
      <c r="BU936" s="11"/>
      <c r="BV936" s="11"/>
      <c r="BW936" s="11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</row>
    <row r="937" spans="1:293" s="21" customFormat="1" ht="13.5" customHeight="1">
      <c r="A937" s="31"/>
      <c r="B937" s="31"/>
      <c r="C937" s="94"/>
      <c r="D937" s="94"/>
      <c r="E937" s="95"/>
      <c r="F937" s="35"/>
      <c r="G937" s="35"/>
      <c r="H937" s="59"/>
      <c r="I937" s="59"/>
      <c r="J937" s="59"/>
      <c r="K937" s="60"/>
      <c r="L937" s="59"/>
      <c r="M937" s="59"/>
      <c r="N937" s="59"/>
      <c r="O937" s="59"/>
      <c r="P937" s="59"/>
      <c r="Q937" s="60"/>
      <c r="R937" s="74"/>
      <c r="S937" s="74"/>
      <c r="T937" s="74"/>
      <c r="U937" s="74"/>
      <c r="V937" s="74"/>
      <c r="W937" s="60"/>
      <c r="X937" s="60"/>
      <c r="Y937" s="60"/>
      <c r="Z937" s="60"/>
      <c r="AA937" s="60"/>
      <c r="AB937" s="60"/>
      <c r="AC937" s="60"/>
      <c r="AD937" s="75"/>
      <c r="AE937" s="61"/>
      <c r="AF937" s="59"/>
      <c r="AG937" s="11"/>
      <c r="AH937" s="5"/>
      <c r="AI937" s="5"/>
      <c r="AJ937" s="5"/>
      <c r="AK937" s="5"/>
      <c r="AL937" s="5"/>
      <c r="AM937" s="5"/>
      <c r="AN937" s="5"/>
      <c r="AO937" s="5"/>
      <c r="AP937" s="5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8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5"/>
      <c r="BS937" s="5"/>
      <c r="BT937" s="5"/>
      <c r="BU937" s="11"/>
      <c r="BV937" s="11"/>
      <c r="BW937" s="11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</row>
    <row r="938" spans="1:293" s="21" customFormat="1" ht="13.5" customHeight="1">
      <c r="A938" s="31"/>
      <c r="B938" s="31"/>
      <c r="C938" s="94"/>
      <c r="D938" s="94"/>
      <c r="E938" s="95"/>
      <c r="F938" s="35"/>
      <c r="G938" s="35"/>
      <c r="H938" s="59"/>
      <c r="I938" s="59"/>
      <c r="J938" s="59"/>
      <c r="K938" s="60"/>
      <c r="L938" s="59"/>
      <c r="M938" s="59"/>
      <c r="N938" s="59"/>
      <c r="O938" s="59"/>
      <c r="P938" s="59"/>
      <c r="Q938" s="60"/>
      <c r="R938" s="74"/>
      <c r="S938" s="74"/>
      <c r="T938" s="74"/>
      <c r="U938" s="74"/>
      <c r="V938" s="74"/>
      <c r="W938" s="60"/>
      <c r="X938" s="60"/>
      <c r="Y938" s="60"/>
      <c r="Z938" s="60"/>
      <c r="AA938" s="60"/>
      <c r="AB938" s="60"/>
      <c r="AC938" s="60"/>
      <c r="AD938" s="75"/>
      <c r="AE938" s="61"/>
      <c r="AF938" s="59"/>
      <c r="AG938" s="11"/>
      <c r="AH938" s="5"/>
      <c r="AI938" s="5"/>
      <c r="AJ938" s="5"/>
      <c r="AK938" s="5"/>
      <c r="AL938" s="5"/>
      <c r="AM938" s="5"/>
      <c r="AN938" s="5"/>
      <c r="AO938" s="5"/>
      <c r="AP938" s="5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8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5"/>
      <c r="BS938" s="5"/>
      <c r="BT938" s="5"/>
      <c r="BU938" s="11"/>
      <c r="BV938" s="11"/>
      <c r="BW938" s="11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</row>
    <row r="939" spans="1:293" s="21" customFormat="1" ht="13.5" customHeight="1">
      <c r="A939" s="31"/>
      <c r="B939" s="31"/>
      <c r="C939" s="94"/>
      <c r="D939" s="94"/>
      <c r="E939" s="95"/>
      <c r="F939" s="35"/>
      <c r="G939" s="35"/>
      <c r="H939" s="59"/>
      <c r="I939" s="59"/>
      <c r="J939" s="59"/>
      <c r="K939" s="60"/>
      <c r="L939" s="59"/>
      <c r="M939" s="59"/>
      <c r="N939" s="59"/>
      <c r="O939" s="59"/>
      <c r="P939" s="59"/>
      <c r="Q939" s="60"/>
      <c r="R939" s="74"/>
      <c r="S939" s="74"/>
      <c r="T939" s="74"/>
      <c r="U939" s="74"/>
      <c r="V939" s="74"/>
      <c r="W939" s="60"/>
      <c r="X939" s="60"/>
      <c r="Y939" s="60"/>
      <c r="Z939" s="60"/>
      <c r="AA939" s="60"/>
      <c r="AB939" s="60"/>
      <c r="AC939" s="60"/>
      <c r="AD939" s="75"/>
      <c r="AE939" s="61"/>
      <c r="AF939" s="59"/>
      <c r="AG939" s="11"/>
      <c r="AH939" s="5"/>
      <c r="AI939" s="5"/>
      <c r="AJ939" s="5"/>
      <c r="AK939" s="5"/>
      <c r="AL939" s="5"/>
      <c r="AM939" s="5"/>
      <c r="AN939" s="5"/>
      <c r="AO939" s="5"/>
      <c r="AP939" s="5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8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5"/>
      <c r="BS939" s="5"/>
      <c r="BT939" s="5"/>
      <c r="BU939" s="11"/>
      <c r="BV939" s="11"/>
      <c r="BW939" s="11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</row>
    <row r="940" spans="1:293" s="21" customFormat="1" ht="13.5" customHeight="1">
      <c r="A940" s="31"/>
      <c r="B940" s="31"/>
      <c r="C940" s="94"/>
      <c r="D940" s="94"/>
      <c r="E940" s="95"/>
      <c r="F940" s="35"/>
      <c r="G940" s="35"/>
      <c r="H940" s="59"/>
      <c r="I940" s="59"/>
      <c r="J940" s="59"/>
      <c r="K940" s="60"/>
      <c r="L940" s="59"/>
      <c r="M940" s="59"/>
      <c r="N940" s="59"/>
      <c r="O940" s="59"/>
      <c r="P940" s="59"/>
      <c r="Q940" s="60"/>
      <c r="R940" s="74"/>
      <c r="S940" s="74"/>
      <c r="T940" s="74"/>
      <c r="U940" s="74"/>
      <c r="V940" s="74"/>
      <c r="W940" s="60"/>
      <c r="X940" s="60"/>
      <c r="Y940" s="60"/>
      <c r="Z940" s="60"/>
      <c r="AA940" s="60"/>
      <c r="AB940" s="60"/>
      <c r="AC940" s="60"/>
      <c r="AD940" s="75"/>
      <c r="AE940" s="61"/>
      <c r="AF940" s="59"/>
      <c r="AG940" s="11"/>
      <c r="AH940" s="5"/>
      <c r="AI940" s="5"/>
      <c r="AJ940" s="5"/>
      <c r="AK940" s="5"/>
      <c r="AL940" s="5"/>
      <c r="AM940" s="5"/>
      <c r="AN940" s="5"/>
      <c r="AO940" s="5"/>
      <c r="AP940" s="5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8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5"/>
      <c r="BS940" s="5"/>
      <c r="BT940" s="5"/>
      <c r="BU940" s="11"/>
      <c r="BV940" s="11"/>
      <c r="BW940" s="11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</row>
    <row r="941" spans="1:293" s="21" customFormat="1" ht="13.5" customHeight="1">
      <c r="A941" s="31"/>
      <c r="B941" s="31"/>
      <c r="C941" s="94"/>
      <c r="D941" s="94"/>
      <c r="E941" s="95"/>
      <c r="F941" s="35"/>
      <c r="G941" s="35"/>
      <c r="H941" s="59"/>
      <c r="I941" s="59"/>
      <c r="J941" s="59"/>
      <c r="K941" s="60"/>
      <c r="L941" s="59"/>
      <c r="M941" s="59"/>
      <c r="N941" s="59"/>
      <c r="O941" s="59"/>
      <c r="P941" s="59"/>
      <c r="Q941" s="60"/>
      <c r="R941" s="74"/>
      <c r="S941" s="74"/>
      <c r="T941" s="74"/>
      <c r="U941" s="74"/>
      <c r="V941" s="74"/>
      <c r="W941" s="60"/>
      <c r="X941" s="60"/>
      <c r="Y941" s="60"/>
      <c r="Z941" s="60"/>
      <c r="AA941" s="60"/>
      <c r="AB941" s="60"/>
      <c r="AC941" s="60"/>
      <c r="AD941" s="75"/>
      <c r="AE941" s="61"/>
      <c r="AF941" s="59"/>
      <c r="AG941" s="11"/>
      <c r="AH941" s="5"/>
      <c r="AI941" s="5"/>
      <c r="AJ941" s="5"/>
      <c r="AK941" s="5"/>
      <c r="AL941" s="5"/>
      <c r="AM941" s="5"/>
      <c r="AN941" s="5"/>
      <c r="AO941" s="5"/>
      <c r="AP941" s="5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8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5"/>
      <c r="BS941" s="5"/>
      <c r="BT941" s="5"/>
      <c r="BU941" s="11"/>
      <c r="BV941" s="11"/>
      <c r="BW941" s="11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</row>
    <row r="942" spans="1:293" s="21" customFormat="1" ht="13.5" customHeight="1">
      <c r="A942" s="31"/>
      <c r="B942" s="31"/>
      <c r="C942" s="94"/>
      <c r="D942" s="94"/>
      <c r="E942" s="95"/>
      <c r="F942" s="35"/>
      <c r="G942" s="35"/>
      <c r="H942" s="59"/>
      <c r="I942" s="59"/>
      <c r="J942" s="59"/>
      <c r="K942" s="60"/>
      <c r="L942" s="59"/>
      <c r="M942" s="59"/>
      <c r="N942" s="59"/>
      <c r="O942" s="59"/>
      <c r="P942" s="59"/>
      <c r="Q942" s="60"/>
      <c r="R942" s="74"/>
      <c r="S942" s="74"/>
      <c r="T942" s="74"/>
      <c r="U942" s="74"/>
      <c r="V942" s="74"/>
      <c r="W942" s="60"/>
      <c r="X942" s="60"/>
      <c r="Y942" s="60"/>
      <c r="Z942" s="60"/>
      <c r="AA942" s="60"/>
      <c r="AB942" s="60"/>
      <c r="AC942" s="60"/>
      <c r="AD942" s="75"/>
      <c r="AE942" s="61"/>
      <c r="AF942" s="59"/>
      <c r="AG942" s="11"/>
      <c r="AH942" s="5"/>
      <c r="AI942" s="5"/>
      <c r="AJ942" s="5"/>
      <c r="AK942" s="5"/>
      <c r="AL942" s="5"/>
      <c r="AM942" s="5"/>
      <c r="AN942" s="5"/>
      <c r="AO942" s="5"/>
      <c r="AP942" s="5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8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5"/>
      <c r="BS942" s="5"/>
      <c r="BT942" s="5"/>
      <c r="BU942" s="11"/>
      <c r="BV942" s="11"/>
      <c r="BW942" s="11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</row>
    <row r="943" spans="1:293" s="21" customFormat="1" ht="13.5" customHeight="1">
      <c r="A943" s="31"/>
      <c r="B943" s="31"/>
      <c r="C943" s="94"/>
      <c r="D943" s="94"/>
      <c r="E943" s="95"/>
      <c r="F943" s="35"/>
      <c r="G943" s="35"/>
      <c r="H943" s="59"/>
      <c r="I943" s="59"/>
      <c r="J943" s="59"/>
      <c r="K943" s="60"/>
      <c r="L943" s="59"/>
      <c r="M943" s="59"/>
      <c r="N943" s="59"/>
      <c r="O943" s="59"/>
      <c r="P943" s="59"/>
      <c r="Q943" s="60"/>
      <c r="R943" s="74"/>
      <c r="S943" s="74"/>
      <c r="T943" s="74"/>
      <c r="U943" s="74"/>
      <c r="V943" s="74"/>
      <c r="W943" s="60"/>
      <c r="X943" s="60"/>
      <c r="Y943" s="60"/>
      <c r="Z943" s="60"/>
      <c r="AA943" s="60"/>
      <c r="AB943" s="60"/>
      <c r="AC943" s="60"/>
      <c r="AD943" s="75"/>
      <c r="AE943" s="61"/>
      <c r="AF943" s="59"/>
      <c r="AG943" s="11"/>
      <c r="AH943" s="5"/>
      <c r="AI943" s="5"/>
      <c r="AJ943" s="5"/>
      <c r="AK943" s="5"/>
      <c r="AL943" s="5"/>
      <c r="AM943" s="5"/>
      <c r="AN943" s="5"/>
      <c r="AO943" s="5"/>
      <c r="AP943" s="5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8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5"/>
      <c r="BS943" s="5"/>
      <c r="BT943" s="5"/>
      <c r="BU943" s="11"/>
      <c r="BV943" s="11"/>
      <c r="BW943" s="11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</row>
    <row r="944" spans="1:293" s="21" customFormat="1" ht="13.5" customHeight="1">
      <c r="A944" s="31"/>
      <c r="B944" s="31"/>
      <c r="C944" s="94"/>
      <c r="D944" s="94"/>
      <c r="E944" s="95"/>
      <c r="F944" s="35"/>
      <c r="G944" s="35"/>
      <c r="H944" s="59"/>
      <c r="I944" s="59"/>
      <c r="J944" s="59"/>
      <c r="K944" s="60"/>
      <c r="L944" s="59"/>
      <c r="M944" s="59"/>
      <c r="N944" s="59"/>
      <c r="O944" s="59"/>
      <c r="P944" s="59"/>
      <c r="Q944" s="60"/>
      <c r="R944" s="74"/>
      <c r="S944" s="74"/>
      <c r="T944" s="74"/>
      <c r="U944" s="74"/>
      <c r="V944" s="74"/>
      <c r="W944" s="60"/>
      <c r="X944" s="60"/>
      <c r="Y944" s="60"/>
      <c r="Z944" s="60"/>
      <c r="AA944" s="60"/>
      <c r="AB944" s="60"/>
      <c r="AC944" s="60"/>
      <c r="AD944" s="75"/>
      <c r="AE944" s="61"/>
      <c r="AF944" s="59"/>
      <c r="AG944" s="11"/>
      <c r="AH944" s="5"/>
      <c r="AI944" s="5"/>
      <c r="AJ944" s="5"/>
      <c r="AK944" s="5"/>
      <c r="AL944" s="5"/>
      <c r="AM944" s="5"/>
      <c r="AN944" s="5"/>
      <c r="AO944" s="5"/>
      <c r="AP944" s="5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8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5"/>
      <c r="BS944" s="5"/>
      <c r="BT944" s="5"/>
      <c r="BU944" s="11"/>
      <c r="BV944" s="11"/>
      <c r="BW944" s="11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</row>
    <row r="945" spans="1:293" s="21" customFormat="1" ht="13.5" customHeight="1">
      <c r="A945" s="31"/>
      <c r="B945" s="31"/>
      <c r="C945" s="94"/>
      <c r="D945" s="94"/>
      <c r="E945" s="95"/>
      <c r="F945" s="35"/>
      <c r="G945" s="35"/>
      <c r="H945" s="59"/>
      <c r="I945" s="59"/>
      <c r="J945" s="59"/>
      <c r="K945" s="60"/>
      <c r="L945" s="59"/>
      <c r="M945" s="59"/>
      <c r="N945" s="59"/>
      <c r="O945" s="59"/>
      <c r="P945" s="59"/>
      <c r="Q945" s="60"/>
      <c r="R945" s="74"/>
      <c r="S945" s="74"/>
      <c r="T945" s="74"/>
      <c r="U945" s="74"/>
      <c r="V945" s="74"/>
      <c r="W945" s="60"/>
      <c r="X945" s="60"/>
      <c r="Y945" s="60"/>
      <c r="Z945" s="60"/>
      <c r="AA945" s="60"/>
      <c r="AB945" s="60"/>
      <c r="AC945" s="60"/>
      <c r="AD945" s="75"/>
      <c r="AE945" s="61"/>
      <c r="AF945" s="59"/>
      <c r="AG945" s="11"/>
      <c r="AH945" s="5"/>
      <c r="AI945" s="5"/>
      <c r="AJ945" s="5"/>
      <c r="AK945" s="5"/>
      <c r="AL945" s="5"/>
      <c r="AM945" s="5"/>
      <c r="AN945" s="5"/>
      <c r="AO945" s="5"/>
      <c r="AP945" s="5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8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5"/>
      <c r="BS945" s="5"/>
      <c r="BT945" s="5"/>
      <c r="BU945" s="11"/>
      <c r="BV945" s="11"/>
      <c r="BW945" s="11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</row>
    <row r="946" spans="1:293" s="21" customFormat="1" ht="13.5" customHeight="1">
      <c r="A946" s="31"/>
      <c r="B946" s="31"/>
      <c r="C946" s="94"/>
      <c r="D946" s="94"/>
      <c r="E946" s="95"/>
      <c r="F946" s="35"/>
      <c r="G946" s="35"/>
      <c r="H946" s="59"/>
      <c r="I946" s="59"/>
      <c r="J946" s="59"/>
      <c r="K946" s="60"/>
      <c r="L946" s="59"/>
      <c r="M946" s="59"/>
      <c r="N946" s="59"/>
      <c r="O946" s="59"/>
      <c r="P946" s="59"/>
      <c r="Q946" s="60"/>
      <c r="R946" s="74"/>
      <c r="S946" s="74"/>
      <c r="T946" s="74"/>
      <c r="U946" s="74"/>
      <c r="V946" s="74"/>
      <c r="W946" s="60"/>
      <c r="X946" s="60"/>
      <c r="Y946" s="60"/>
      <c r="Z946" s="60"/>
      <c r="AA946" s="60"/>
      <c r="AB946" s="60"/>
      <c r="AC946" s="60"/>
      <c r="AD946" s="75"/>
      <c r="AE946" s="61"/>
      <c r="AF946" s="59"/>
      <c r="AG946" s="11"/>
      <c r="AH946" s="5"/>
      <c r="AI946" s="5"/>
      <c r="AJ946" s="5"/>
      <c r="AK946" s="5"/>
      <c r="AL946" s="5"/>
      <c r="AM946" s="5"/>
      <c r="AN946" s="5"/>
      <c r="AO946" s="5"/>
      <c r="AP946" s="5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8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5"/>
      <c r="BS946" s="5"/>
      <c r="BT946" s="5"/>
      <c r="BU946" s="11"/>
      <c r="BV946" s="11"/>
      <c r="BW946" s="11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</row>
    <row r="947" spans="1:293" s="21" customFormat="1" ht="13.5" customHeight="1">
      <c r="A947" s="31"/>
      <c r="B947" s="31"/>
      <c r="C947" s="94"/>
      <c r="D947" s="94"/>
      <c r="E947" s="95"/>
      <c r="F947" s="35"/>
      <c r="G947" s="35"/>
      <c r="H947" s="59"/>
      <c r="I947" s="59"/>
      <c r="J947" s="59"/>
      <c r="K947" s="60"/>
      <c r="L947" s="59"/>
      <c r="M947" s="59"/>
      <c r="N947" s="59"/>
      <c r="O947" s="59"/>
      <c r="P947" s="59"/>
      <c r="Q947" s="60"/>
      <c r="R947" s="74"/>
      <c r="S947" s="74"/>
      <c r="T947" s="74"/>
      <c r="U947" s="74"/>
      <c r="V947" s="74"/>
      <c r="W947" s="60"/>
      <c r="X947" s="60"/>
      <c r="Y947" s="60"/>
      <c r="Z947" s="60"/>
      <c r="AA947" s="60"/>
      <c r="AB947" s="60"/>
      <c r="AC947" s="60"/>
      <c r="AD947" s="75"/>
      <c r="AE947" s="61"/>
      <c r="AF947" s="59"/>
      <c r="AG947" s="11"/>
      <c r="AH947" s="5"/>
      <c r="AI947" s="5"/>
      <c r="AJ947" s="5"/>
      <c r="AK947" s="5"/>
      <c r="AL947" s="5"/>
      <c r="AM947" s="5"/>
      <c r="AN947" s="5"/>
      <c r="AO947" s="5"/>
      <c r="AP947" s="5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8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5"/>
      <c r="BS947" s="5"/>
      <c r="BT947" s="5"/>
      <c r="BU947" s="11"/>
      <c r="BV947" s="11"/>
      <c r="BW947" s="11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</row>
    <row r="948" spans="1:293" s="21" customFormat="1" ht="13.5" customHeight="1">
      <c r="A948" s="31"/>
      <c r="B948" s="31"/>
      <c r="C948" s="94"/>
      <c r="D948" s="94"/>
      <c r="E948" s="95"/>
      <c r="F948" s="35"/>
      <c r="G948" s="35"/>
      <c r="H948" s="59"/>
      <c r="I948" s="59"/>
      <c r="J948" s="59"/>
      <c r="K948" s="60"/>
      <c r="L948" s="59"/>
      <c r="M948" s="59"/>
      <c r="N948" s="59"/>
      <c r="O948" s="59"/>
      <c r="P948" s="59"/>
      <c r="Q948" s="60"/>
      <c r="R948" s="74"/>
      <c r="S948" s="74"/>
      <c r="T948" s="74"/>
      <c r="U948" s="74"/>
      <c r="V948" s="74"/>
      <c r="W948" s="60"/>
      <c r="X948" s="60"/>
      <c r="Y948" s="60"/>
      <c r="Z948" s="60"/>
      <c r="AA948" s="60"/>
      <c r="AB948" s="60"/>
      <c r="AC948" s="60"/>
      <c r="AD948" s="75"/>
      <c r="AE948" s="61"/>
      <c r="AF948" s="59"/>
      <c r="AG948" s="11"/>
      <c r="AH948" s="5"/>
      <c r="AI948" s="5"/>
      <c r="AJ948" s="5"/>
      <c r="AK948" s="5"/>
      <c r="AL948" s="5"/>
      <c r="AM948" s="5"/>
      <c r="AN948" s="5"/>
      <c r="AO948" s="5"/>
      <c r="AP948" s="5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8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5"/>
      <c r="BS948" s="5"/>
      <c r="BT948" s="5"/>
      <c r="BU948" s="11"/>
      <c r="BV948" s="11"/>
      <c r="BW948" s="11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</row>
    <row r="949" spans="1:293" s="21" customFormat="1" ht="13.5" customHeight="1">
      <c r="A949" s="31"/>
      <c r="B949" s="31"/>
      <c r="C949" s="94"/>
      <c r="D949" s="94"/>
      <c r="E949" s="95"/>
      <c r="F949" s="35"/>
      <c r="G949" s="35"/>
      <c r="H949" s="59"/>
      <c r="I949" s="59"/>
      <c r="J949" s="59"/>
      <c r="K949" s="60"/>
      <c r="L949" s="59"/>
      <c r="M949" s="59"/>
      <c r="N949" s="59"/>
      <c r="O949" s="59"/>
      <c r="P949" s="59"/>
      <c r="Q949" s="60"/>
      <c r="R949" s="74"/>
      <c r="S949" s="74"/>
      <c r="T949" s="74"/>
      <c r="U949" s="74"/>
      <c r="V949" s="74"/>
      <c r="W949" s="60"/>
      <c r="X949" s="60"/>
      <c r="Y949" s="60"/>
      <c r="Z949" s="60"/>
      <c r="AA949" s="60"/>
      <c r="AB949" s="60"/>
      <c r="AC949" s="60"/>
      <c r="AD949" s="75"/>
      <c r="AE949" s="61"/>
      <c r="AF949" s="59"/>
      <c r="AG949" s="11"/>
      <c r="AH949" s="5"/>
      <c r="AI949" s="5"/>
      <c r="AJ949" s="5"/>
      <c r="AK949" s="5"/>
      <c r="AL949" s="5"/>
      <c r="AM949" s="5"/>
      <c r="AN949" s="5"/>
      <c r="AO949" s="5"/>
      <c r="AP949" s="5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8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5"/>
      <c r="BS949" s="5"/>
      <c r="BT949" s="5"/>
      <c r="BU949" s="11"/>
      <c r="BV949" s="11"/>
      <c r="BW949" s="11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</row>
    <row r="950" spans="1:293" s="21" customFormat="1" ht="13.5" customHeight="1">
      <c r="A950" s="31"/>
      <c r="B950" s="31"/>
      <c r="C950" s="94"/>
      <c r="D950" s="94"/>
      <c r="E950" s="95"/>
      <c r="F950" s="35"/>
      <c r="G950" s="35"/>
      <c r="H950" s="59"/>
      <c r="I950" s="59"/>
      <c r="J950" s="59"/>
      <c r="K950" s="60"/>
      <c r="L950" s="59"/>
      <c r="M950" s="59"/>
      <c r="N950" s="59"/>
      <c r="O950" s="59"/>
      <c r="P950" s="59"/>
      <c r="Q950" s="60"/>
      <c r="R950" s="74"/>
      <c r="S950" s="74"/>
      <c r="T950" s="74"/>
      <c r="U950" s="74"/>
      <c r="V950" s="74"/>
      <c r="W950" s="60"/>
      <c r="X950" s="60"/>
      <c r="Y950" s="60"/>
      <c r="Z950" s="60"/>
      <c r="AA950" s="60"/>
      <c r="AB950" s="60"/>
      <c r="AC950" s="60"/>
      <c r="AD950" s="75"/>
      <c r="AE950" s="61"/>
      <c r="AF950" s="59"/>
      <c r="AG950" s="11"/>
      <c r="AH950" s="5"/>
      <c r="AI950" s="5"/>
      <c r="AJ950" s="5"/>
      <c r="AK950" s="5"/>
      <c r="AL950" s="5"/>
      <c r="AM950" s="5"/>
      <c r="AN950" s="5"/>
      <c r="AO950" s="5"/>
      <c r="AP950" s="5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8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5"/>
      <c r="BS950" s="5"/>
      <c r="BT950" s="5"/>
      <c r="BU950" s="11"/>
      <c r="BV950" s="11"/>
      <c r="BW950" s="11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</row>
    <row r="951" spans="1:293" s="21" customFormat="1" ht="13.5" customHeight="1">
      <c r="A951" s="31"/>
      <c r="B951" s="31"/>
      <c r="C951" s="94"/>
      <c r="D951" s="94"/>
      <c r="E951" s="95"/>
      <c r="F951" s="35"/>
      <c r="G951" s="35"/>
      <c r="H951" s="59"/>
      <c r="I951" s="59"/>
      <c r="J951" s="59"/>
      <c r="K951" s="60"/>
      <c r="L951" s="59"/>
      <c r="M951" s="59"/>
      <c r="N951" s="59"/>
      <c r="O951" s="59"/>
      <c r="P951" s="59"/>
      <c r="Q951" s="60"/>
      <c r="R951" s="74"/>
      <c r="S951" s="74"/>
      <c r="T951" s="74"/>
      <c r="U951" s="74"/>
      <c r="V951" s="74"/>
      <c r="W951" s="60"/>
      <c r="X951" s="60"/>
      <c r="Y951" s="60"/>
      <c r="Z951" s="60"/>
      <c r="AA951" s="60"/>
      <c r="AB951" s="60"/>
      <c r="AC951" s="60"/>
      <c r="AD951" s="75"/>
      <c r="AE951" s="61"/>
      <c r="AF951" s="59"/>
      <c r="AG951" s="11"/>
      <c r="AH951" s="5"/>
      <c r="AI951" s="5"/>
      <c r="AJ951" s="5"/>
      <c r="AK951" s="5"/>
      <c r="AL951" s="5"/>
      <c r="AM951" s="5"/>
      <c r="AN951" s="5"/>
      <c r="AO951" s="5"/>
      <c r="AP951" s="5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8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5"/>
      <c r="BS951" s="5"/>
      <c r="BT951" s="5"/>
      <c r="BU951" s="11"/>
      <c r="BV951" s="11"/>
      <c r="BW951" s="11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</row>
    <row r="952" spans="1:293" s="21" customFormat="1" ht="13.5" customHeight="1">
      <c r="A952" s="31"/>
      <c r="B952" s="31"/>
      <c r="C952" s="94"/>
      <c r="D952" s="94"/>
      <c r="E952" s="95"/>
      <c r="F952" s="35"/>
      <c r="G952" s="35"/>
      <c r="H952" s="59"/>
      <c r="I952" s="59"/>
      <c r="J952" s="59"/>
      <c r="K952" s="60"/>
      <c r="L952" s="59"/>
      <c r="M952" s="59"/>
      <c r="N952" s="59"/>
      <c r="O952" s="59"/>
      <c r="P952" s="59"/>
      <c r="Q952" s="60"/>
      <c r="R952" s="74"/>
      <c r="S952" s="74"/>
      <c r="T952" s="74"/>
      <c r="U952" s="74"/>
      <c r="V952" s="74"/>
      <c r="W952" s="60"/>
      <c r="X952" s="60"/>
      <c r="Y952" s="60"/>
      <c r="Z952" s="60"/>
      <c r="AA952" s="60"/>
      <c r="AB952" s="60"/>
      <c r="AC952" s="60"/>
      <c r="AD952" s="75"/>
      <c r="AE952" s="61"/>
      <c r="AF952" s="59"/>
      <c r="AG952" s="11"/>
      <c r="AH952" s="5"/>
      <c r="AI952" s="5"/>
      <c r="AJ952" s="5"/>
      <c r="AK952" s="5"/>
      <c r="AL952" s="5"/>
      <c r="AM952" s="5"/>
      <c r="AN952" s="5"/>
      <c r="AO952" s="5"/>
      <c r="AP952" s="5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8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5"/>
      <c r="BS952" s="5"/>
      <c r="BT952" s="5"/>
      <c r="BU952" s="11"/>
      <c r="BV952" s="11"/>
      <c r="BW952" s="11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</row>
    <row r="953" spans="1:293" s="21" customFormat="1" ht="13.5" customHeight="1">
      <c r="A953" s="31"/>
      <c r="B953" s="31"/>
      <c r="C953" s="94"/>
      <c r="D953" s="94"/>
      <c r="E953" s="95"/>
      <c r="F953" s="35"/>
      <c r="G953" s="35"/>
      <c r="H953" s="59"/>
      <c r="I953" s="59"/>
      <c r="J953" s="59"/>
      <c r="K953" s="60"/>
      <c r="L953" s="59"/>
      <c r="M953" s="59"/>
      <c r="N953" s="59"/>
      <c r="O953" s="59"/>
      <c r="P953" s="59"/>
      <c r="Q953" s="60"/>
      <c r="R953" s="74"/>
      <c r="S953" s="74"/>
      <c r="T953" s="74"/>
      <c r="U953" s="74"/>
      <c r="V953" s="74"/>
      <c r="W953" s="60"/>
      <c r="X953" s="60"/>
      <c r="Y953" s="60"/>
      <c r="Z953" s="60"/>
      <c r="AA953" s="60"/>
      <c r="AB953" s="60"/>
      <c r="AC953" s="60"/>
      <c r="AD953" s="75"/>
      <c r="AE953" s="61"/>
      <c r="AF953" s="59"/>
      <c r="AG953" s="11"/>
      <c r="AH953" s="5"/>
      <c r="AI953" s="5"/>
      <c r="AJ953" s="5"/>
      <c r="AK953" s="5"/>
      <c r="AL953" s="5"/>
      <c r="AM953" s="5"/>
      <c r="AN953" s="5"/>
      <c r="AO953" s="5"/>
      <c r="AP953" s="5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8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5"/>
      <c r="BS953" s="5"/>
      <c r="BT953" s="5"/>
      <c r="BU953" s="11"/>
      <c r="BV953" s="11"/>
      <c r="BW953" s="11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</row>
    <row r="954" spans="1:293" s="21" customFormat="1" ht="13.5" customHeight="1">
      <c r="A954" s="31"/>
      <c r="B954" s="31"/>
      <c r="C954" s="94"/>
      <c r="D954" s="94"/>
      <c r="E954" s="95"/>
      <c r="F954" s="35"/>
      <c r="G954" s="35"/>
      <c r="H954" s="59"/>
      <c r="I954" s="59"/>
      <c r="J954" s="59"/>
      <c r="K954" s="60"/>
      <c r="L954" s="59"/>
      <c r="M954" s="59"/>
      <c r="N954" s="59"/>
      <c r="O954" s="59"/>
      <c r="P954" s="59"/>
      <c r="Q954" s="60"/>
      <c r="R954" s="74"/>
      <c r="S954" s="74"/>
      <c r="T954" s="74"/>
      <c r="U954" s="74"/>
      <c r="V954" s="74"/>
      <c r="W954" s="60"/>
      <c r="X954" s="60"/>
      <c r="Y954" s="60"/>
      <c r="Z954" s="60"/>
      <c r="AA954" s="60"/>
      <c r="AB954" s="60"/>
      <c r="AC954" s="60"/>
      <c r="AD954" s="75"/>
      <c r="AE954" s="61"/>
      <c r="AF954" s="59"/>
      <c r="AG954" s="11"/>
      <c r="AH954" s="5"/>
      <c r="AI954" s="5"/>
      <c r="AJ954" s="5"/>
      <c r="AK954" s="5"/>
      <c r="AL954" s="5"/>
      <c r="AM954" s="5"/>
      <c r="AN954" s="5"/>
      <c r="AO954" s="5"/>
      <c r="AP954" s="5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8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5"/>
      <c r="BS954" s="5"/>
      <c r="BT954" s="5"/>
      <c r="BU954" s="11"/>
      <c r="BV954" s="11"/>
      <c r="BW954" s="11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</row>
    <row r="955" spans="1:293" s="21" customFormat="1" ht="13.5" customHeight="1">
      <c r="A955" s="31"/>
      <c r="B955" s="31"/>
      <c r="C955" s="94"/>
      <c r="D955" s="94"/>
      <c r="E955" s="95"/>
      <c r="F955" s="35"/>
      <c r="G955" s="35"/>
      <c r="H955" s="59"/>
      <c r="I955" s="59"/>
      <c r="J955" s="59"/>
      <c r="K955" s="60"/>
      <c r="L955" s="59"/>
      <c r="M955" s="59"/>
      <c r="N955" s="59"/>
      <c r="O955" s="59"/>
      <c r="P955" s="59"/>
      <c r="Q955" s="60"/>
      <c r="R955" s="74"/>
      <c r="S955" s="74"/>
      <c r="T955" s="74"/>
      <c r="U955" s="74"/>
      <c r="V955" s="74"/>
      <c r="W955" s="60"/>
      <c r="X955" s="60"/>
      <c r="Y955" s="60"/>
      <c r="Z955" s="60"/>
      <c r="AA955" s="60"/>
      <c r="AB955" s="60"/>
      <c r="AC955" s="60"/>
      <c r="AD955" s="75"/>
      <c r="AE955" s="61"/>
      <c r="AF955" s="59"/>
      <c r="AG955" s="11"/>
      <c r="AH955" s="5"/>
      <c r="AI955" s="5"/>
      <c r="AJ955" s="5"/>
      <c r="AK955" s="5"/>
      <c r="AL955" s="5"/>
      <c r="AM955" s="5"/>
      <c r="AN955" s="5"/>
      <c r="AO955" s="5"/>
      <c r="AP955" s="5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8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5"/>
      <c r="BS955" s="5"/>
      <c r="BT955" s="5"/>
      <c r="BU955" s="11"/>
      <c r="BV955" s="11"/>
      <c r="BW955" s="11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</row>
    <row r="956" spans="1:293" s="21" customFormat="1" ht="13.5" customHeight="1">
      <c r="A956" s="31"/>
      <c r="B956" s="31"/>
      <c r="C956" s="94"/>
      <c r="D956" s="94"/>
      <c r="E956" s="95"/>
      <c r="F956" s="35"/>
      <c r="G956" s="35"/>
      <c r="H956" s="59"/>
      <c r="I956" s="59"/>
      <c r="J956" s="59"/>
      <c r="K956" s="60"/>
      <c r="L956" s="59"/>
      <c r="M956" s="59"/>
      <c r="N956" s="59"/>
      <c r="O956" s="59"/>
      <c r="P956" s="59"/>
      <c r="Q956" s="60"/>
      <c r="R956" s="74"/>
      <c r="S956" s="74"/>
      <c r="T956" s="74"/>
      <c r="U956" s="74"/>
      <c r="V956" s="74"/>
      <c r="W956" s="60"/>
      <c r="X956" s="60"/>
      <c r="Y956" s="60"/>
      <c r="Z956" s="60"/>
      <c r="AA956" s="60"/>
      <c r="AB956" s="60"/>
      <c r="AC956" s="60"/>
      <c r="AD956" s="75"/>
      <c r="AE956" s="61"/>
      <c r="AF956" s="59"/>
      <c r="AG956" s="11"/>
      <c r="AH956" s="5"/>
      <c r="AI956" s="5"/>
      <c r="AJ956" s="5"/>
      <c r="AK956" s="5"/>
      <c r="AL956" s="5"/>
      <c r="AM956" s="5"/>
      <c r="AN956" s="5"/>
      <c r="AO956" s="5"/>
      <c r="AP956" s="5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8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5"/>
      <c r="BS956" s="5"/>
      <c r="BT956" s="5"/>
      <c r="BU956" s="11"/>
      <c r="BV956" s="11"/>
      <c r="BW956" s="11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</row>
    <row r="957" spans="1:293" s="21" customFormat="1" ht="13.5" customHeight="1">
      <c r="A957" s="31"/>
      <c r="B957" s="31"/>
      <c r="C957" s="94"/>
      <c r="D957" s="94"/>
      <c r="E957" s="95"/>
      <c r="F957" s="35"/>
      <c r="G957" s="35"/>
      <c r="H957" s="59"/>
      <c r="I957" s="59"/>
      <c r="J957" s="59"/>
      <c r="K957" s="60"/>
      <c r="L957" s="59"/>
      <c r="M957" s="59"/>
      <c r="N957" s="59"/>
      <c r="O957" s="59"/>
      <c r="P957" s="59"/>
      <c r="Q957" s="60"/>
      <c r="R957" s="74"/>
      <c r="S957" s="74"/>
      <c r="T957" s="74"/>
      <c r="U957" s="74"/>
      <c r="V957" s="74"/>
      <c r="W957" s="60"/>
      <c r="X957" s="60"/>
      <c r="Y957" s="60"/>
      <c r="Z957" s="60"/>
      <c r="AA957" s="60"/>
      <c r="AB957" s="60"/>
      <c r="AC957" s="60"/>
      <c r="AD957" s="75"/>
      <c r="AE957" s="61"/>
      <c r="AF957" s="59"/>
      <c r="AG957" s="11"/>
      <c r="AH957" s="5"/>
      <c r="AI957" s="5"/>
      <c r="AJ957" s="5"/>
      <c r="AK957" s="5"/>
      <c r="AL957" s="5"/>
      <c r="AM957" s="5"/>
      <c r="AN957" s="5"/>
      <c r="AO957" s="5"/>
      <c r="AP957" s="5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8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5"/>
      <c r="BS957" s="5"/>
      <c r="BT957" s="5"/>
      <c r="BU957" s="11"/>
      <c r="BV957" s="11"/>
      <c r="BW957" s="11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</row>
    <row r="958" spans="1:293" s="21" customFormat="1" ht="13.5" customHeight="1">
      <c r="A958" s="31"/>
      <c r="B958" s="31"/>
      <c r="C958" s="94"/>
      <c r="D958" s="94"/>
      <c r="E958" s="95"/>
      <c r="F958" s="35"/>
      <c r="G958" s="35"/>
      <c r="H958" s="59"/>
      <c r="I958" s="59"/>
      <c r="J958" s="59"/>
      <c r="K958" s="60"/>
      <c r="L958" s="59"/>
      <c r="M958" s="59"/>
      <c r="N958" s="59"/>
      <c r="O958" s="59"/>
      <c r="P958" s="59"/>
      <c r="Q958" s="60"/>
      <c r="R958" s="74"/>
      <c r="S958" s="74"/>
      <c r="T958" s="74"/>
      <c r="U958" s="74"/>
      <c r="V958" s="74"/>
      <c r="W958" s="60"/>
      <c r="X958" s="60"/>
      <c r="Y958" s="60"/>
      <c r="Z958" s="60"/>
      <c r="AA958" s="60"/>
      <c r="AB958" s="60"/>
      <c r="AC958" s="60"/>
      <c r="AD958" s="75"/>
      <c r="AE958" s="61"/>
      <c r="AF958" s="59"/>
      <c r="AG958" s="11"/>
      <c r="AH958" s="5"/>
      <c r="AI958" s="5"/>
      <c r="AJ958" s="5"/>
      <c r="AK958" s="5"/>
      <c r="AL958" s="5"/>
      <c r="AM958" s="5"/>
      <c r="AN958" s="5"/>
      <c r="AO958" s="5"/>
      <c r="AP958" s="5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8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5"/>
      <c r="BS958" s="5"/>
      <c r="BT958" s="5"/>
      <c r="BU958" s="11"/>
      <c r="BV958" s="11"/>
      <c r="BW958" s="11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</row>
    <row r="959" spans="1:293" s="21" customFormat="1" ht="13.5" customHeight="1">
      <c r="A959" s="31"/>
      <c r="B959" s="31"/>
      <c r="C959" s="94"/>
      <c r="D959" s="94"/>
      <c r="E959" s="95"/>
      <c r="F959" s="35"/>
      <c r="G959" s="35"/>
      <c r="H959" s="59"/>
      <c r="I959" s="59"/>
      <c r="J959" s="59"/>
      <c r="K959" s="60"/>
      <c r="L959" s="59"/>
      <c r="M959" s="59"/>
      <c r="N959" s="59"/>
      <c r="O959" s="59"/>
      <c r="P959" s="59"/>
      <c r="Q959" s="60"/>
      <c r="R959" s="74"/>
      <c r="S959" s="74"/>
      <c r="T959" s="74"/>
      <c r="U959" s="74"/>
      <c r="V959" s="74"/>
      <c r="W959" s="60"/>
      <c r="X959" s="60"/>
      <c r="Y959" s="60"/>
      <c r="Z959" s="60"/>
      <c r="AA959" s="60"/>
      <c r="AB959" s="60"/>
      <c r="AC959" s="60"/>
      <c r="AD959" s="75"/>
      <c r="AE959" s="61"/>
      <c r="AF959" s="59"/>
      <c r="AG959" s="11"/>
      <c r="AH959" s="5"/>
      <c r="AI959" s="5"/>
      <c r="AJ959" s="5"/>
      <c r="AK959" s="5"/>
      <c r="AL959" s="5"/>
      <c r="AM959" s="5"/>
      <c r="AN959" s="5"/>
      <c r="AO959" s="5"/>
      <c r="AP959" s="5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8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5"/>
      <c r="BS959" s="5"/>
      <c r="BT959" s="5"/>
      <c r="BU959" s="11"/>
      <c r="BV959" s="11"/>
      <c r="BW959" s="11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</row>
    <row r="960" spans="1:293" s="21" customFormat="1" ht="13.5" customHeight="1">
      <c r="A960" s="31"/>
      <c r="B960" s="31"/>
      <c r="C960" s="94"/>
      <c r="D960" s="94"/>
      <c r="E960" s="95"/>
      <c r="F960" s="35"/>
      <c r="G960" s="35"/>
      <c r="H960" s="59"/>
      <c r="I960" s="59"/>
      <c r="J960" s="59"/>
      <c r="K960" s="60"/>
      <c r="L960" s="59"/>
      <c r="M960" s="59"/>
      <c r="N960" s="59"/>
      <c r="O960" s="59"/>
      <c r="P960" s="59"/>
      <c r="Q960" s="60"/>
      <c r="R960" s="74"/>
      <c r="S960" s="74"/>
      <c r="T960" s="74"/>
      <c r="U960" s="74"/>
      <c r="V960" s="74"/>
      <c r="W960" s="60"/>
      <c r="X960" s="60"/>
      <c r="Y960" s="60"/>
      <c r="Z960" s="60"/>
      <c r="AA960" s="60"/>
      <c r="AB960" s="60"/>
      <c r="AC960" s="60"/>
      <c r="AD960" s="75"/>
      <c r="AE960" s="61"/>
      <c r="AF960" s="59"/>
      <c r="AG960" s="11"/>
      <c r="AH960" s="5"/>
      <c r="AI960" s="5"/>
      <c r="AJ960" s="5"/>
      <c r="AK960" s="5"/>
      <c r="AL960" s="5"/>
      <c r="AM960" s="5"/>
      <c r="AN960" s="5"/>
      <c r="AO960" s="5"/>
      <c r="AP960" s="5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8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5"/>
      <c r="BS960" s="5"/>
      <c r="BT960" s="5"/>
      <c r="BU960" s="11"/>
      <c r="BV960" s="11"/>
      <c r="BW960" s="11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</row>
    <row r="961" spans="1:293" s="21" customFormat="1" ht="13.5" customHeight="1">
      <c r="A961" s="31"/>
      <c r="B961" s="31"/>
      <c r="C961" s="94"/>
      <c r="D961" s="94"/>
      <c r="E961" s="95"/>
      <c r="F961" s="35"/>
      <c r="G961" s="35"/>
      <c r="H961" s="59"/>
      <c r="I961" s="59"/>
      <c r="J961" s="59"/>
      <c r="K961" s="60"/>
      <c r="L961" s="59"/>
      <c r="M961" s="59"/>
      <c r="N961" s="59"/>
      <c r="O961" s="59"/>
      <c r="P961" s="59"/>
      <c r="Q961" s="60"/>
      <c r="R961" s="74"/>
      <c r="S961" s="74"/>
      <c r="T961" s="74"/>
      <c r="U961" s="74"/>
      <c r="V961" s="74"/>
      <c r="W961" s="60"/>
      <c r="X961" s="60"/>
      <c r="Y961" s="60"/>
      <c r="Z961" s="60"/>
      <c r="AA961" s="60"/>
      <c r="AB961" s="60"/>
      <c r="AC961" s="60"/>
      <c r="AD961" s="75"/>
      <c r="AE961" s="61"/>
      <c r="AF961" s="59"/>
      <c r="AG961" s="11"/>
      <c r="AH961" s="5"/>
      <c r="AI961" s="5"/>
      <c r="AJ961" s="5"/>
      <c r="AK961" s="5"/>
      <c r="AL961" s="5"/>
      <c r="AM961" s="5"/>
      <c r="AN961" s="5"/>
      <c r="AO961" s="5"/>
      <c r="AP961" s="5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8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5"/>
      <c r="BS961" s="5"/>
      <c r="BT961" s="5"/>
      <c r="BU961" s="11"/>
      <c r="BV961" s="11"/>
      <c r="BW961" s="11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</row>
    <row r="962" spans="1:293" s="21" customFormat="1" ht="13.5" customHeight="1">
      <c r="A962" s="31"/>
      <c r="B962" s="31"/>
      <c r="C962" s="94"/>
      <c r="D962" s="94"/>
      <c r="E962" s="95"/>
      <c r="F962" s="35"/>
      <c r="G962" s="35"/>
      <c r="H962" s="59"/>
      <c r="I962" s="59"/>
      <c r="J962" s="59"/>
      <c r="K962" s="60"/>
      <c r="L962" s="59"/>
      <c r="M962" s="59"/>
      <c r="N962" s="59"/>
      <c r="O962" s="59"/>
      <c r="P962" s="59"/>
      <c r="Q962" s="60"/>
      <c r="R962" s="74"/>
      <c r="S962" s="74"/>
      <c r="T962" s="74"/>
      <c r="U962" s="74"/>
      <c r="V962" s="74"/>
      <c r="W962" s="60"/>
      <c r="X962" s="60"/>
      <c r="Y962" s="60"/>
      <c r="Z962" s="60"/>
      <c r="AA962" s="60"/>
      <c r="AB962" s="60"/>
      <c r="AC962" s="60"/>
      <c r="AD962" s="75"/>
      <c r="AE962" s="61"/>
      <c r="AF962" s="59"/>
      <c r="AG962" s="11"/>
      <c r="AH962" s="5"/>
      <c r="AI962" s="5"/>
      <c r="AJ962" s="5"/>
      <c r="AK962" s="5"/>
      <c r="AL962" s="5"/>
      <c r="AM962" s="5"/>
      <c r="AN962" s="5"/>
      <c r="AO962" s="5"/>
      <c r="AP962" s="5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8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5"/>
      <c r="BS962" s="5"/>
      <c r="BT962" s="5"/>
      <c r="BU962" s="11"/>
      <c r="BV962" s="11"/>
      <c r="BW962" s="11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</row>
    <row r="963" spans="1:293" s="21" customFormat="1" ht="13.5" customHeight="1">
      <c r="A963" s="31"/>
      <c r="B963" s="31"/>
      <c r="C963" s="94"/>
      <c r="D963" s="94"/>
      <c r="E963" s="95"/>
      <c r="F963" s="35"/>
      <c r="G963" s="35"/>
      <c r="H963" s="59"/>
      <c r="I963" s="59"/>
      <c r="J963" s="59"/>
      <c r="K963" s="60"/>
      <c r="L963" s="59"/>
      <c r="M963" s="59"/>
      <c r="N963" s="59"/>
      <c r="O963" s="59"/>
      <c r="P963" s="59"/>
      <c r="Q963" s="60"/>
      <c r="R963" s="74"/>
      <c r="S963" s="74"/>
      <c r="T963" s="74"/>
      <c r="U963" s="74"/>
      <c r="V963" s="74"/>
      <c r="W963" s="60"/>
      <c r="X963" s="60"/>
      <c r="Y963" s="60"/>
      <c r="Z963" s="60"/>
      <c r="AA963" s="60"/>
      <c r="AB963" s="60"/>
      <c r="AC963" s="60"/>
      <c r="AD963" s="75"/>
      <c r="AE963" s="61"/>
      <c r="AF963" s="59"/>
      <c r="AG963" s="11"/>
      <c r="AH963" s="5"/>
      <c r="AI963" s="5"/>
      <c r="AJ963" s="5"/>
      <c r="AK963" s="5"/>
      <c r="AL963" s="5"/>
      <c r="AM963" s="5"/>
      <c r="AN963" s="5"/>
      <c r="AO963" s="5"/>
      <c r="AP963" s="5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8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5"/>
      <c r="BS963" s="5"/>
      <c r="BT963" s="5"/>
      <c r="BU963" s="11"/>
      <c r="BV963" s="11"/>
      <c r="BW963" s="11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</row>
    <row r="964" spans="1:293" s="21" customFormat="1" ht="13.5" customHeight="1">
      <c r="A964" s="31"/>
      <c r="B964" s="31"/>
      <c r="C964" s="94"/>
      <c r="D964" s="94"/>
      <c r="E964" s="95"/>
      <c r="F964" s="35"/>
      <c r="G964" s="35"/>
      <c r="H964" s="59"/>
      <c r="I964" s="59"/>
      <c r="J964" s="59"/>
      <c r="K964" s="60"/>
      <c r="L964" s="59"/>
      <c r="M964" s="59"/>
      <c r="N964" s="59"/>
      <c r="O964" s="59"/>
      <c r="P964" s="59"/>
      <c r="Q964" s="60"/>
      <c r="R964" s="74"/>
      <c r="S964" s="74"/>
      <c r="T964" s="74"/>
      <c r="U964" s="74"/>
      <c r="V964" s="74"/>
      <c r="W964" s="60"/>
      <c r="X964" s="60"/>
      <c r="Y964" s="60"/>
      <c r="Z964" s="60"/>
      <c r="AA964" s="60"/>
      <c r="AB964" s="60"/>
      <c r="AC964" s="60"/>
      <c r="AD964" s="75"/>
      <c r="AE964" s="61"/>
      <c r="AF964" s="59"/>
      <c r="AG964" s="11"/>
      <c r="AH964" s="5"/>
      <c r="AI964" s="5"/>
      <c r="AJ964" s="5"/>
      <c r="AK964" s="5"/>
      <c r="AL964" s="5"/>
      <c r="AM964" s="5"/>
      <c r="AN964" s="5"/>
      <c r="AO964" s="5"/>
      <c r="AP964" s="5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8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5"/>
      <c r="BS964" s="5"/>
      <c r="BT964" s="5"/>
      <c r="BU964" s="11"/>
      <c r="BV964" s="11"/>
      <c r="BW964" s="11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</row>
    <row r="965" spans="1:293" s="21" customFormat="1" ht="13.5" customHeight="1">
      <c r="A965" s="31"/>
      <c r="B965" s="31"/>
      <c r="C965" s="94"/>
      <c r="D965" s="94"/>
      <c r="E965" s="95"/>
      <c r="F965" s="35"/>
      <c r="G965" s="35"/>
      <c r="H965" s="59"/>
      <c r="I965" s="59"/>
      <c r="J965" s="59"/>
      <c r="K965" s="60"/>
      <c r="L965" s="59"/>
      <c r="M965" s="59"/>
      <c r="N965" s="59"/>
      <c r="O965" s="59"/>
      <c r="P965" s="59"/>
      <c r="Q965" s="60"/>
      <c r="R965" s="74"/>
      <c r="S965" s="74"/>
      <c r="T965" s="74"/>
      <c r="U965" s="74"/>
      <c r="V965" s="74"/>
      <c r="W965" s="60"/>
      <c r="X965" s="60"/>
      <c r="Y965" s="60"/>
      <c r="Z965" s="60"/>
      <c r="AA965" s="60"/>
      <c r="AB965" s="60"/>
      <c r="AC965" s="60"/>
      <c r="AD965" s="75"/>
      <c r="AE965" s="61"/>
      <c r="AF965" s="59"/>
      <c r="AG965" s="11"/>
      <c r="AH965" s="5"/>
      <c r="AI965" s="5"/>
      <c r="AJ965" s="5"/>
      <c r="AK965" s="5"/>
      <c r="AL965" s="5"/>
      <c r="AM965" s="5"/>
      <c r="AN965" s="5"/>
      <c r="AO965" s="5"/>
      <c r="AP965" s="5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8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5"/>
      <c r="BS965" s="5"/>
      <c r="BT965" s="5"/>
      <c r="BU965" s="11"/>
      <c r="BV965" s="11"/>
      <c r="BW965" s="11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</row>
    <row r="966" spans="1:293" s="21" customFormat="1" ht="13.5" customHeight="1">
      <c r="A966" s="31"/>
      <c r="B966" s="31"/>
      <c r="C966" s="94"/>
      <c r="D966" s="94"/>
      <c r="E966" s="95"/>
      <c r="F966" s="35"/>
      <c r="G966" s="35"/>
      <c r="H966" s="59"/>
      <c r="I966" s="59"/>
      <c r="J966" s="59"/>
      <c r="K966" s="60"/>
      <c r="L966" s="59"/>
      <c r="M966" s="59"/>
      <c r="N966" s="59"/>
      <c r="O966" s="59"/>
      <c r="P966" s="59"/>
      <c r="Q966" s="60"/>
      <c r="R966" s="74"/>
      <c r="S966" s="74"/>
      <c r="T966" s="74"/>
      <c r="U966" s="74"/>
      <c r="V966" s="74"/>
      <c r="W966" s="60"/>
      <c r="X966" s="60"/>
      <c r="Y966" s="60"/>
      <c r="Z966" s="60"/>
      <c r="AA966" s="60"/>
      <c r="AB966" s="60"/>
      <c r="AC966" s="60"/>
      <c r="AD966" s="75"/>
      <c r="AE966" s="61"/>
      <c r="AF966" s="59"/>
      <c r="AG966" s="11"/>
      <c r="AH966" s="5"/>
      <c r="AI966" s="5"/>
      <c r="AJ966" s="5"/>
      <c r="AK966" s="5"/>
      <c r="AL966" s="5"/>
      <c r="AM966" s="5"/>
      <c r="AN966" s="5"/>
      <c r="AO966" s="5"/>
      <c r="AP966" s="5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8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5"/>
      <c r="BS966" s="5"/>
      <c r="BT966" s="5"/>
      <c r="BU966" s="11"/>
      <c r="BV966" s="11"/>
      <c r="BW966" s="11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</row>
    <row r="967" spans="1:293" s="21" customFormat="1" ht="13.5" customHeight="1">
      <c r="A967" s="31"/>
      <c r="B967" s="31"/>
      <c r="C967" s="94"/>
      <c r="D967" s="94"/>
      <c r="E967" s="95"/>
      <c r="F967" s="35"/>
      <c r="G967" s="35"/>
      <c r="H967" s="59"/>
      <c r="I967" s="59"/>
      <c r="J967" s="59"/>
      <c r="K967" s="60"/>
      <c r="L967" s="59"/>
      <c r="M967" s="59"/>
      <c r="N967" s="59"/>
      <c r="O967" s="59"/>
      <c r="P967" s="59"/>
      <c r="Q967" s="60"/>
      <c r="R967" s="74"/>
      <c r="S967" s="74"/>
      <c r="T967" s="74"/>
      <c r="U967" s="74"/>
      <c r="V967" s="74"/>
      <c r="W967" s="60"/>
      <c r="X967" s="60"/>
      <c r="Y967" s="60"/>
      <c r="Z967" s="60"/>
      <c r="AA967" s="60"/>
      <c r="AB967" s="60"/>
      <c r="AC967" s="60"/>
      <c r="AD967" s="75"/>
      <c r="AE967" s="61"/>
      <c r="AF967" s="59"/>
      <c r="AG967" s="11"/>
      <c r="AH967" s="5"/>
      <c r="AI967" s="5"/>
      <c r="AJ967" s="5"/>
      <c r="AK967" s="5"/>
      <c r="AL967" s="5"/>
      <c r="AM967" s="5"/>
      <c r="AN967" s="5"/>
      <c r="AO967" s="5"/>
      <c r="AP967" s="5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8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5"/>
      <c r="BS967" s="5"/>
      <c r="BT967" s="5"/>
      <c r="BU967" s="11"/>
      <c r="BV967" s="11"/>
      <c r="BW967" s="11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</row>
    <row r="968" spans="1:293" s="21" customFormat="1" ht="13.5" customHeight="1">
      <c r="A968" s="31"/>
      <c r="B968" s="31"/>
      <c r="C968" s="94"/>
      <c r="D968" s="94"/>
      <c r="E968" s="95"/>
      <c r="F968" s="35"/>
      <c r="G968" s="35"/>
      <c r="H968" s="59"/>
      <c r="I968" s="59"/>
      <c r="J968" s="59"/>
      <c r="K968" s="60"/>
      <c r="L968" s="59"/>
      <c r="M968" s="59"/>
      <c r="N968" s="59"/>
      <c r="O968" s="59"/>
      <c r="P968" s="59"/>
      <c r="Q968" s="60"/>
      <c r="R968" s="74"/>
      <c r="S968" s="74"/>
      <c r="T968" s="74"/>
      <c r="U968" s="74"/>
      <c r="V968" s="74"/>
      <c r="W968" s="60"/>
      <c r="X968" s="60"/>
      <c r="Y968" s="60"/>
      <c r="Z968" s="60"/>
      <c r="AA968" s="60"/>
      <c r="AB968" s="60"/>
      <c r="AC968" s="60"/>
      <c r="AD968" s="75"/>
      <c r="AE968" s="61"/>
      <c r="AF968" s="59"/>
      <c r="AG968" s="11"/>
      <c r="AH968" s="5"/>
      <c r="AI968" s="5"/>
      <c r="AJ968" s="5"/>
      <c r="AK968" s="5"/>
      <c r="AL968" s="5"/>
      <c r="AM968" s="5"/>
      <c r="AN968" s="5"/>
      <c r="AO968" s="5"/>
      <c r="AP968" s="5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8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5"/>
      <c r="BS968" s="5"/>
      <c r="BT968" s="5"/>
      <c r="BU968" s="11"/>
      <c r="BV968" s="11"/>
      <c r="BW968" s="11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</row>
    <row r="969" spans="1:293" s="21" customFormat="1" ht="13.5" customHeight="1">
      <c r="A969" s="31"/>
      <c r="B969" s="31"/>
      <c r="C969" s="94"/>
      <c r="D969" s="94"/>
      <c r="E969" s="95"/>
      <c r="F969" s="35"/>
      <c r="G969" s="35"/>
      <c r="H969" s="59"/>
      <c r="I969" s="59"/>
      <c r="J969" s="59"/>
      <c r="K969" s="60"/>
      <c r="L969" s="59"/>
      <c r="M969" s="59"/>
      <c r="N969" s="59"/>
      <c r="O969" s="59"/>
      <c r="P969" s="59"/>
      <c r="Q969" s="60"/>
      <c r="R969" s="74"/>
      <c r="S969" s="74"/>
      <c r="T969" s="74"/>
      <c r="U969" s="74"/>
      <c r="V969" s="74"/>
      <c r="W969" s="60"/>
      <c r="X969" s="60"/>
      <c r="Y969" s="60"/>
      <c r="Z969" s="60"/>
      <c r="AA969" s="60"/>
      <c r="AB969" s="60"/>
      <c r="AC969" s="60"/>
      <c r="AD969" s="75"/>
      <c r="AE969" s="61"/>
      <c r="AF969" s="59"/>
      <c r="AG969" s="11"/>
      <c r="AH969" s="5"/>
      <c r="AI969" s="5"/>
      <c r="AJ969" s="5"/>
      <c r="AK969" s="5"/>
      <c r="AL969" s="5"/>
      <c r="AM969" s="5"/>
      <c r="AN969" s="5"/>
      <c r="AO969" s="5"/>
      <c r="AP969" s="5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8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5"/>
      <c r="BS969" s="5"/>
      <c r="BT969" s="5"/>
      <c r="BU969" s="11"/>
      <c r="BV969" s="11"/>
      <c r="BW969" s="11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</row>
    <row r="970" spans="1:293" s="21" customFormat="1" ht="13.5" customHeight="1">
      <c r="A970" s="31"/>
      <c r="B970" s="31"/>
      <c r="C970" s="94"/>
      <c r="D970" s="94"/>
      <c r="E970" s="95"/>
      <c r="F970" s="35"/>
      <c r="G970" s="35"/>
      <c r="H970" s="59"/>
      <c r="I970" s="59"/>
      <c r="J970" s="59"/>
      <c r="K970" s="60"/>
      <c r="L970" s="59"/>
      <c r="M970" s="59"/>
      <c r="N970" s="59"/>
      <c r="O970" s="59"/>
      <c r="P970" s="59"/>
      <c r="Q970" s="60"/>
      <c r="R970" s="74"/>
      <c r="S970" s="74"/>
      <c r="T970" s="74"/>
      <c r="U970" s="74"/>
      <c r="V970" s="74"/>
      <c r="W970" s="60"/>
      <c r="X970" s="60"/>
      <c r="Y970" s="60"/>
      <c r="Z970" s="60"/>
      <c r="AA970" s="60"/>
      <c r="AB970" s="60"/>
      <c r="AC970" s="60"/>
      <c r="AD970" s="75"/>
      <c r="AE970" s="61"/>
      <c r="AF970" s="59"/>
      <c r="AG970" s="11"/>
      <c r="AH970" s="5"/>
      <c r="AI970" s="5"/>
      <c r="AJ970" s="5"/>
      <c r="AK970" s="5"/>
      <c r="AL970" s="5"/>
      <c r="AM970" s="5"/>
      <c r="AN970" s="5"/>
      <c r="AO970" s="5"/>
      <c r="AP970" s="5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8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5"/>
      <c r="BS970" s="5"/>
      <c r="BT970" s="5"/>
      <c r="BU970" s="11"/>
      <c r="BV970" s="11"/>
      <c r="BW970" s="11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</row>
    <row r="971" spans="1:293" s="21" customFormat="1" ht="13.5" customHeight="1">
      <c r="A971" s="31"/>
      <c r="B971" s="31"/>
      <c r="C971" s="94"/>
      <c r="D971" s="94"/>
      <c r="E971" s="95"/>
      <c r="F971" s="35"/>
      <c r="G971" s="35"/>
      <c r="H971" s="59"/>
      <c r="I971" s="59"/>
      <c r="J971" s="59"/>
      <c r="K971" s="60"/>
      <c r="L971" s="59"/>
      <c r="M971" s="59"/>
      <c r="N971" s="59"/>
      <c r="O971" s="59"/>
      <c r="P971" s="59"/>
      <c r="Q971" s="60"/>
      <c r="R971" s="74"/>
      <c r="S971" s="74"/>
      <c r="T971" s="74"/>
      <c r="U971" s="74"/>
      <c r="V971" s="74"/>
      <c r="W971" s="60"/>
      <c r="X971" s="60"/>
      <c r="Y971" s="60"/>
      <c r="Z971" s="60"/>
      <c r="AA971" s="60"/>
      <c r="AB971" s="60"/>
      <c r="AC971" s="60"/>
      <c r="AD971" s="75"/>
      <c r="AE971" s="61"/>
      <c r="AF971" s="59"/>
      <c r="AG971" s="11"/>
      <c r="AH971" s="5"/>
      <c r="AI971" s="5"/>
      <c r="AJ971" s="5"/>
      <c r="AK971" s="5"/>
      <c r="AL971" s="5"/>
      <c r="AM971" s="5"/>
      <c r="AN971" s="5"/>
      <c r="AO971" s="5"/>
      <c r="AP971" s="5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8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5"/>
      <c r="BS971" s="5"/>
      <c r="BT971" s="5"/>
      <c r="BU971" s="11"/>
      <c r="BV971" s="11"/>
      <c r="BW971" s="11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</row>
    <row r="972" spans="1:293" s="21" customFormat="1" ht="13.5" customHeight="1">
      <c r="A972" s="31"/>
      <c r="B972" s="31"/>
      <c r="C972" s="94"/>
      <c r="D972" s="94"/>
      <c r="E972" s="95"/>
      <c r="F972" s="35"/>
      <c r="G972" s="35"/>
      <c r="H972" s="59"/>
      <c r="I972" s="59"/>
      <c r="J972" s="59"/>
      <c r="K972" s="60"/>
      <c r="L972" s="59"/>
      <c r="M972" s="59"/>
      <c r="N972" s="59"/>
      <c r="O972" s="59"/>
      <c r="P972" s="59"/>
      <c r="Q972" s="60"/>
      <c r="R972" s="74"/>
      <c r="S972" s="74"/>
      <c r="T972" s="74"/>
      <c r="U972" s="74"/>
      <c r="V972" s="74"/>
      <c r="W972" s="60"/>
      <c r="X972" s="60"/>
      <c r="Y972" s="60"/>
      <c r="Z972" s="60"/>
      <c r="AA972" s="60"/>
      <c r="AB972" s="60"/>
      <c r="AC972" s="60"/>
      <c r="AD972" s="75"/>
      <c r="AE972" s="61"/>
      <c r="AF972" s="59"/>
      <c r="AG972" s="11"/>
      <c r="AH972" s="5"/>
      <c r="AI972" s="5"/>
      <c r="AJ972" s="5"/>
      <c r="AK972" s="5"/>
      <c r="AL972" s="5"/>
      <c r="AM972" s="5"/>
      <c r="AN972" s="5"/>
      <c r="AO972" s="5"/>
      <c r="AP972" s="5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8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5"/>
      <c r="BS972" s="5"/>
      <c r="BT972" s="5"/>
      <c r="BU972" s="11"/>
      <c r="BV972" s="11"/>
      <c r="BW972" s="11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</row>
    <row r="973" spans="1:293" s="21" customFormat="1" ht="13.5" customHeight="1">
      <c r="A973" s="31"/>
      <c r="B973" s="31"/>
      <c r="C973" s="94"/>
      <c r="D973" s="94"/>
      <c r="E973" s="95"/>
      <c r="F973" s="35"/>
      <c r="G973" s="35"/>
      <c r="H973" s="59"/>
      <c r="I973" s="59"/>
      <c r="J973" s="59"/>
      <c r="K973" s="60"/>
      <c r="L973" s="59"/>
      <c r="M973" s="59"/>
      <c r="N973" s="59"/>
      <c r="O973" s="59"/>
      <c r="P973" s="59"/>
      <c r="Q973" s="60"/>
      <c r="R973" s="74"/>
      <c r="S973" s="74"/>
      <c r="T973" s="74"/>
      <c r="U973" s="74"/>
      <c r="V973" s="74"/>
      <c r="W973" s="60"/>
      <c r="X973" s="60"/>
      <c r="Y973" s="60"/>
      <c r="Z973" s="60"/>
      <c r="AA973" s="60"/>
      <c r="AB973" s="60"/>
      <c r="AC973" s="60"/>
      <c r="AD973" s="75"/>
      <c r="AE973" s="61"/>
      <c r="AF973" s="59"/>
      <c r="AG973" s="11"/>
      <c r="AH973" s="5"/>
      <c r="AI973" s="5"/>
      <c r="AJ973" s="5"/>
      <c r="AK973" s="5"/>
      <c r="AL973" s="5"/>
      <c r="AM973" s="5"/>
      <c r="AN973" s="5"/>
      <c r="AO973" s="5"/>
      <c r="AP973" s="5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8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5"/>
      <c r="BS973" s="5"/>
      <c r="BT973" s="5"/>
      <c r="BU973" s="11"/>
      <c r="BV973" s="11"/>
      <c r="BW973" s="11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</row>
    <row r="974" spans="1:293" s="21" customFormat="1" ht="13.5" customHeight="1">
      <c r="A974" s="31"/>
      <c r="B974" s="31"/>
      <c r="C974" s="94"/>
      <c r="D974" s="94"/>
      <c r="E974" s="95"/>
      <c r="F974" s="35"/>
      <c r="G974" s="35"/>
      <c r="H974" s="59"/>
      <c r="I974" s="59"/>
      <c r="J974" s="59"/>
      <c r="K974" s="60"/>
      <c r="L974" s="59"/>
      <c r="M974" s="59"/>
      <c r="N974" s="59"/>
      <c r="O974" s="59"/>
      <c r="P974" s="59"/>
      <c r="Q974" s="60"/>
      <c r="R974" s="74"/>
      <c r="S974" s="74"/>
      <c r="T974" s="74"/>
      <c r="U974" s="74"/>
      <c r="V974" s="74"/>
      <c r="W974" s="60"/>
      <c r="X974" s="60"/>
      <c r="Y974" s="60"/>
      <c r="Z974" s="60"/>
      <c r="AA974" s="60"/>
      <c r="AB974" s="60"/>
      <c r="AC974" s="60"/>
      <c r="AD974" s="75"/>
      <c r="AE974" s="61"/>
      <c r="AF974" s="59"/>
      <c r="AG974" s="11"/>
      <c r="AH974" s="5"/>
      <c r="AI974" s="5"/>
      <c r="AJ974" s="5"/>
      <c r="AK974" s="5"/>
      <c r="AL974" s="5"/>
      <c r="AM974" s="5"/>
      <c r="AN974" s="5"/>
      <c r="AO974" s="5"/>
      <c r="AP974" s="5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8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5"/>
      <c r="BS974" s="5"/>
      <c r="BT974" s="5"/>
      <c r="BU974" s="11"/>
      <c r="BV974" s="11"/>
      <c r="BW974" s="11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</row>
    <row r="975" spans="1:293" s="21" customFormat="1" ht="13.5" customHeight="1">
      <c r="A975" s="31"/>
      <c r="B975" s="31"/>
      <c r="C975" s="94"/>
      <c r="D975" s="94"/>
      <c r="E975" s="95"/>
      <c r="F975" s="35"/>
      <c r="G975" s="35"/>
      <c r="H975" s="59"/>
      <c r="I975" s="59"/>
      <c r="J975" s="59"/>
      <c r="K975" s="60"/>
      <c r="L975" s="59"/>
      <c r="M975" s="59"/>
      <c r="N975" s="59"/>
      <c r="O975" s="59"/>
      <c r="P975" s="59"/>
      <c r="Q975" s="60"/>
      <c r="R975" s="74"/>
      <c r="S975" s="74"/>
      <c r="T975" s="74"/>
      <c r="U975" s="74"/>
      <c r="V975" s="74"/>
      <c r="W975" s="60"/>
      <c r="X975" s="60"/>
      <c r="Y975" s="60"/>
      <c r="Z975" s="60"/>
      <c r="AA975" s="60"/>
      <c r="AB975" s="60"/>
      <c r="AC975" s="60"/>
      <c r="AD975" s="75"/>
      <c r="AE975" s="61"/>
      <c r="AF975" s="59"/>
      <c r="AG975" s="11"/>
      <c r="AH975" s="5"/>
      <c r="AI975" s="5"/>
      <c r="AJ975" s="5"/>
      <c r="AK975" s="5"/>
      <c r="AL975" s="5"/>
      <c r="AM975" s="5"/>
      <c r="AN975" s="5"/>
      <c r="AO975" s="5"/>
      <c r="AP975" s="5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8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5"/>
      <c r="BS975" s="5"/>
      <c r="BT975" s="5"/>
      <c r="BU975" s="11"/>
      <c r="BV975" s="11"/>
      <c r="BW975" s="11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</row>
    <row r="976" spans="1:293" s="21" customFormat="1" ht="13.5" customHeight="1">
      <c r="A976" s="31"/>
      <c r="B976" s="31"/>
      <c r="C976" s="94"/>
      <c r="D976" s="94"/>
      <c r="E976" s="95"/>
      <c r="F976" s="35"/>
      <c r="G976" s="35"/>
      <c r="H976" s="59"/>
      <c r="I976" s="59"/>
      <c r="J976" s="59"/>
      <c r="K976" s="60"/>
      <c r="L976" s="59"/>
      <c r="M976" s="59"/>
      <c r="N976" s="59"/>
      <c r="O976" s="59"/>
      <c r="P976" s="59"/>
      <c r="Q976" s="60"/>
      <c r="R976" s="74"/>
      <c r="S976" s="74"/>
      <c r="T976" s="74"/>
      <c r="U976" s="74"/>
      <c r="V976" s="74"/>
      <c r="W976" s="60"/>
      <c r="X976" s="60"/>
      <c r="Y976" s="60"/>
      <c r="Z976" s="60"/>
      <c r="AA976" s="60"/>
      <c r="AB976" s="60"/>
      <c r="AC976" s="60"/>
      <c r="AD976" s="75"/>
      <c r="AE976" s="61"/>
      <c r="AF976" s="59"/>
      <c r="AG976" s="11"/>
      <c r="AH976" s="5"/>
      <c r="AI976" s="5"/>
      <c r="AJ976" s="5"/>
      <c r="AK976" s="5"/>
      <c r="AL976" s="5"/>
      <c r="AM976" s="5"/>
      <c r="AN976" s="5"/>
      <c r="AO976" s="5"/>
      <c r="AP976" s="5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8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5"/>
      <c r="BS976" s="5"/>
      <c r="BT976" s="5"/>
      <c r="BU976" s="11"/>
      <c r="BV976" s="11"/>
      <c r="BW976" s="11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</row>
    <row r="977" spans="1:293" s="21" customFormat="1" ht="13.5" customHeight="1">
      <c r="A977" s="31"/>
      <c r="B977" s="31"/>
      <c r="C977" s="94"/>
      <c r="D977" s="94"/>
      <c r="E977" s="95"/>
      <c r="F977" s="35"/>
      <c r="G977" s="35"/>
      <c r="H977" s="59"/>
      <c r="I977" s="59"/>
      <c r="J977" s="59"/>
      <c r="K977" s="60"/>
      <c r="L977" s="59"/>
      <c r="M977" s="59"/>
      <c r="N977" s="59"/>
      <c r="O977" s="59"/>
      <c r="P977" s="59"/>
      <c r="Q977" s="60"/>
      <c r="R977" s="74"/>
      <c r="S977" s="74"/>
      <c r="T977" s="74"/>
      <c r="U977" s="74"/>
      <c r="V977" s="74"/>
      <c r="W977" s="60"/>
      <c r="X977" s="60"/>
      <c r="Y977" s="60"/>
      <c r="Z977" s="60"/>
      <c r="AA977" s="60"/>
      <c r="AB977" s="60"/>
      <c r="AC977" s="60"/>
      <c r="AD977" s="75"/>
      <c r="AE977" s="61"/>
      <c r="AF977" s="59"/>
      <c r="AG977" s="11"/>
      <c r="AH977" s="5"/>
      <c r="AI977" s="5"/>
      <c r="AJ977" s="5"/>
      <c r="AK977" s="5"/>
      <c r="AL977" s="5"/>
      <c r="AM977" s="5"/>
      <c r="AN977" s="5"/>
      <c r="AO977" s="5"/>
      <c r="AP977" s="5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8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5"/>
      <c r="BS977" s="5"/>
      <c r="BT977" s="5"/>
      <c r="BU977" s="11"/>
      <c r="BV977" s="11"/>
      <c r="BW977" s="11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</row>
    <row r="978" spans="1:293" s="21" customFormat="1" ht="13.5" customHeight="1">
      <c r="A978" s="31"/>
      <c r="B978" s="31"/>
      <c r="C978" s="94"/>
      <c r="D978" s="94"/>
      <c r="E978" s="95"/>
      <c r="F978" s="35"/>
      <c r="G978" s="35"/>
      <c r="H978" s="59"/>
      <c r="I978" s="59"/>
      <c r="J978" s="59"/>
      <c r="K978" s="60"/>
      <c r="L978" s="59"/>
      <c r="M978" s="59"/>
      <c r="N978" s="59"/>
      <c r="O978" s="59"/>
      <c r="P978" s="59"/>
      <c r="Q978" s="60"/>
      <c r="R978" s="74"/>
      <c r="S978" s="74"/>
      <c r="T978" s="74"/>
      <c r="U978" s="74"/>
      <c r="V978" s="74"/>
      <c r="W978" s="60"/>
      <c r="X978" s="60"/>
      <c r="Y978" s="60"/>
      <c r="Z978" s="60"/>
      <c r="AA978" s="60"/>
      <c r="AB978" s="60"/>
      <c r="AC978" s="60"/>
      <c r="AD978" s="75"/>
      <c r="AE978" s="61"/>
      <c r="AF978" s="59"/>
      <c r="AG978" s="11"/>
      <c r="AH978" s="5"/>
      <c r="AI978" s="5"/>
      <c r="AJ978" s="5"/>
      <c r="AK978" s="5"/>
      <c r="AL978" s="5"/>
      <c r="AM978" s="5"/>
      <c r="AN978" s="5"/>
      <c r="AO978" s="5"/>
      <c r="AP978" s="5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8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5"/>
      <c r="BS978" s="5"/>
      <c r="BT978" s="5"/>
      <c r="BU978" s="11"/>
      <c r="BV978" s="11"/>
      <c r="BW978" s="11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</row>
    <row r="979" spans="1:293" s="21" customFormat="1" ht="13.5" customHeight="1">
      <c r="A979" s="31"/>
      <c r="B979" s="31"/>
      <c r="C979" s="94"/>
      <c r="D979" s="94"/>
      <c r="E979" s="95"/>
      <c r="F979" s="35"/>
      <c r="G979" s="35"/>
      <c r="H979" s="59"/>
      <c r="I979" s="59"/>
      <c r="J979" s="59"/>
      <c r="K979" s="60"/>
      <c r="L979" s="59"/>
      <c r="M979" s="59"/>
      <c r="N979" s="59"/>
      <c r="O979" s="59"/>
      <c r="P979" s="59"/>
      <c r="Q979" s="60"/>
      <c r="R979" s="74"/>
      <c r="S979" s="74"/>
      <c r="T979" s="74"/>
      <c r="U979" s="74"/>
      <c r="V979" s="74"/>
      <c r="W979" s="60"/>
      <c r="X979" s="60"/>
      <c r="Y979" s="60"/>
      <c r="Z979" s="60"/>
      <c r="AA979" s="60"/>
      <c r="AB979" s="60"/>
      <c r="AC979" s="60"/>
      <c r="AD979" s="75"/>
      <c r="AE979" s="61"/>
      <c r="AF979" s="59"/>
      <c r="AG979" s="11"/>
      <c r="AH979" s="5"/>
      <c r="AI979" s="5"/>
      <c r="AJ979" s="5"/>
      <c r="AK979" s="5"/>
      <c r="AL979" s="5"/>
      <c r="AM979" s="5"/>
      <c r="AN979" s="5"/>
      <c r="AO979" s="5"/>
      <c r="AP979" s="5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8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5"/>
      <c r="BS979" s="5"/>
      <c r="BT979" s="5"/>
      <c r="BU979" s="11"/>
      <c r="BV979" s="11"/>
      <c r="BW979" s="11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</row>
    <row r="980" spans="1:293" s="21" customFormat="1" ht="13.5" customHeight="1">
      <c r="A980" s="31"/>
      <c r="B980" s="31"/>
      <c r="C980" s="94"/>
      <c r="D980" s="94"/>
      <c r="E980" s="95"/>
      <c r="F980" s="35"/>
      <c r="G980" s="35"/>
      <c r="H980" s="59"/>
      <c r="I980" s="59"/>
      <c r="J980" s="59"/>
      <c r="K980" s="60"/>
      <c r="L980" s="59"/>
      <c r="M980" s="59"/>
      <c r="N980" s="59"/>
      <c r="O980" s="59"/>
      <c r="P980" s="59"/>
      <c r="Q980" s="60"/>
      <c r="R980" s="74"/>
      <c r="S980" s="74"/>
      <c r="T980" s="74"/>
      <c r="U980" s="74"/>
      <c r="V980" s="74"/>
      <c r="W980" s="60"/>
      <c r="X980" s="60"/>
      <c r="Y980" s="60"/>
      <c r="Z980" s="60"/>
      <c r="AA980" s="60"/>
      <c r="AB980" s="60"/>
      <c r="AC980" s="60"/>
      <c r="AD980" s="75"/>
      <c r="AE980" s="61"/>
      <c r="AF980" s="59"/>
      <c r="AG980" s="11"/>
      <c r="AH980" s="5"/>
      <c r="AI980" s="5"/>
      <c r="AJ980" s="5"/>
      <c r="AK980" s="5"/>
      <c r="AL980" s="5"/>
      <c r="AM980" s="5"/>
      <c r="AN980" s="5"/>
      <c r="AO980" s="5"/>
      <c r="AP980" s="5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8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5"/>
      <c r="BS980" s="5"/>
      <c r="BT980" s="5"/>
      <c r="BU980" s="11"/>
      <c r="BV980" s="11"/>
      <c r="BW980" s="11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</row>
    <row r="981" spans="1:293" s="21" customFormat="1" ht="13.5" customHeight="1">
      <c r="A981" s="31"/>
      <c r="B981" s="31"/>
      <c r="C981" s="94"/>
      <c r="D981" s="94"/>
      <c r="E981" s="95"/>
      <c r="F981" s="35"/>
      <c r="G981" s="35"/>
      <c r="H981" s="59"/>
      <c r="I981" s="59"/>
      <c r="J981" s="59"/>
      <c r="K981" s="60"/>
      <c r="L981" s="59"/>
      <c r="M981" s="59"/>
      <c r="N981" s="59"/>
      <c r="O981" s="59"/>
      <c r="P981" s="59"/>
      <c r="Q981" s="60"/>
      <c r="R981" s="74"/>
      <c r="S981" s="74"/>
      <c r="T981" s="74"/>
      <c r="U981" s="74"/>
      <c r="V981" s="74"/>
      <c r="W981" s="60"/>
      <c r="X981" s="60"/>
      <c r="Y981" s="60"/>
      <c r="Z981" s="60"/>
      <c r="AA981" s="60"/>
      <c r="AB981" s="60"/>
      <c r="AC981" s="60"/>
      <c r="AD981" s="75"/>
      <c r="AE981" s="61"/>
      <c r="AF981" s="59"/>
      <c r="AG981" s="11"/>
      <c r="AH981" s="5"/>
      <c r="AI981" s="5"/>
      <c r="AJ981" s="5"/>
      <c r="AK981" s="5"/>
      <c r="AL981" s="5"/>
      <c r="AM981" s="5"/>
      <c r="AN981" s="5"/>
      <c r="AO981" s="5"/>
      <c r="AP981" s="5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8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5"/>
      <c r="BS981" s="5"/>
      <c r="BT981" s="5"/>
      <c r="BU981" s="11"/>
      <c r="BV981" s="11"/>
      <c r="BW981" s="11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</row>
    <row r="982" spans="1:293" s="21" customFormat="1" ht="13.5" customHeight="1">
      <c r="A982" s="31"/>
      <c r="B982" s="31"/>
      <c r="C982" s="94"/>
      <c r="D982" s="94"/>
      <c r="E982" s="95"/>
      <c r="F982" s="35"/>
      <c r="G982" s="35"/>
      <c r="H982" s="59"/>
      <c r="I982" s="59"/>
      <c r="J982" s="59"/>
      <c r="K982" s="60"/>
      <c r="L982" s="59"/>
      <c r="M982" s="59"/>
      <c r="N982" s="59"/>
      <c r="O982" s="59"/>
      <c r="P982" s="59"/>
      <c r="Q982" s="60"/>
      <c r="R982" s="74"/>
      <c r="S982" s="74"/>
      <c r="T982" s="74"/>
      <c r="U982" s="74"/>
      <c r="V982" s="74"/>
      <c r="W982" s="60"/>
      <c r="X982" s="60"/>
      <c r="Y982" s="60"/>
      <c r="Z982" s="60"/>
      <c r="AA982" s="60"/>
      <c r="AB982" s="60"/>
      <c r="AC982" s="60"/>
      <c r="AD982" s="75"/>
      <c r="AE982" s="61"/>
      <c r="AF982" s="59"/>
      <c r="AG982" s="11"/>
      <c r="AH982" s="5"/>
      <c r="AI982" s="5"/>
      <c r="AJ982" s="5"/>
      <c r="AK982" s="5"/>
      <c r="AL982" s="5"/>
      <c r="AM982" s="5"/>
      <c r="AN982" s="5"/>
      <c r="AO982" s="5"/>
      <c r="AP982" s="5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8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5"/>
      <c r="BS982" s="5"/>
      <c r="BT982" s="5"/>
      <c r="BU982" s="11"/>
      <c r="BV982" s="11"/>
      <c r="BW982" s="11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</row>
    <row r="983" spans="1:293" s="21" customFormat="1" ht="13.5" customHeight="1">
      <c r="A983" s="31"/>
      <c r="B983" s="31"/>
      <c r="C983" s="94"/>
      <c r="D983" s="94"/>
      <c r="E983" s="95"/>
      <c r="F983" s="35"/>
      <c r="G983" s="35"/>
      <c r="H983" s="59"/>
      <c r="I983" s="59"/>
      <c r="J983" s="59"/>
      <c r="K983" s="60"/>
      <c r="L983" s="59"/>
      <c r="M983" s="59"/>
      <c r="N983" s="59"/>
      <c r="O983" s="59"/>
      <c r="P983" s="59"/>
      <c r="Q983" s="60"/>
      <c r="R983" s="74"/>
      <c r="S983" s="74"/>
      <c r="T983" s="74"/>
      <c r="U983" s="74"/>
      <c r="V983" s="74"/>
      <c r="W983" s="60"/>
      <c r="X983" s="60"/>
      <c r="Y983" s="60"/>
      <c r="Z983" s="60"/>
      <c r="AA983" s="60"/>
      <c r="AB983" s="60"/>
      <c r="AC983" s="60"/>
      <c r="AD983" s="75"/>
      <c r="AE983" s="61"/>
      <c r="AF983" s="59"/>
      <c r="AG983" s="11"/>
      <c r="AH983" s="5"/>
      <c r="AI983" s="5"/>
      <c r="AJ983" s="5"/>
      <c r="AK983" s="5"/>
      <c r="AL983" s="5"/>
      <c r="AM983" s="5"/>
      <c r="AN983" s="5"/>
      <c r="AO983" s="5"/>
      <c r="AP983" s="5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8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5"/>
      <c r="BS983" s="5"/>
      <c r="BT983" s="5"/>
      <c r="BU983" s="11"/>
      <c r="BV983" s="11"/>
      <c r="BW983" s="11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</row>
    <row r="984" spans="1:293" s="21" customFormat="1" ht="13.5" customHeight="1">
      <c r="A984" s="31"/>
      <c r="B984" s="31"/>
      <c r="C984" s="94"/>
      <c r="D984" s="94"/>
      <c r="E984" s="95"/>
      <c r="F984" s="35"/>
      <c r="G984" s="35"/>
      <c r="H984" s="59"/>
      <c r="I984" s="59"/>
      <c r="J984" s="59"/>
      <c r="K984" s="60"/>
      <c r="L984" s="59"/>
      <c r="M984" s="59"/>
      <c r="N984" s="59"/>
      <c r="O984" s="59"/>
      <c r="P984" s="59"/>
      <c r="Q984" s="60"/>
      <c r="R984" s="74"/>
      <c r="S984" s="74"/>
      <c r="T984" s="74"/>
      <c r="U984" s="74"/>
      <c r="V984" s="74"/>
      <c r="W984" s="60"/>
      <c r="X984" s="60"/>
      <c r="Y984" s="60"/>
      <c r="Z984" s="60"/>
      <c r="AA984" s="60"/>
      <c r="AB984" s="60"/>
      <c r="AC984" s="60"/>
      <c r="AD984" s="75"/>
      <c r="AE984" s="61"/>
      <c r="AF984" s="59"/>
      <c r="AG984" s="11"/>
      <c r="AH984" s="5"/>
      <c r="AI984" s="5"/>
      <c r="AJ984" s="5"/>
      <c r="AK984" s="5"/>
      <c r="AL984" s="5"/>
      <c r="AM984" s="5"/>
      <c r="AN984" s="5"/>
      <c r="AO984" s="5"/>
      <c r="AP984" s="5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8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5"/>
      <c r="BS984" s="5"/>
      <c r="BT984" s="5"/>
      <c r="BU984" s="11"/>
      <c r="BV984" s="11"/>
      <c r="BW984" s="11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</row>
    <row r="985" spans="1:293" s="21" customFormat="1" ht="13.5" customHeight="1">
      <c r="A985" s="31"/>
      <c r="B985" s="31"/>
      <c r="C985" s="94"/>
      <c r="D985" s="94"/>
      <c r="E985" s="95"/>
      <c r="F985" s="35"/>
      <c r="G985" s="35"/>
      <c r="H985" s="59"/>
      <c r="I985" s="59"/>
      <c r="J985" s="59"/>
      <c r="K985" s="60"/>
      <c r="L985" s="59"/>
      <c r="M985" s="59"/>
      <c r="N985" s="59"/>
      <c r="O985" s="59"/>
      <c r="P985" s="59"/>
      <c r="Q985" s="60"/>
      <c r="R985" s="74"/>
      <c r="S985" s="74"/>
      <c r="T985" s="74"/>
      <c r="U985" s="74"/>
      <c r="V985" s="74"/>
      <c r="W985" s="60"/>
      <c r="X985" s="60"/>
      <c r="Y985" s="60"/>
      <c r="Z985" s="60"/>
      <c r="AA985" s="60"/>
      <c r="AB985" s="60"/>
      <c r="AC985" s="60"/>
      <c r="AD985" s="75"/>
      <c r="AE985" s="61"/>
      <c r="AF985" s="59"/>
      <c r="AG985" s="11"/>
      <c r="AH985" s="5"/>
      <c r="AI985" s="5"/>
      <c r="AJ985" s="5"/>
      <c r="AK985" s="5"/>
      <c r="AL985" s="5"/>
      <c r="AM985" s="5"/>
      <c r="AN985" s="5"/>
      <c r="AO985" s="5"/>
      <c r="AP985" s="5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8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5"/>
      <c r="BS985" s="5"/>
      <c r="BT985" s="5"/>
      <c r="BU985" s="11"/>
      <c r="BV985" s="11"/>
      <c r="BW985" s="11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</row>
    <row r="986" spans="1:293" s="21" customFormat="1" ht="13.5" customHeight="1">
      <c r="A986" s="31"/>
      <c r="B986" s="31"/>
      <c r="C986" s="94"/>
      <c r="D986" s="94"/>
      <c r="E986" s="95"/>
      <c r="F986" s="35"/>
      <c r="G986" s="35"/>
      <c r="H986" s="59"/>
      <c r="I986" s="59"/>
      <c r="J986" s="59"/>
      <c r="K986" s="60"/>
      <c r="L986" s="59"/>
      <c r="M986" s="59"/>
      <c r="N986" s="59"/>
      <c r="O986" s="59"/>
      <c r="P986" s="59"/>
      <c r="Q986" s="60"/>
      <c r="R986" s="74"/>
      <c r="S986" s="74"/>
      <c r="T986" s="74"/>
      <c r="U986" s="74"/>
      <c r="V986" s="74"/>
      <c r="W986" s="60"/>
      <c r="X986" s="60"/>
      <c r="Y986" s="60"/>
      <c r="Z986" s="60"/>
      <c r="AA986" s="60"/>
      <c r="AB986" s="60"/>
      <c r="AC986" s="60"/>
      <c r="AD986" s="75"/>
      <c r="AE986" s="61"/>
      <c r="AF986" s="59"/>
      <c r="AG986" s="11"/>
      <c r="AH986" s="5"/>
      <c r="AI986" s="5"/>
      <c r="AJ986" s="5"/>
      <c r="AK986" s="5"/>
      <c r="AL986" s="5"/>
      <c r="AM986" s="5"/>
      <c r="AN986" s="5"/>
      <c r="AO986" s="5"/>
      <c r="AP986" s="5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8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5"/>
      <c r="BS986" s="5"/>
      <c r="BT986" s="5"/>
      <c r="BU986" s="11"/>
      <c r="BV986" s="11"/>
      <c r="BW986" s="11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</row>
    <row r="987" spans="1:293" s="21" customFormat="1" ht="13.5" customHeight="1">
      <c r="A987" s="31"/>
      <c r="B987" s="31"/>
      <c r="C987" s="94"/>
      <c r="D987" s="94"/>
      <c r="E987" s="95"/>
      <c r="F987" s="35"/>
      <c r="G987" s="35"/>
      <c r="H987" s="59"/>
      <c r="I987" s="59"/>
      <c r="J987" s="59"/>
      <c r="K987" s="60"/>
      <c r="L987" s="59"/>
      <c r="M987" s="59"/>
      <c r="N987" s="59"/>
      <c r="O987" s="59"/>
      <c r="P987" s="59"/>
      <c r="Q987" s="60"/>
      <c r="R987" s="74"/>
      <c r="S987" s="74"/>
      <c r="T987" s="74"/>
      <c r="U987" s="74"/>
      <c r="V987" s="74"/>
      <c r="W987" s="60"/>
      <c r="X987" s="60"/>
      <c r="Y987" s="60"/>
      <c r="Z987" s="60"/>
      <c r="AA987" s="60"/>
      <c r="AB987" s="60"/>
      <c r="AC987" s="60"/>
      <c r="AD987" s="75"/>
      <c r="AE987" s="61"/>
      <c r="AF987" s="59"/>
      <c r="AG987" s="11"/>
      <c r="AH987" s="5"/>
      <c r="AI987" s="5"/>
      <c r="AJ987" s="5"/>
      <c r="AK987" s="5"/>
      <c r="AL987" s="5"/>
      <c r="AM987" s="5"/>
      <c r="AN987" s="5"/>
      <c r="AO987" s="5"/>
      <c r="AP987" s="5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8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5"/>
      <c r="BS987" s="5"/>
      <c r="BT987" s="5"/>
      <c r="BU987" s="11"/>
      <c r="BV987" s="11"/>
      <c r="BW987" s="11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</row>
    <row r="988" spans="1:293" s="21" customFormat="1" ht="13.5" customHeight="1">
      <c r="A988" s="31"/>
      <c r="B988" s="31"/>
      <c r="C988" s="94"/>
      <c r="D988" s="94"/>
      <c r="E988" s="95"/>
      <c r="F988" s="35"/>
      <c r="G988" s="35"/>
      <c r="H988" s="59"/>
      <c r="I988" s="59"/>
      <c r="J988" s="59"/>
      <c r="K988" s="60"/>
      <c r="L988" s="59"/>
      <c r="M988" s="59"/>
      <c r="N988" s="59"/>
      <c r="O988" s="59"/>
      <c r="P988" s="59"/>
      <c r="Q988" s="60"/>
      <c r="R988" s="74"/>
      <c r="S988" s="74"/>
      <c r="T988" s="74"/>
      <c r="U988" s="74"/>
      <c r="V988" s="74"/>
      <c r="W988" s="60"/>
      <c r="X988" s="60"/>
      <c r="Y988" s="60"/>
      <c r="Z988" s="60"/>
      <c r="AA988" s="60"/>
      <c r="AB988" s="60"/>
      <c r="AC988" s="60"/>
      <c r="AD988" s="75"/>
      <c r="AE988" s="61"/>
      <c r="AF988" s="59"/>
      <c r="AG988" s="11"/>
      <c r="AH988" s="5"/>
      <c r="AI988" s="5"/>
      <c r="AJ988" s="5"/>
      <c r="AK988" s="5"/>
      <c r="AL988" s="5"/>
      <c r="AM988" s="5"/>
      <c r="AN988" s="5"/>
      <c r="AO988" s="5"/>
      <c r="AP988" s="5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8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5"/>
      <c r="BS988" s="5"/>
      <c r="BT988" s="5"/>
      <c r="BU988" s="11"/>
      <c r="BV988" s="11"/>
      <c r="BW988" s="11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</row>
    <row r="989" spans="1:293" s="21" customFormat="1" ht="13.5" customHeight="1">
      <c r="A989" s="31"/>
      <c r="B989" s="31"/>
      <c r="C989" s="94"/>
      <c r="D989" s="94"/>
      <c r="E989" s="95"/>
      <c r="F989" s="35"/>
      <c r="G989" s="35"/>
      <c r="H989" s="59"/>
      <c r="I989" s="59"/>
      <c r="J989" s="59"/>
      <c r="K989" s="60"/>
      <c r="L989" s="59"/>
      <c r="M989" s="59"/>
      <c r="N989" s="59"/>
      <c r="O989" s="59"/>
      <c r="P989" s="59"/>
      <c r="Q989" s="60"/>
      <c r="R989" s="74"/>
      <c r="S989" s="74"/>
      <c r="T989" s="74"/>
      <c r="U989" s="74"/>
      <c r="V989" s="74"/>
      <c r="W989" s="60"/>
      <c r="X989" s="60"/>
      <c r="Y989" s="60"/>
      <c r="Z989" s="60"/>
      <c r="AA989" s="60"/>
      <c r="AB989" s="60"/>
      <c r="AC989" s="60"/>
      <c r="AD989" s="75"/>
      <c r="AE989" s="61"/>
      <c r="AF989" s="59"/>
      <c r="AG989" s="11"/>
      <c r="AH989" s="5"/>
      <c r="AI989" s="5"/>
      <c r="AJ989" s="5"/>
      <c r="AK989" s="5"/>
      <c r="AL989" s="5"/>
      <c r="AM989" s="5"/>
      <c r="AN989" s="5"/>
      <c r="AO989" s="5"/>
      <c r="AP989" s="5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8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5"/>
      <c r="BS989" s="5"/>
      <c r="BT989" s="5"/>
      <c r="BU989" s="11"/>
      <c r="BV989" s="11"/>
      <c r="BW989" s="11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</row>
    <row r="990" spans="1:293" s="21" customFormat="1" ht="13.5" customHeight="1">
      <c r="A990" s="31"/>
      <c r="B990" s="31"/>
      <c r="C990" s="94"/>
      <c r="D990" s="94"/>
      <c r="E990" s="95"/>
      <c r="F990" s="35"/>
      <c r="G990" s="35"/>
      <c r="H990" s="59"/>
      <c r="I990" s="59"/>
      <c r="J990" s="59"/>
      <c r="K990" s="60"/>
      <c r="L990" s="59"/>
      <c r="M990" s="59"/>
      <c r="N990" s="59"/>
      <c r="O990" s="59"/>
      <c r="P990" s="59"/>
      <c r="Q990" s="60"/>
      <c r="R990" s="74"/>
      <c r="S990" s="74"/>
      <c r="T990" s="74"/>
      <c r="U990" s="74"/>
      <c r="V990" s="74"/>
      <c r="W990" s="60"/>
      <c r="X990" s="60"/>
      <c r="Y990" s="60"/>
      <c r="Z990" s="60"/>
      <c r="AA990" s="60"/>
      <c r="AB990" s="60"/>
      <c r="AC990" s="60"/>
      <c r="AD990" s="75"/>
      <c r="AE990" s="61"/>
      <c r="AF990" s="59"/>
      <c r="AG990" s="11"/>
      <c r="AH990" s="5"/>
      <c r="AI990" s="5"/>
      <c r="AJ990" s="5"/>
      <c r="AK990" s="5"/>
      <c r="AL990" s="5"/>
      <c r="AM990" s="5"/>
      <c r="AN990" s="5"/>
      <c r="AO990" s="5"/>
      <c r="AP990" s="5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8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5"/>
      <c r="BS990" s="5"/>
      <c r="BT990" s="5"/>
      <c r="BU990" s="11"/>
      <c r="BV990" s="11"/>
      <c r="BW990" s="11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</row>
    <row r="991" spans="1:293" s="21" customFormat="1" ht="13.5" customHeight="1">
      <c r="A991" s="31"/>
      <c r="B991" s="31"/>
      <c r="C991" s="94"/>
      <c r="D991" s="94"/>
      <c r="E991" s="95"/>
      <c r="F991" s="35"/>
      <c r="G991" s="35"/>
      <c r="H991" s="59"/>
      <c r="I991" s="59"/>
      <c r="J991" s="59"/>
      <c r="K991" s="60"/>
      <c r="L991" s="59"/>
      <c r="M991" s="59"/>
      <c r="N991" s="59"/>
      <c r="O991" s="59"/>
      <c r="P991" s="59"/>
      <c r="Q991" s="60"/>
      <c r="R991" s="74"/>
      <c r="S991" s="74"/>
      <c r="T991" s="74"/>
      <c r="U991" s="74"/>
      <c r="V991" s="74"/>
      <c r="W991" s="60"/>
      <c r="X991" s="60"/>
      <c r="Y991" s="60"/>
      <c r="Z991" s="60"/>
      <c r="AA991" s="60"/>
      <c r="AB991" s="60"/>
      <c r="AC991" s="60"/>
      <c r="AD991" s="75"/>
      <c r="AE991" s="61"/>
      <c r="AF991" s="59"/>
      <c r="AG991" s="11"/>
      <c r="AH991" s="5"/>
      <c r="AI991" s="5"/>
      <c r="AJ991" s="5"/>
      <c r="AK991" s="5"/>
      <c r="AL991" s="5"/>
      <c r="AM991" s="5"/>
      <c r="AN991" s="5"/>
      <c r="AO991" s="5"/>
      <c r="AP991" s="5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8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5"/>
      <c r="BS991" s="5"/>
      <c r="BT991" s="5"/>
      <c r="BU991" s="11"/>
      <c r="BV991" s="11"/>
      <c r="BW991" s="11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</row>
    <row r="992" spans="1:293" s="21" customFormat="1" ht="13.5" customHeight="1">
      <c r="A992" s="31"/>
      <c r="B992" s="31"/>
      <c r="C992" s="94"/>
      <c r="D992" s="94"/>
      <c r="E992" s="95"/>
      <c r="F992" s="35"/>
      <c r="G992" s="35"/>
      <c r="H992" s="59"/>
      <c r="I992" s="59"/>
      <c r="J992" s="59"/>
      <c r="K992" s="60"/>
      <c r="L992" s="59"/>
      <c r="M992" s="59"/>
      <c r="N992" s="59"/>
      <c r="O992" s="59"/>
      <c r="P992" s="59"/>
      <c r="Q992" s="60"/>
      <c r="R992" s="74"/>
      <c r="S992" s="74"/>
      <c r="T992" s="74"/>
      <c r="U992" s="74"/>
      <c r="V992" s="74"/>
      <c r="W992" s="60"/>
      <c r="X992" s="60"/>
      <c r="Y992" s="60"/>
      <c r="Z992" s="60"/>
      <c r="AA992" s="60"/>
      <c r="AB992" s="60"/>
      <c r="AC992" s="60"/>
      <c r="AD992" s="75"/>
      <c r="AE992" s="61"/>
      <c r="AF992" s="59"/>
      <c r="AG992" s="11"/>
      <c r="AH992" s="5"/>
      <c r="AI992" s="5"/>
      <c r="AJ992" s="5"/>
      <c r="AK992" s="5"/>
      <c r="AL992" s="5"/>
      <c r="AM992" s="5"/>
      <c r="AN992" s="5"/>
      <c r="AO992" s="5"/>
      <c r="AP992" s="5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8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5"/>
      <c r="BS992" s="5"/>
      <c r="BT992" s="5"/>
      <c r="BU992" s="11"/>
      <c r="BV992" s="11"/>
      <c r="BW992" s="11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</row>
    <row r="993" spans="1:293" s="21" customFormat="1" ht="13.5" customHeight="1">
      <c r="A993" s="31"/>
      <c r="B993" s="31"/>
      <c r="C993" s="94"/>
      <c r="D993" s="94"/>
      <c r="E993" s="95"/>
      <c r="F993" s="35"/>
      <c r="G993" s="35"/>
      <c r="H993" s="59"/>
      <c r="I993" s="59"/>
      <c r="J993" s="59"/>
      <c r="K993" s="60"/>
      <c r="L993" s="59"/>
      <c r="M993" s="59"/>
      <c r="N993" s="59"/>
      <c r="O993" s="59"/>
      <c r="P993" s="59"/>
      <c r="Q993" s="60"/>
      <c r="R993" s="74"/>
      <c r="S993" s="74"/>
      <c r="T993" s="74"/>
      <c r="U993" s="74"/>
      <c r="V993" s="74"/>
      <c r="W993" s="60"/>
      <c r="X993" s="60"/>
      <c r="Y993" s="60"/>
      <c r="Z993" s="60"/>
      <c r="AA993" s="60"/>
      <c r="AB993" s="60"/>
      <c r="AC993" s="60"/>
      <c r="AD993" s="75"/>
      <c r="AE993" s="61"/>
      <c r="AF993" s="59"/>
      <c r="AG993" s="11"/>
      <c r="AH993" s="5"/>
      <c r="AI993" s="5"/>
      <c r="AJ993" s="5"/>
      <c r="AK993" s="5"/>
      <c r="AL993" s="5"/>
      <c r="AM993" s="5"/>
      <c r="AN993" s="5"/>
      <c r="AO993" s="5"/>
      <c r="AP993" s="5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8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5"/>
      <c r="BS993" s="5"/>
      <c r="BT993" s="5"/>
      <c r="BU993" s="11"/>
      <c r="BV993" s="11"/>
      <c r="BW993" s="11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</row>
    <row r="994" spans="1:293" s="21" customFormat="1" ht="13.5" customHeight="1">
      <c r="A994" s="31"/>
      <c r="B994" s="31"/>
      <c r="C994" s="94"/>
      <c r="D994" s="94"/>
      <c r="E994" s="95"/>
      <c r="F994" s="35"/>
      <c r="G994" s="35"/>
      <c r="H994" s="59"/>
      <c r="I994" s="59"/>
      <c r="J994" s="59"/>
      <c r="K994" s="60"/>
      <c r="L994" s="59"/>
      <c r="M994" s="59"/>
      <c r="N994" s="59"/>
      <c r="O994" s="59"/>
      <c r="P994" s="59"/>
      <c r="Q994" s="60"/>
      <c r="R994" s="74"/>
      <c r="S994" s="74"/>
      <c r="T994" s="74"/>
      <c r="U994" s="74"/>
      <c r="V994" s="74"/>
      <c r="W994" s="60"/>
      <c r="X994" s="60"/>
      <c r="Y994" s="60"/>
      <c r="Z994" s="60"/>
      <c r="AA994" s="60"/>
      <c r="AB994" s="60"/>
      <c r="AC994" s="60"/>
      <c r="AD994" s="75"/>
      <c r="AE994" s="61"/>
      <c r="AF994" s="59"/>
      <c r="AG994" s="11"/>
      <c r="AH994" s="5"/>
      <c r="AI994" s="5"/>
      <c r="AJ994" s="5"/>
      <c r="AK994" s="5"/>
      <c r="AL994" s="5"/>
      <c r="AM994" s="5"/>
      <c r="AN994" s="5"/>
      <c r="AO994" s="5"/>
      <c r="AP994" s="5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8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5"/>
      <c r="BS994" s="5"/>
      <c r="BT994" s="5"/>
      <c r="BU994" s="11"/>
      <c r="BV994" s="11"/>
      <c r="BW994" s="11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</row>
    <row r="995" spans="1:293" s="21" customFormat="1" ht="13.5" customHeight="1">
      <c r="A995" s="31"/>
      <c r="B995" s="31"/>
      <c r="C995" s="94"/>
      <c r="D995" s="94"/>
      <c r="E995" s="95"/>
      <c r="F995" s="35"/>
      <c r="G995" s="35"/>
      <c r="H995" s="59"/>
      <c r="I995" s="59"/>
      <c r="J995" s="59"/>
      <c r="K995" s="60"/>
      <c r="L995" s="59"/>
      <c r="M995" s="59"/>
      <c r="N995" s="59"/>
      <c r="O995" s="59"/>
      <c r="P995" s="59"/>
      <c r="Q995" s="60"/>
      <c r="R995" s="74"/>
      <c r="S995" s="74"/>
      <c r="T995" s="74"/>
      <c r="U995" s="74"/>
      <c r="V995" s="74"/>
      <c r="W995" s="60"/>
      <c r="X995" s="60"/>
      <c r="Y995" s="60"/>
      <c r="Z995" s="60"/>
      <c r="AA995" s="60"/>
      <c r="AB995" s="60"/>
      <c r="AC995" s="60"/>
      <c r="AD995" s="75"/>
      <c r="AE995" s="61"/>
      <c r="AF995" s="59"/>
      <c r="AG995" s="11"/>
      <c r="AH995" s="5"/>
      <c r="AI995" s="5"/>
      <c r="AJ995" s="5"/>
      <c r="AK995" s="5"/>
      <c r="AL995" s="5"/>
      <c r="AM995" s="5"/>
      <c r="AN995" s="5"/>
      <c r="AO995" s="5"/>
      <c r="AP995" s="5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8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5"/>
      <c r="BS995" s="5"/>
      <c r="BT995" s="5"/>
      <c r="BU995" s="11"/>
      <c r="BV995" s="11"/>
      <c r="BW995" s="11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</row>
    <row r="996" spans="1:293" s="21" customFormat="1" ht="13.5" customHeight="1">
      <c r="A996" s="31"/>
      <c r="B996" s="31"/>
      <c r="C996" s="94"/>
      <c r="D996" s="94"/>
      <c r="E996" s="95"/>
      <c r="F996" s="35"/>
      <c r="G996" s="35"/>
      <c r="H996" s="59"/>
      <c r="I996" s="59"/>
      <c r="J996" s="59"/>
      <c r="K996" s="60"/>
      <c r="L996" s="59"/>
      <c r="M996" s="59"/>
      <c r="N996" s="59"/>
      <c r="O996" s="59"/>
      <c r="P996" s="59"/>
      <c r="Q996" s="60"/>
      <c r="R996" s="74"/>
      <c r="S996" s="74"/>
      <c r="T996" s="74"/>
      <c r="U996" s="74"/>
      <c r="V996" s="74"/>
      <c r="W996" s="60"/>
      <c r="X996" s="60"/>
      <c r="Y996" s="60"/>
      <c r="Z996" s="60"/>
      <c r="AA996" s="60"/>
      <c r="AB996" s="60"/>
      <c r="AC996" s="60"/>
      <c r="AD996" s="75"/>
      <c r="AE996" s="61"/>
      <c r="AF996" s="59"/>
      <c r="AG996" s="11"/>
      <c r="AH996" s="5"/>
      <c r="AI996" s="5"/>
      <c r="AJ996" s="5"/>
      <c r="AK996" s="5"/>
      <c r="AL996" s="5"/>
      <c r="AM996" s="5"/>
      <c r="AN996" s="5"/>
      <c r="AO996" s="5"/>
      <c r="AP996" s="5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8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5"/>
      <c r="BS996" s="5"/>
      <c r="BT996" s="5"/>
      <c r="BU996" s="11"/>
      <c r="BV996" s="11"/>
      <c r="BW996" s="11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</row>
    <row r="997" spans="1:293" s="21" customFormat="1" ht="13.5" customHeight="1">
      <c r="A997" s="31"/>
      <c r="B997" s="31"/>
      <c r="C997" s="94"/>
      <c r="D997" s="94"/>
      <c r="E997" s="95"/>
      <c r="F997" s="35"/>
      <c r="G997" s="35"/>
      <c r="H997" s="59"/>
      <c r="I997" s="59"/>
      <c r="J997" s="59"/>
      <c r="K997" s="60"/>
      <c r="L997" s="59"/>
      <c r="M997" s="59"/>
      <c r="N997" s="59"/>
      <c r="O997" s="59"/>
      <c r="P997" s="59"/>
      <c r="Q997" s="60"/>
      <c r="R997" s="74"/>
      <c r="S997" s="74"/>
      <c r="T997" s="74"/>
      <c r="U997" s="74"/>
      <c r="V997" s="74"/>
      <c r="W997" s="60"/>
      <c r="X997" s="60"/>
      <c r="Y997" s="60"/>
      <c r="Z997" s="60"/>
      <c r="AA997" s="60"/>
      <c r="AB997" s="60"/>
      <c r="AC997" s="60"/>
      <c r="AD997" s="75"/>
      <c r="AE997" s="61"/>
      <c r="AF997" s="59"/>
      <c r="AG997" s="11"/>
      <c r="AH997" s="5"/>
      <c r="AI997" s="5"/>
      <c r="AJ997" s="5"/>
      <c r="AK997" s="5"/>
      <c r="AL997" s="5"/>
      <c r="AM997" s="5"/>
      <c r="AN997" s="5"/>
      <c r="AO997" s="5"/>
      <c r="AP997" s="5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8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5"/>
      <c r="BS997" s="5"/>
      <c r="BT997" s="5"/>
      <c r="BU997" s="11"/>
      <c r="BV997" s="11"/>
      <c r="BW997" s="11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</row>
    <row r="998" spans="1:293" s="21" customFormat="1" ht="13.5" customHeight="1">
      <c r="A998" s="31"/>
      <c r="B998" s="31"/>
      <c r="C998" s="94"/>
      <c r="D998" s="94"/>
      <c r="E998" s="95"/>
      <c r="F998" s="35"/>
      <c r="G998" s="35"/>
      <c r="H998" s="59"/>
      <c r="I998" s="59"/>
      <c r="J998" s="59"/>
      <c r="K998" s="60"/>
      <c r="L998" s="59"/>
      <c r="M998" s="59"/>
      <c r="N998" s="59"/>
      <c r="O998" s="59"/>
      <c r="P998" s="59"/>
      <c r="Q998" s="60"/>
      <c r="R998" s="74"/>
      <c r="S998" s="74"/>
      <c r="T998" s="74"/>
      <c r="U998" s="74"/>
      <c r="V998" s="74"/>
      <c r="W998" s="60"/>
      <c r="X998" s="60"/>
      <c r="Y998" s="60"/>
      <c r="Z998" s="60"/>
      <c r="AA998" s="60"/>
      <c r="AB998" s="60"/>
      <c r="AC998" s="60"/>
      <c r="AD998" s="75"/>
      <c r="AE998" s="61"/>
      <c r="AF998" s="59"/>
      <c r="AG998" s="11"/>
      <c r="AH998" s="5"/>
      <c r="AI998" s="5"/>
      <c r="AJ998" s="5"/>
      <c r="AK998" s="5"/>
      <c r="AL998" s="5"/>
      <c r="AM998" s="5"/>
      <c r="AN998" s="5"/>
      <c r="AO998" s="5"/>
      <c r="AP998" s="5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8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5"/>
      <c r="BS998" s="5"/>
      <c r="BT998" s="5"/>
      <c r="BU998" s="11"/>
      <c r="BV998" s="11"/>
      <c r="BW998" s="11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</row>
    <row r="999" spans="1:293" s="21" customFormat="1" ht="13.5" customHeight="1">
      <c r="A999" s="31"/>
      <c r="B999" s="31"/>
      <c r="C999" s="94"/>
      <c r="D999" s="94"/>
      <c r="E999" s="95"/>
      <c r="F999" s="35"/>
      <c r="G999" s="35"/>
      <c r="H999" s="59"/>
      <c r="I999" s="59"/>
      <c r="J999" s="59"/>
      <c r="K999" s="60"/>
      <c r="L999" s="59"/>
      <c r="M999" s="59"/>
      <c r="N999" s="59"/>
      <c r="O999" s="59"/>
      <c r="P999" s="59"/>
      <c r="Q999" s="60"/>
      <c r="R999" s="74"/>
      <c r="S999" s="74"/>
      <c r="T999" s="74"/>
      <c r="U999" s="74"/>
      <c r="V999" s="74"/>
      <c r="W999" s="60"/>
      <c r="X999" s="60"/>
      <c r="Y999" s="60"/>
      <c r="Z999" s="60"/>
      <c r="AA999" s="60"/>
      <c r="AB999" s="60"/>
      <c r="AC999" s="60"/>
      <c r="AD999" s="75"/>
      <c r="AE999" s="61"/>
      <c r="AF999" s="59"/>
      <c r="AG999" s="11"/>
      <c r="AH999" s="5"/>
      <c r="AI999" s="5"/>
      <c r="AJ999" s="5"/>
      <c r="AK999" s="5"/>
      <c r="AL999" s="5"/>
      <c r="AM999" s="5"/>
      <c r="AN999" s="5"/>
      <c r="AO999" s="5"/>
      <c r="AP999" s="5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8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5"/>
      <c r="BS999" s="5"/>
      <c r="BT999" s="5"/>
      <c r="BU999" s="11"/>
      <c r="BV999" s="11"/>
      <c r="BW999" s="11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</row>
    <row r="1000" spans="1:293" s="21" customFormat="1" ht="13.5" customHeight="1">
      <c r="A1000" s="31"/>
      <c r="B1000" s="31"/>
      <c r="C1000" s="94"/>
      <c r="D1000" s="94"/>
      <c r="E1000" s="95"/>
      <c r="F1000" s="35"/>
      <c r="G1000" s="35"/>
      <c r="H1000" s="59"/>
      <c r="I1000" s="59"/>
      <c r="J1000" s="59"/>
      <c r="K1000" s="60"/>
      <c r="L1000" s="59"/>
      <c r="M1000" s="59"/>
      <c r="N1000" s="59"/>
      <c r="O1000" s="59"/>
      <c r="P1000" s="59"/>
      <c r="Q1000" s="60"/>
      <c r="R1000" s="74"/>
      <c r="S1000" s="74"/>
      <c r="T1000" s="74"/>
      <c r="U1000" s="74"/>
      <c r="V1000" s="74"/>
      <c r="W1000" s="60"/>
      <c r="X1000" s="60"/>
      <c r="Y1000" s="60"/>
      <c r="Z1000" s="60"/>
      <c r="AA1000" s="60"/>
      <c r="AB1000" s="60"/>
      <c r="AC1000" s="60"/>
      <c r="AD1000" s="75"/>
      <c r="AE1000" s="61"/>
      <c r="AF1000" s="59"/>
      <c r="AG1000" s="11"/>
      <c r="AH1000" s="5"/>
      <c r="AI1000" s="5"/>
      <c r="AJ1000" s="5"/>
      <c r="AK1000" s="5"/>
      <c r="AL1000" s="5"/>
      <c r="AM1000" s="5"/>
      <c r="AN1000" s="5"/>
      <c r="AO1000" s="5"/>
      <c r="AP1000" s="5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8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5"/>
      <c r="BS1000" s="5"/>
      <c r="BT1000" s="5"/>
      <c r="BU1000" s="11"/>
      <c r="BV1000" s="11"/>
      <c r="BW1000" s="11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</row>
    <row r="1001" spans="1:293" s="21" customFormat="1" ht="13.5" customHeight="1">
      <c r="A1001" s="31"/>
      <c r="B1001" s="31"/>
      <c r="C1001" s="94"/>
      <c r="D1001" s="94"/>
      <c r="E1001" s="95"/>
      <c r="F1001" s="35"/>
      <c r="G1001" s="35"/>
      <c r="H1001" s="59"/>
      <c r="I1001" s="59"/>
      <c r="J1001" s="59"/>
      <c r="K1001" s="60"/>
      <c r="L1001" s="59"/>
      <c r="M1001" s="59"/>
      <c r="N1001" s="59"/>
      <c r="O1001" s="59"/>
      <c r="P1001" s="59"/>
      <c r="Q1001" s="60"/>
      <c r="R1001" s="74"/>
      <c r="S1001" s="74"/>
      <c r="T1001" s="74"/>
      <c r="U1001" s="74"/>
      <c r="V1001" s="74"/>
      <c r="W1001" s="60"/>
      <c r="X1001" s="60"/>
      <c r="Y1001" s="60"/>
      <c r="Z1001" s="60"/>
      <c r="AA1001" s="60"/>
      <c r="AB1001" s="60"/>
      <c r="AC1001" s="60"/>
      <c r="AD1001" s="75"/>
      <c r="AE1001" s="61"/>
      <c r="AF1001" s="59"/>
      <c r="AG1001" s="11"/>
      <c r="AH1001" s="5"/>
      <c r="AI1001" s="5"/>
      <c r="AJ1001" s="5"/>
      <c r="AK1001" s="5"/>
      <c r="AL1001" s="5"/>
      <c r="AM1001" s="5"/>
      <c r="AN1001" s="5"/>
      <c r="AO1001" s="5"/>
      <c r="AP1001" s="5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8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5"/>
      <c r="BS1001" s="5"/>
      <c r="BT1001" s="5"/>
      <c r="BU1001" s="11"/>
      <c r="BV1001" s="11"/>
      <c r="BW1001" s="11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</row>
    <row r="1002" spans="1:293" s="21" customFormat="1" ht="13.5" customHeight="1">
      <c r="A1002" s="31"/>
      <c r="B1002" s="31"/>
      <c r="C1002" s="94"/>
      <c r="D1002" s="94"/>
      <c r="E1002" s="95"/>
      <c r="F1002" s="35"/>
      <c r="G1002" s="35"/>
      <c r="H1002" s="59"/>
      <c r="I1002" s="59"/>
      <c r="J1002" s="59"/>
      <c r="K1002" s="60"/>
      <c r="L1002" s="59"/>
      <c r="M1002" s="59"/>
      <c r="N1002" s="59"/>
      <c r="O1002" s="59"/>
      <c r="P1002" s="59"/>
      <c r="Q1002" s="60"/>
      <c r="R1002" s="74"/>
      <c r="S1002" s="74"/>
      <c r="T1002" s="74"/>
      <c r="U1002" s="74"/>
      <c r="V1002" s="74"/>
      <c r="W1002" s="60"/>
      <c r="X1002" s="60"/>
      <c r="Y1002" s="60"/>
      <c r="Z1002" s="60"/>
      <c r="AA1002" s="60"/>
      <c r="AB1002" s="60"/>
      <c r="AC1002" s="60"/>
      <c r="AD1002" s="75"/>
      <c r="AE1002" s="61"/>
      <c r="AF1002" s="59"/>
      <c r="AG1002" s="11"/>
      <c r="AH1002" s="5"/>
      <c r="AI1002" s="5"/>
      <c r="AJ1002" s="5"/>
      <c r="AK1002" s="5"/>
      <c r="AL1002" s="5"/>
      <c r="AM1002" s="5"/>
      <c r="AN1002" s="5"/>
      <c r="AO1002" s="5"/>
      <c r="AP1002" s="5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8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5"/>
      <c r="BS1002" s="5"/>
      <c r="BT1002" s="5"/>
      <c r="BU1002" s="11"/>
      <c r="BV1002" s="11"/>
      <c r="BW1002" s="11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</row>
    <row r="1003" spans="1:293" s="21" customFormat="1" ht="13.5" customHeight="1">
      <c r="A1003" s="31"/>
      <c r="B1003" s="31"/>
      <c r="C1003" s="94"/>
      <c r="D1003" s="94"/>
      <c r="E1003" s="95"/>
      <c r="F1003" s="35"/>
      <c r="G1003" s="35"/>
      <c r="H1003" s="59"/>
      <c r="I1003" s="59"/>
      <c r="J1003" s="59"/>
      <c r="K1003" s="60"/>
      <c r="L1003" s="59"/>
      <c r="M1003" s="59"/>
      <c r="N1003" s="59"/>
      <c r="O1003" s="59"/>
      <c r="P1003" s="59"/>
      <c r="Q1003" s="60"/>
      <c r="R1003" s="74"/>
      <c r="S1003" s="74"/>
      <c r="T1003" s="74"/>
      <c r="U1003" s="74"/>
      <c r="V1003" s="74"/>
      <c r="W1003" s="60"/>
      <c r="X1003" s="60"/>
      <c r="Y1003" s="60"/>
      <c r="Z1003" s="60"/>
      <c r="AA1003" s="60"/>
      <c r="AB1003" s="60"/>
      <c r="AC1003" s="60"/>
      <c r="AD1003" s="75"/>
      <c r="AE1003" s="61"/>
      <c r="AF1003" s="59"/>
      <c r="AG1003" s="11"/>
      <c r="AH1003" s="5"/>
      <c r="AI1003" s="5"/>
      <c r="AJ1003" s="5"/>
      <c r="AK1003" s="5"/>
      <c r="AL1003" s="5"/>
      <c r="AM1003" s="5"/>
      <c r="AN1003" s="5"/>
      <c r="AO1003" s="5"/>
      <c r="AP1003" s="5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8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5"/>
      <c r="BS1003" s="5"/>
      <c r="BT1003" s="5"/>
      <c r="BU1003" s="11"/>
      <c r="BV1003" s="11"/>
      <c r="BW1003" s="11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</row>
    <row r="1004" spans="1:293" s="21" customFormat="1" ht="13.5" customHeight="1">
      <c r="A1004" s="31"/>
      <c r="B1004" s="31"/>
      <c r="C1004" s="94"/>
      <c r="D1004" s="94"/>
      <c r="E1004" s="95"/>
      <c r="F1004" s="35"/>
      <c r="G1004" s="35"/>
      <c r="H1004" s="59"/>
      <c r="I1004" s="59"/>
      <c r="J1004" s="59"/>
      <c r="K1004" s="60"/>
      <c r="L1004" s="59"/>
      <c r="M1004" s="59"/>
      <c r="N1004" s="59"/>
      <c r="O1004" s="59"/>
      <c r="P1004" s="59"/>
      <c r="Q1004" s="60"/>
      <c r="R1004" s="74"/>
      <c r="S1004" s="74"/>
      <c r="T1004" s="74"/>
      <c r="U1004" s="74"/>
      <c r="V1004" s="74"/>
      <c r="W1004" s="60"/>
      <c r="X1004" s="60"/>
      <c r="Y1004" s="60"/>
      <c r="Z1004" s="60"/>
      <c r="AA1004" s="60"/>
      <c r="AB1004" s="60"/>
      <c r="AC1004" s="60"/>
      <c r="AD1004" s="75"/>
      <c r="AE1004" s="61"/>
      <c r="AF1004" s="59"/>
      <c r="AG1004" s="11"/>
      <c r="AH1004" s="5"/>
      <c r="AI1004" s="5"/>
      <c r="AJ1004" s="5"/>
      <c r="AK1004" s="5"/>
      <c r="AL1004" s="5"/>
      <c r="AM1004" s="5"/>
      <c r="AN1004" s="5"/>
      <c r="AO1004" s="5"/>
      <c r="AP1004" s="5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8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5"/>
      <c r="BS1004" s="5"/>
      <c r="BT1004" s="5"/>
      <c r="BU1004" s="11"/>
      <c r="BV1004" s="11"/>
      <c r="BW1004" s="11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</row>
    <row r="1005" spans="1:293" s="21" customFormat="1" ht="13.5" customHeight="1">
      <c r="A1005" s="31"/>
      <c r="B1005" s="31"/>
      <c r="C1005" s="94"/>
      <c r="D1005" s="94"/>
      <c r="E1005" s="95"/>
      <c r="F1005" s="35"/>
      <c r="G1005" s="35"/>
      <c r="H1005" s="59"/>
      <c r="I1005" s="59"/>
      <c r="J1005" s="59"/>
      <c r="K1005" s="60"/>
      <c r="L1005" s="59"/>
      <c r="M1005" s="59"/>
      <c r="N1005" s="59"/>
      <c r="O1005" s="59"/>
      <c r="P1005" s="59"/>
      <c r="Q1005" s="60"/>
      <c r="R1005" s="74"/>
      <c r="S1005" s="74"/>
      <c r="T1005" s="74"/>
      <c r="U1005" s="74"/>
      <c r="V1005" s="74"/>
      <c r="W1005" s="60"/>
      <c r="X1005" s="60"/>
      <c r="Y1005" s="60"/>
      <c r="Z1005" s="60"/>
      <c r="AA1005" s="60"/>
      <c r="AB1005" s="60"/>
      <c r="AC1005" s="60"/>
      <c r="AD1005" s="75"/>
      <c r="AE1005" s="61"/>
      <c r="AF1005" s="59"/>
      <c r="AG1005" s="11"/>
      <c r="AH1005" s="5"/>
      <c r="AI1005" s="5"/>
      <c r="AJ1005" s="5"/>
      <c r="AK1005" s="5"/>
      <c r="AL1005" s="5"/>
      <c r="AM1005" s="5"/>
      <c r="AN1005" s="5"/>
      <c r="AO1005" s="5"/>
      <c r="AP1005" s="5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8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5"/>
      <c r="BS1005" s="5"/>
      <c r="BT1005" s="5"/>
      <c r="BU1005" s="11"/>
      <c r="BV1005" s="11"/>
      <c r="BW1005" s="11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</row>
    <row r="1006" spans="1:293" s="21" customFormat="1" ht="13.5" customHeight="1">
      <c r="A1006" s="31"/>
      <c r="B1006" s="31"/>
      <c r="C1006" s="94"/>
      <c r="D1006" s="94"/>
      <c r="E1006" s="95"/>
      <c r="F1006" s="35"/>
      <c r="G1006" s="35"/>
      <c r="H1006" s="59"/>
      <c r="I1006" s="59"/>
      <c r="J1006" s="59"/>
      <c r="K1006" s="60"/>
      <c r="L1006" s="59"/>
      <c r="M1006" s="59"/>
      <c r="N1006" s="59"/>
      <c r="O1006" s="59"/>
      <c r="P1006" s="59"/>
      <c r="Q1006" s="60"/>
      <c r="R1006" s="74"/>
      <c r="S1006" s="74"/>
      <c r="T1006" s="74"/>
      <c r="U1006" s="74"/>
      <c r="V1006" s="74"/>
      <c r="W1006" s="60"/>
      <c r="X1006" s="60"/>
      <c r="Y1006" s="60"/>
      <c r="Z1006" s="60"/>
      <c r="AA1006" s="60"/>
      <c r="AB1006" s="60"/>
      <c r="AC1006" s="60"/>
      <c r="AD1006" s="75"/>
      <c r="AE1006" s="61"/>
      <c r="AF1006" s="59"/>
      <c r="AG1006" s="11"/>
      <c r="AH1006" s="5"/>
      <c r="AI1006" s="5"/>
      <c r="AJ1006" s="5"/>
      <c r="AK1006" s="5"/>
      <c r="AL1006" s="5"/>
      <c r="AM1006" s="5"/>
      <c r="AN1006" s="5"/>
      <c r="AO1006" s="5"/>
      <c r="AP1006" s="5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8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5"/>
      <c r="BS1006" s="5"/>
      <c r="BT1006" s="5"/>
      <c r="BU1006" s="11"/>
      <c r="BV1006" s="11"/>
      <c r="BW1006" s="11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</row>
    <row r="1007" spans="1:293" s="21" customFormat="1" ht="13.5" customHeight="1">
      <c r="A1007" s="31"/>
      <c r="B1007" s="31"/>
      <c r="C1007" s="94"/>
      <c r="D1007" s="94"/>
      <c r="E1007" s="95"/>
      <c r="F1007" s="35"/>
      <c r="G1007" s="35"/>
      <c r="H1007" s="59"/>
      <c r="I1007" s="59"/>
      <c r="J1007" s="59"/>
      <c r="K1007" s="60"/>
      <c r="L1007" s="59"/>
      <c r="M1007" s="59"/>
      <c r="N1007" s="59"/>
      <c r="O1007" s="59"/>
      <c r="P1007" s="59"/>
      <c r="Q1007" s="60"/>
      <c r="R1007" s="74"/>
      <c r="S1007" s="74"/>
      <c r="T1007" s="74"/>
      <c r="U1007" s="74"/>
      <c r="V1007" s="74"/>
      <c r="W1007" s="60"/>
      <c r="X1007" s="60"/>
      <c r="Y1007" s="60"/>
      <c r="Z1007" s="60"/>
      <c r="AA1007" s="60"/>
      <c r="AB1007" s="60"/>
      <c r="AC1007" s="60"/>
      <c r="AD1007" s="75"/>
      <c r="AE1007" s="61"/>
      <c r="AF1007" s="59"/>
      <c r="AG1007" s="11"/>
      <c r="AH1007" s="5"/>
      <c r="AI1007" s="5"/>
      <c r="AJ1007" s="5"/>
      <c r="AK1007" s="5"/>
      <c r="AL1007" s="5"/>
      <c r="AM1007" s="5"/>
      <c r="AN1007" s="5"/>
      <c r="AO1007" s="5"/>
      <c r="AP1007" s="5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8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5"/>
      <c r="BS1007" s="5"/>
      <c r="BT1007" s="5"/>
      <c r="BU1007" s="11"/>
      <c r="BV1007" s="11"/>
      <c r="BW1007" s="11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</row>
    <row r="1008" spans="1:293" s="21" customFormat="1" ht="13.5" customHeight="1">
      <c r="A1008" s="31"/>
      <c r="B1008" s="31"/>
      <c r="C1008" s="94"/>
      <c r="D1008" s="94"/>
      <c r="E1008" s="95"/>
      <c r="F1008" s="35"/>
      <c r="G1008" s="35"/>
      <c r="H1008" s="59"/>
      <c r="I1008" s="59"/>
      <c r="J1008" s="59"/>
      <c r="K1008" s="60"/>
      <c r="L1008" s="59"/>
      <c r="M1008" s="59"/>
      <c r="N1008" s="59"/>
      <c r="O1008" s="59"/>
      <c r="P1008" s="59"/>
      <c r="Q1008" s="60"/>
      <c r="R1008" s="74"/>
      <c r="S1008" s="74"/>
      <c r="T1008" s="74"/>
      <c r="U1008" s="74"/>
      <c r="V1008" s="74"/>
      <c r="W1008" s="60"/>
      <c r="X1008" s="60"/>
      <c r="Y1008" s="60"/>
      <c r="Z1008" s="60"/>
      <c r="AA1008" s="60"/>
      <c r="AB1008" s="60"/>
      <c r="AC1008" s="60"/>
      <c r="AD1008" s="75"/>
      <c r="AE1008" s="61"/>
      <c r="AF1008" s="59"/>
      <c r="AG1008" s="11"/>
      <c r="AH1008" s="5"/>
      <c r="AI1008" s="5"/>
      <c r="AJ1008" s="5"/>
      <c r="AK1008" s="5"/>
      <c r="AL1008" s="5"/>
      <c r="AM1008" s="5"/>
      <c r="AN1008" s="5"/>
      <c r="AO1008" s="5"/>
      <c r="AP1008" s="5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8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5"/>
      <c r="BS1008" s="5"/>
      <c r="BT1008" s="5"/>
      <c r="BU1008" s="11"/>
      <c r="BV1008" s="11"/>
      <c r="BW1008" s="11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</row>
    <row r="1009" spans="1:293" s="21" customFormat="1" ht="13.5" customHeight="1">
      <c r="A1009" s="31"/>
      <c r="B1009" s="31"/>
      <c r="C1009" s="94"/>
      <c r="D1009" s="94"/>
      <c r="E1009" s="95"/>
      <c r="F1009" s="35"/>
      <c r="G1009" s="35"/>
      <c r="H1009" s="59"/>
      <c r="I1009" s="59"/>
      <c r="J1009" s="59"/>
      <c r="K1009" s="60"/>
      <c r="L1009" s="59"/>
      <c r="M1009" s="59"/>
      <c r="N1009" s="59"/>
      <c r="O1009" s="59"/>
      <c r="P1009" s="59"/>
      <c r="Q1009" s="60"/>
      <c r="R1009" s="74"/>
      <c r="S1009" s="74"/>
      <c r="T1009" s="74"/>
      <c r="U1009" s="74"/>
      <c r="V1009" s="74"/>
      <c r="W1009" s="60"/>
      <c r="X1009" s="60"/>
      <c r="Y1009" s="60"/>
      <c r="Z1009" s="60"/>
      <c r="AA1009" s="60"/>
      <c r="AB1009" s="60"/>
      <c r="AC1009" s="60"/>
      <c r="AD1009" s="75"/>
      <c r="AE1009" s="61"/>
      <c r="AF1009" s="59"/>
      <c r="AG1009" s="11"/>
      <c r="AH1009" s="5"/>
      <c r="AI1009" s="5"/>
      <c r="AJ1009" s="5"/>
      <c r="AK1009" s="5"/>
      <c r="AL1009" s="5"/>
      <c r="AM1009" s="5"/>
      <c r="AN1009" s="5"/>
      <c r="AO1009" s="5"/>
      <c r="AP1009" s="5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8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5"/>
      <c r="BS1009" s="5"/>
      <c r="BT1009" s="5"/>
      <c r="BU1009" s="11"/>
      <c r="BV1009" s="11"/>
      <c r="BW1009" s="11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</row>
    <row r="1010" spans="1:293" s="21" customFormat="1" ht="13.5" customHeight="1">
      <c r="A1010" s="31"/>
      <c r="B1010" s="31"/>
      <c r="C1010" s="94"/>
      <c r="D1010" s="94"/>
      <c r="E1010" s="95"/>
      <c r="F1010" s="35"/>
      <c r="G1010" s="35"/>
      <c r="H1010" s="59"/>
      <c r="I1010" s="59"/>
      <c r="J1010" s="59"/>
      <c r="K1010" s="60"/>
      <c r="L1010" s="59"/>
      <c r="M1010" s="59"/>
      <c r="N1010" s="59"/>
      <c r="O1010" s="59"/>
      <c r="P1010" s="59"/>
      <c r="Q1010" s="60"/>
      <c r="R1010" s="74"/>
      <c r="S1010" s="74"/>
      <c r="T1010" s="74"/>
      <c r="U1010" s="74"/>
      <c r="V1010" s="74"/>
      <c r="W1010" s="60"/>
      <c r="X1010" s="60"/>
      <c r="Y1010" s="60"/>
      <c r="Z1010" s="60"/>
      <c r="AA1010" s="60"/>
      <c r="AB1010" s="60"/>
      <c r="AC1010" s="60"/>
      <c r="AD1010" s="75"/>
      <c r="AE1010" s="61"/>
      <c r="AF1010" s="59"/>
      <c r="AG1010" s="11"/>
      <c r="AH1010" s="5"/>
      <c r="AI1010" s="5"/>
      <c r="AJ1010" s="5"/>
      <c r="AK1010" s="5"/>
      <c r="AL1010" s="5"/>
      <c r="AM1010" s="5"/>
      <c r="AN1010" s="5"/>
      <c r="AO1010" s="5"/>
      <c r="AP1010" s="5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8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5"/>
      <c r="BS1010" s="5"/>
      <c r="BT1010" s="5"/>
      <c r="BU1010" s="11"/>
      <c r="BV1010" s="11"/>
      <c r="BW1010" s="11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</row>
    <row r="1011" spans="1:293" s="21" customFormat="1" ht="13.5" customHeight="1">
      <c r="A1011" s="31"/>
      <c r="B1011" s="31"/>
      <c r="C1011" s="94"/>
      <c r="D1011" s="94"/>
      <c r="E1011" s="95"/>
      <c r="F1011" s="35"/>
      <c r="G1011" s="35"/>
      <c r="H1011" s="59"/>
      <c r="I1011" s="59"/>
      <c r="J1011" s="59"/>
      <c r="K1011" s="60"/>
      <c r="L1011" s="59"/>
      <c r="M1011" s="59"/>
      <c r="N1011" s="59"/>
      <c r="O1011" s="59"/>
      <c r="P1011" s="59"/>
      <c r="Q1011" s="60"/>
      <c r="R1011" s="74"/>
      <c r="S1011" s="74"/>
      <c r="T1011" s="74"/>
      <c r="U1011" s="74"/>
      <c r="V1011" s="74"/>
      <c r="W1011" s="60"/>
      <c r="X1011" s="60"/>
      <c r="Y1011" s="60"/>
      <c r="Z1011" s="60"/>
      <c r="AA1011" s="60"/>
      <c r="AB1011" s="60"/>
      <c r="AC1011" s="60"/>
      <c r="AD1011" s="75"/>
      <c r="AE1011" s="61"/>
      <c r="AF1011" s="59"/>
      <c r="AG1011" s="11"/>
      <c r="AH1011" s="5"/>
      <c r="AI1011" s="5"/>
      <c r="AJ1011" s="5"/>
      <c r="AK1011" s="5"/>
      <c r="AL1011" s="5"/>
      <c r="AM1011" s="5"/>
      <c r="AN1011" s="5"/>
      <c r="AO1011" s="5"/>
      <c r="AP1011" s="5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8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5"/>
      <c r="BS1011" s="5"/>
      <c r="BT1011" s="5"/>
      <c r="BU1011" s="11"/>
      <c r="BV1011" s="11"/>
      <c r="BW1011" s="11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</row>
    <row r="1012" spans="1:293" s="21" customFormat="1" ht="13.5" customHeight="1">
      <c r="A1012" s="31"/>
      <c r="B1012" s="31"/>
      <c r="C1012" s="94"/>
      <c r="D1012" s="94"/>
      <c r="E1012" s="95"/>
      <c r="F1012" s="35"/>
      <c r="G1012" s="35"/>
      <c r="H1012" s="59"/>
      <c r="I1012" s="59"/>
      <c r="J1012" s="59"/>
      <c r="K1012" s="60"/>
      <c r="L1012" s="59"/>
      <c r="M1012" s="59"/>
      <c r="N1012" s="59"/>
      <c r="O1012" s="59"/>
      <c r="P1012" s="59"/>
      <c r="Q1012" s="60"/>
      <c r="R1012" s="74"/>
      <c r="S1012" s="74"/>
      <c r="T1012" s="74"/>
      <c r="U1012" s="74"/>
      <c r="V1012" s="74"/>
      <c r="W1012" s="60"/>
      <c r="X1012" s="60"/>
      <c r="Y1012" s="60"/>
      <c r="Z1012" s="60"/>
      <c r="AA1012" s="60"/>
      <c r="AB1012" s="60"/>
      <c r="AC1012" s="60"/>
      <c r="AD1012" s="75"/>
      <c r="AE1012" s="61"/>
      <c r="AF1012" s="59"/>
      <c r="AG1012" s="11"/>
      <c r="AH1012" s="5"/>
      <c r="AI1012" s="5"/>
      <c r="AJ1012" s="5"/>
      <c r="AK1012" s="5"/>
      <c r="AL1012" s="5"/>
      <c r="AM1012" s="5"/>
      <c r="AN1012" s="5"/>
      <c r="AO1012" s="5"/>
      <c r="AP1012" s="5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8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5"/>
      <c r="BS1012" s="5"/>
      <c r="BT1012" s="5"/>
      <c r="BU1012" s="11"/>
      <c r="BV1012" s="11"/>
      <c r="BW1012" s="11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</row>
    <row r="1013" spans="1:293" s="21" customFormat="1" ht="13.5" customHeight="1">
      <c r="A1013" s="31"/>
      <c r="B1013" s="31"/>
      <c r="C1013" s="94"/>
      <c r="D1013" s="94"/>
      <c r="E1013" s="95"/>
      <c r="F1013" s="35"/>
      <c r="G1013" s="35"/>
      <c r="H1013" s="59"/>
      <c r="I1013" s="59"/>
      <c r="J1013" s="59"/>
      <c r="K1013" s="60"/>
      <c r="L1013" s="59"/>
      <c r="M1013" s="59"/>
      <c r="N1013" s="59"/>
      <c r="O1013" s="59"/>
      <c r="P1013" s="59"/>
      <c r="Q1013" s="60"/>
      <c r="R1013" s="74"/>
      <c r="S1013" s="74"/>
      <c r="T1013" s="74"/>
      <c r="U1013" s="74"/>
      <c r="V1013" s="74"/>
      <c r="W1013" s="60"/>
      <c r="X1013" s="60"/>
      <c r="Y1013" s="60"/>
      <c r="Z1013" s="60"/>
      <c r="AA1013" s="60"/>
      <c r="AB1013" s="60"/>
      <c r="AC1013" s="60"/>
      <c r="AD1013" s="75"/>
      <c r="AE1013" s="61"/>
      <c r="AF1013" s="59"/>
      <c r="AG1013" s="11"/>
      <c r="AH1013" s="5"/>
      <c r="AI1013" s="5"/>
      <c r="AJ1013" s="5"/>
      <c r="AK1013" s="5"/>
      <c r="AL1013" s="5"/>
      <c r="AM1013" s="5"/>
      <c r="AN1013" s="5"/>
      <c r="AO1013" s="5"/>
      <c r="AP1013" s="5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8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5"/>
      <c r="BS1013" s="5"/>
      <c r="BT1013" s="5"/>
      <c r="BU1013" s="11"/>
      <c r="BV1013" s="11"/>
      <c r="BW1013" s="11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</row>
    <row r="1014" spans="1:293" s="21" customFormat="1" ht="13.5" customHeight="1">
      <c r="A1014" s="31"/>
      <c r="B1014" s="31"/>
      <c r="C1014" s="94"/>
      <c r="D1014" s="94"/>
      <c r="E1014" s="95"/>
      <c r="F1014" s="35"/>
      <c r="G1014" s="35"/>
      <c r="H1014" s="59"/>
      <c r="I1014" s="59"/>
      <c r="J1014" s="59"/>
      <c r="K1014" s="60"/>
      <c r="L1014" s="59"/>
      <c r="M1014" s="59"/>
      <c r="N1014" s="59"/>
      <c r="O1014" s="59"/>
      <c r="P1014" s="59"/>
      <c r="Q1014" s="60"/>
      <c r="R1014" s="74"/>
      <c r="S1014" s="74"/>
      <c r="T1014" s="74"/>
      <c r="U1014" s="74"/>
      <c r="V1014" s="74"/>
      <c r="W1014" s="60"/>
      <c r="X1014" s="60"/>
      <c r="Y1014" s="60"/>
      <c r="Z1014" s="60"/>
      <c r="AA1014" s="60"/>
      <c r="AB1014" s="60"/>
      <c r="AC1014" s="60"/>
      <c r="AD1014" s="75"/>
      <c r="AE1014" s="61"/>
      <c r="AF1014" s="59"/>
      <c r="AG1014" s="11"/>
      <c r="AH1014" s="5"/>
      <c r="AI1014" s="5"/>
      <c r="AJ1014" s="5"/>
      <c r="AK1014" s="5"/>
      <c r="AL1014" s="5"/>
      <c r="AM1014" s="5"/>
      <c r="AN1014" s="5"/>
      <c r="AO1014" s="5"/>
      <c r="AP1014" s="5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8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5"/>
      <c r="BS1014" s="5"/>
      <c r="BT1014" s="5"/>
      <c r="BU1014" s="11"/>
      <c r="BV1014" s="11"/>
      <c r="BW1014" s="11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</row>
    <row r="1015" spans="1:293" s="21" customFormat="1" ht="13.5" customHeight="1">
      <c r="A1015" s="31"/>
      <c r="B1015" s="31"/>
      <c r="C1015" s="94"/>
      <c r="D1015" s="94"/>
      <c r="E1015" s="95"/>
      <c r="F1015" s="35"/>
      <c r="G1015" s="35"/>
      <c r="H1015" s="59"/>
      <c r="I1015" s="59"/>
      <c r="J1015" s="59"/>
      <c r="K1015" s="60"/>
      <c r="L1015" s="59"/>
      <c r="M1015" s="59"/>
      <c r="N1015" s="59"/>
      <c r="O1015" s="59"/>
      <c r="P1015" s="59"/>
      <c r="Q1015" s="60"/>
      <c r="R1015" s="74"/>
      <c r="S1015" s="74"/>
      <c r="T1015" s="74"/>
      <c r="U1015" s="74"/>
      <c r="V1015" s="74"/>
      <c r="W1015" s="60"/>
      <c r="X1015" s="60"/>
      <c r="Y1015" s="60"/>
      <c r="Z1015" s="60"/>
      <c r="AA1015" s="60"/>
      <c r="AB1015" s="60"/>
      <c r="AC1015" s="60"/>
      <c r="AD1015" s="75"/>
      <c r="AE1015" s="61"/>
      <c r="AF1015" s="59"/>
      <c r="AG1015" s="11"/>
      <c r="AH1015" s="5"/>
      <c r="AI1015" s="5"/>
      <c r="AJ1015" s="5"/>
      <c r="AK1015" s="5"/>
      <c r="AL1015" s="5"/>
      <c r="AM1015" s="5"/>
      <c r="AN1015" s="5"/>
      <c r="AO1015" s="5"/>
      <c r="AP1015" s="5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8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5"/>
      <c r="BS1015" s="5"/>
      <c r="BT1015" s="5"/>
      <c r="BU1015" s="11"/>
      <c r="BV1015" s="11"/>
      <c r="BW1015" s="11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</row>
    <row r="1016" spans="1:293" s="21" customFormat="1" ht="13.5" customHeight="1">
      <c r="A1016" s="31"/>
      <c r="B1016" s="31"/>
      <c r="C1016" s="94"/>
      <c r="D1016" s="94"/>
      <c r="E1016" s="95"/>
      <c r="F1016" s="35"/>
      <c r="G1016" s="35"/>
      <c r="H1016" s="59"/>
      <c r="I1016" s="59"/>
      <c r="J1016" s="59"/>
      <c r="K1016" s="60"/>
      <c r="L1016" s="59"/>
      <c r="M1016" s="59"/>
      <c r="N1016" s="59"/>
      <c r="O1016" s="59"/>
      <c r="P1016" s="59"/>
      <c r="Q1016" s="60"/>
      <c r="R1016" s="74"/>
      <c r="S1016" s="74"/>
      <c r="T1016" s="74"/>
      <c r="U1016" s="74"/>
      <c r="V1016" s="74"/>
      <c r="W1016" s="60"/>
      <c r="X1016" s="60"/>
      <c r="Y1016" s="60"/>
      <c r="Z1016" s="60"/>
      <c r="AA1016" s="60"/>
      <c r="AB1016" s="60"/>
      <c r="AC1016" s="60"/>
      <c r="AD1016" s="75"/>
      <c r="AE1016" s="61"/>
      <c r="AF1016" s="59"/>
      <c r="AG1016" s="11"/>
      <c r="AH1016" s="5"/>
      <c r="AI1016" s="5"/>
      <c r="AJ1016" s="5"/>
      <c r="AK1016" s="5"/>
      <c r="AL1016" s="5"/>
      <c r="AM1016" s="5"/>
      <c r="AN1016" s="5"/>
      <c r="AO1016" s="5"/>
      <c r="AP1016" s="5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8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5"/>
      <c r="BS1016" s="5"/>
      <c r="BT1016" s="5"/>
      <c r="BU1016" s="11"/>
      <c r="BV1016" s="11"/>
      <c r="BW1016" s="11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</row>
    <row r="1017" spans="1:293" s="21" customFormat="1" ht="13.5" customHeight="1">
      <c r="A1017" s="31"/>
      <c r="B1017" s="31"/>
      <c r="C1017" s="94"/>
      <c r="D1017" s="94"/>
      <c r="E1017" s="95"/>
      <c r="F1017" s="35"/>
      <c r="G1017" s="35"/>
      <c r="H1017" s="59"/>
      <c r="I1017" s="59"/>
      <c r="J1017" s="59"/>
      <c r="K1017" s="60"/>
      <c r="L1017" s="59"/>
      <c r="M1017" s="59"/>
      <c r="N1017" s="59"/>
      <c r="O1017" s="59"/>
      <c r="P1017" s="59"/>
      <c r="Q1017" s="60"/>
      <c r="R1017" s="74"/>
      <c r="S1017" s="74"/>
      <c r="T1017" s="74"/>
      <c r="U1017" s="74"/>
      <c r="V1017" s="74"/>
      <c r="W1017" s="60"/>
      <c r="X1017" s="60"/>
      <c r="Y1017" s="60"/>
      <c r="Z1017" s="60"/>
      <c r="AA1017" s="60"/>
      <c r="AB1017" s="60"/>
      <c r="AC1017" s="60"/>
      <c r="AD1017" s="75"/>
      <c r="AE1017" s="61"/>
      <c r="AF1017" s="59"/>
      <c r="AG1017" s="11"/>
      <c r="AH1017" s="5"/>
      <c r="AI1017" s="5"/>
      <c r="AJ1017" s="5"/>
      <c r="AK1017" s="5"/>
      <c r="AL1017" s="5"/>
      <c r="AM1017" s="5"/>
      <c r="AN1017" s="5"/>
      <c r="AO1017" s="5"/>
      <c r="AP1017" s="5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8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5"/>
      <c r="BS1017" s="5"/>
      <c r="BT1017" s="5"/>
      <c r="BU1017" s="11"/>
      <c r="BV1017" s="11"/>
      <c r="BW1017" s="11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</row>
    <row r="1018" spans="1:293" s="21" customFormat="1" ht="13.5" customHeight="1">
      <c r="A1018" s="31"/>
      <c r="B1018" s="31"/>
      <c r="C1018" s="94"/>
      <c r="D1018" s="94"/>
      <c r="E1018" s="95"/>
      <c r="F1018" s="35"/>
      <c r="G1018" s="35"/>
      <c r="H1018" s="59"/>
      <c r="I1018" s="59"/>
      <c r="J1018" s="59"/>
      <c r="K1018" s="60"/>
      <c r="L1018" s="59"/>
      <c r="M1018" s="59"/>
      <c r="N1018" s="59"/>
      <c r="O1018" s="59"/>
      <c r="P1018" s="59"/>
      <c r="Q1018" s="60"/>
      <c r="R1018" s="74"/>
      <c r="S1018" s="74"/>
      <c r="T1018" s="74"/>
      <c r="U1018" s="74"/>
      <c r="V1018" s="74"/>
      <c r="W1018" s="60"/>
      <c r="X1018" s="60"/>
      <c r="Y1018" s="60"/>
      <c r="Z1018" s="60"/>
      <c r="AA1018" s="60"/>
      <c r="AB1018" s="60"/>
      <c r="AC1018" s="60"/>
      <c r="AD1018" s="75"/>
      <c r="AE1018" s="61"/>
      <c r="AF1018" s="59"/>
      <c r="AG1018" s="11"/>
      <c r="AH1018" s="5"/>
      <c r="AI1018" s="5"/>
      <c r="AJ1018" s="5"/>
      <c r="AK1018" s="5"/>
      <c r="AL1018" s="5"/>
      <c r="AM1018" s="5"/>
      <c r="AN1018" s="5"/>
      <c r="AO1018" s="5"/>
      <c r="AP1018" s="5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8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5"/>
      <c r="BS1018" s="5"/>
      <c r="BT1018" s="5"/>
      <c r="BU1018" s="11"/>
      <c r="BV1018" s="11"/>
      <c r="BW1018" s="11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</row>
    <row r="1019" spans="1:293" s="21" customFormat="1" ht="13.5" customHeight="1">
      <c r="A1019" s="31"/>
      <c r="B1019" s="31"/>
      <c r="C1019" s="94"/>
      <c r="D1019" s="94"/>
      <c r="E1019" s="95"/>
      <c r="F1019" s="35"/>
      <c r="G1019" s="35"/>
      <c r="H1019" s="59"/>
      <c r="I1019" s="59"/>
      <c r="J1019" s="59"/>
      <c r="K1019" s="60"/>
      <c r="L1019" s="59"/>
      <c r="M1019" s="59"/>
      <c r="N1019" s="59"/>
      <c r="O1019" s="59"/>
      <c r="P1019" s="59"/>
      <c r="Q1019" s="60"/>
      <c r="R1019" s="74"/>
      <c r="S1019" s="74"/>
      <c r="T1019" s="74"/>
      <c r="U1019" s="74"/>
      <c r="V1019" s="74"/>
      <c r="W1019" s="60"/>
      <c r="X1019" s="60"/>
      <c r="Y1019" s="60"/>
      <c r="Z1019" s="60"/>
      <c r="AA1019" s="60"/>
      <c r="AB1019" s="60"/>
      <c r="AC1019" s="60"/>
      <c r="AD1019" s="75"/>
      <c r="AE1019" s="61"/>
      <c r="AF1019" s="59"/>
      <c r="AG1019" s="11"/>
      <c r="AH1019" s="5"/>
      <c r="AI1019" s="5"/>
      <c r="AJ1019" s="5"/>
      <c r="AK1019" s="5"/>
      <c r="AL1019" s="5"/>
      <c r="AM1019" s="5"/>
      <c r="AN1019" s="5"/>
      <c r="AO1019" s="5"/>
      <c r="AP1019" s="5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8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5"/>
      <c r="BS1019" s="5"/>
      <c r="BT1019" s="5"/>
      <c r="BU1019" s="11"/>
      <c r="BV1019" s="11"/>
      <c r="BW1019" s="11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</row>
    <row r="1020" spans="1:293" s="21" customFormat="1" ht="13.5" customHeight="1">
      <c r="A1020" s="31"/>
      <c r="B1020" s="31"/>
      <c r="C1020" s="94"/>
      <c r="D1020" s="94"/>
      <c r="E1020" s="95"/>
      <c r="F1020" s="35"/>
      <c r="G1020" s="35"/>
      <c r="H1020" s="59"/>
      <c r="I1020" s="59"/>
      <c r="J1020" s="59"/>
      <c r="K1020" s="60"/>
      <c r="L1020" s="59"/>
      <c r="M1020" s="59"/>
      <c r="N1020" s="59"/>
      <c r="O1020" s="59"/>
      <c r="P1020" s="59"/>
      <c r="Q1020" s="60"/>
      <c r="R1020" s="74"/>
      <c r="S1020" s="74"/>
      <c r="T1020" s="74"/>
      <c r="U1020" s="74"/>
      <c r="V1020" s="74"/>
      <c r="W1020" s="60"/>
      <c r="X1020" s="60"/>
      <c r="Y1020" s="60"/>
      <c r="Z1020" s="60"/>
      <c r="AA1020" s="60"/>
      <c r="AB1020" s="60"/>
      <c r="AC1020" s="60"/>
      <c r="AD1020" s="75"/>
      <c r="AE1020" s="61"/>
      <c r="AF1020" s="59"/>
      <c r="AG1020" s="11"/>
      <c r="AH1020" s="5"/>
      <c r="AI1020" s="5"/>
      <c r="AJ1020" s="5"/>
      <c r="AK1020" s="5"/>
      <c r="AL1020" s="5"/>
      <c r="AM1020" s="5"/>
      <c r="AN1020" s="5"/>
      <c r="AO1020" s="5"/>
      <c r="AP1020" s="5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8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5"/>
      <c r="BS1020" s="5"/>
      <c r="BT1020" s="5"/>
      <c r="BU1020" s="11"/>
      <c r="BV1020" s="11"/>
      <c r="BW1020" s="11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</row>
    <row r="1021" spans="1:293" s="21" customFormat="1" ht="13.5" customHeight="1">
      <c r="A1021" s="31"/>
      <c r="B1021" s="31"/>
      <c r="C1021" s="94"/>
      <c r="D1021" s="94"/>
      <c r="E1021" s="95"/>
      <c r="F1021" s="35"/>
      <c r="G1021" s="35"/>
      <c r="H1021" s="59"/>
      <c r="I1021" s="59"/>
      <c r="J1021" s="59"/>
      <c r="K1021" s="60"/>
      <c r="L1021" s="59"/>
      <c r="M1021" s="59"/>
      <c r="N1021" s="59"/>
      <c r="O1021" s="59"/>
      <c r="P1021" s="59"/>
      <c r="Q1021" s="60"/>
      <c r="R1021" s="74"/>
      <c r="S1021" s="74"/>
      <c r="T1021" s="74"/>
      <c r="U1021" s="74"/>
      <c r="V1021" s="74"/>
      <c r="W1021" s="60"/>
      <c r="X1021" s="60"/>
      <c r="Y1021" s="60"/>
      <c r="Z1021" s="60"/>
      <c r="AA1021" s="60"/>
      <c r="AB1021" s="60"/>
      <c r="AC1021" s="60"/>
      <c r="AD1021" s="75"/>
      <c r="AE1021" s="61"/>
      <c r="AF1021" s="59"/>
      <c r="AG1021" s="11"/>
      <c r="AH1021" s="5"/>
      <c r="AI1021" s="5"/>
      <c r="AJ1021" s="5"/>
      <c r="AK1021" s="5"/>
      <c r="AL1021" s="5"/>
      <c r="AM1021" s="5"/>
      <c r="AN1021" s="5"/>
      <c r="AO1021" s="5"/>
      <c r="AP1021" s="5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8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5"/>
      <c r="BS1021" s="5"/>
      <c r="BT1021" s="5"/>
      <c r="BU1021" s="11"/>
      <c r="BV1021" s="11"/>
      <c r="BW1021" s="11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</row>
    <row r="1022" spans="1:293" s="21" customFormat="1" ht="13.5" customHeight="1">
      <c r="A1022" s="31"/>
      <c r="B1022" s="31"/>
      <c r="C1022" s="94"/>
      <c r="D1022" s="94"/>
      <c r="E1022" s="95"/>
      <c r="F1022" s="35"/>
      <c r="G1022" s="35"/>
      <c r="H1022" s="59"/>
      <c r="I1022" s="59"/>
      <c r="J1022" s="59"/>
      <c r="K1022" s="60"/>
      <c r="L1022" s="59"/>
      <c r="M1022" s="59"/>
      <c r="N1022" s="59"/>
      <c r="O1022" s="59"/>
      <c r="P1022" s="59"/>
      <c r="Q1022" s="60"/>
      <c r="R1022" s="74"/>
      <c r="S1022" s="74"/>
      <c r="T1022" s="74"/>
      <c r="U1022" s="74"/>
      <c r="V1022" s="74"/>
      <c r="W1022" s="60"/>
      <c r="X1022" s="60"/>
      <c r="Y1022" s="60"/>
      <c r="Z1022" s="60"/>
      <c r="AA1022" s="60"/>
      <c r="AB1022" s="60"/>
      <c r="AC1022" s="60"/>
      <c r="AD1022" s="75"/>
      <c r="AE1022" s="61"/>
      <c r="AF1022" s="59"/>
      <c r="AG1022" s="11"/>
      <c r="AH1022" s="5"/>
      <c r="AI1022" s="5"/>
      <c r="AJ1022" s="5"/>
      <c r="AK1022" s="5"/>
      <c r="AL1022" s="5"/>
      <c r="AM1022" s="5"/>
      <c r="AN1022" s="5"/>
      <c r="AO1022" s="5"/>
      <c r="AP1022" s="5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8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5"/>
      <c r="BS1022" s="5"/>
      <c r="BT1022" s="5"/>
      <c r="BU1022" s="11"/>
      <c r="BV1022" s="11"/>
      <c r="BW1022" s="11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</row>
    <row r="1023" spans="1:293" s="21" customFormat="1" ht="13.5" customHeight="1">
      <c r="A1023" s="31"/>
      <c r="B1023" s="31"/>
      <c r="C1023" s="94"/>
      <c r="D1023" s="94"/>
      <c r="E1023" s="95"/>
      <c r="F1023" s="35"/>
      <c r="G1023" s="35"/>
      <c r="H1023" s="59"/>
      <c r="I1023" s="59"/>
      <c r="J1023" s="59"/>
      <c r="K1023" s="60"/>
      <c r="L1023" s="59"/>
      <c r="M1023" s="59"/>
      <c r="N1023" s="59"/>
      <c r="O1023" s="59"/>
      <c r="P1023" s="59"/>
      <c r="Q1023" s="60"/>
      <c r="R1023" s="74"/>
      <c r="S1023" s="74"/>
      <c r="T1023" s="74"/>
      <c r="U1023" s="74"/>
      <c r="V1023" s="74"/>
      <c r="W1023" s="60"/>
      <c r="X1023" s="60"/>
      <c r="Y1023" s="60"/>
      <c r="Z1023" s="60"/>
      <c r="AA1023" s="60"/>
      <c r="AB1023" s="60"/>
      <c r="AC1023" s="60"/>
      <c r="AD1023" s="75"/>
      <c r="AE1023" s="61"/>
      <c r="AF1023" s="59"/>
      <c r="AG1023" s="11"/>
      <c r="AH1023" s="5"/>
      <c r="AI1023" s="5"/>
      <c r="AJ1023" s="5"/>
      <c r="AK1023" s="5"/>
      <c r="AL1023" s="5"/>
      <c r="AM1023" s="5"/>
      <c r="AN1023" s="5"/>
      <c r="AO1023" s="5"/>
      <c r="AP1023" s="5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8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5"/>
      <c r="BS1023" s="5"/>
      <c r="BT1023" s="5"/>
      <c r="BU1023" s="11"/>
      <c r="BV1023" s="11"/>
      <c r="BW1023" s="11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</row>
    <row r="1024" spans="1:293" s="21" customFormat="1" ht="13.5" customHeight="1">
      <c r="A1024" s="31"/>
      <c r="B1024" s="31"/>
      <c r="C1024" s="94"/>
      <c r="D1024" s="94"/>
      <c r="E1024" s="95"/>
      <c r="F1024" s="35"/>
      <c r="G1024" s="35"/>
      <c r="H1024" s="59"/>
      <c r="I1024" s="59"/>
      <c r="J1024" s="59"/>
      <c r="K1024" s="60"/>
      <c r="L1024" s="59"/>
      <c r="M1024" s="59"/>
      <c r="N1024" s="59"/>
      <c r="O1024" s="59"/>
      <c r="P1024" s="59"/>
      <c r="Q1024" s="60"/>
      <c r="R1024" s="74"/>
      <c r="S1024" s="74"/>
      <c r="T1024" s="74"/>
      <c r="U1024" s="74"/>
      <c r="V1024" s="74"/>
      <c r="W1024" s="60"/>
      <c r="X1024" s="60"/>
      <c r="Y1024" s="60"/>
      <c r="Z1024" s="60"/>
      <c r="AA1024" s="60"/>
      <c r="AB1024" s="60"/>
      <c r="AC1024" s="60"/>
      <c r="AD1024" s="75"/>
      <c r="AE1024" s="61"/>
      <c r="AF1024" s="59"/>
      <c r="AG1024" s="11"/>
      <c r="AH1024" s="5"/>
      <c r="AI1024" s="5"/>
      <c r="AJ1024" s="5"/>
      <c r="AK1024" s="5"/>
      <c r="AL1024" s="5"/>
      <c r="AM1024" s="5"/>
      <c r="AN1024" s="5"/>
      <c r="AO1024" s="5"/>
      <c r="AP1024" s="5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8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5"/>
      <c r="BS1024" s="5"/>
      <c r="BT1024" s="5"/>
      <c r="BU1024" s="11"/>
      <c r="BV1024" s="11"/>
      <c r="BW1024" s="11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</row>
    <row r="1025" spans="1:293" s="21" customFormat="1" ht="13.5" customHeight="1">
      <c r="A1025" s="31"/>
      <c r="B1025" s="31"/>
      <c r="C1025" s="94"/>
      <c r="D1025" s="94"/>
      <c r="E1025" s="95"/>
      <c r="F1025" s="35"/>
      <c r="G1025" s="35"/>
      <c r="H1025" s="59"/>
      <c r="I1025" s="59"/>
      <c r="J1025" s="59"/>
      <c r="K1025" s="60"/>
      <c r="L1025" s="59"/>
      <c r="M1025" s="59"/>
      <c r="N1025" s="59"/>
      <c r="O1025" s="59"/>
      <c r="P1025" s="59"/>
      <c r="Q1025" s="60"/>
      <c r="R1025" s="74"/>
      <c r="S1025" s="74"/>
      <c r="T1025" s="74"/>
      <c r="U1025" s="74"/>
      <c r="V1025" s="74"/>
      <c r="W1025" s="60"/>
      <c r="X1025" s="60"/>
      <c r="Y1025" s="60"/>
      <c r="Z1025" s="60"/>
      <c r="AA1025" s="60"/>
      <c r="AB1025" s="60"/>
      <c r="AC1025" s="60"/>
      <c r="AD1025" s="75"/>
      <c r="AE1025" s="61"/>
      <c r="AF1025" s="59"/>
      <c r="AG1025" s="11"/>
      <c r="AH1025" s="5"/>
      <c r="AI1025" s="5"/>
      <c r="AJ1025" s="5"/>
      <c r="AK1025" s="5"/>
      <c r="AL1025" s="5"/>
      <c r="AM1025" s="5"/>
      <c r="AN1025" s="5"/>
      <c r="AO1025" s="5"/>
      <c r="AP1025" s="5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8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5"/>
      <c r="BS1025" s="5"/>
      <c r="BT1025" s="5"/>
      <c r="BU1025" s="11"/>
      <c r="BV1025" s="11"/>
      <c r="BW1025" s="11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</row>
    <row r="1026" spans="1:293" s="21" customFormat="1" ht="13.5" customHeight="1">
      <c r="A1026" s="31"/>
      <c r="B1026" s="31"/>
      <c r="C1026" s="94"/>
      <c r="D1026" s="94"/>
      <c r="E1026" s="95"/>
      <c r="F1026" s="35"/>
      <c r="G1026" s="35"/>
      <c r="H1026" s="59"/>
      <c r="I1026" s="59"/>
      <c r="J1026" s="59"/>
      <c r="K1026" s="60"/>
      <c r="L1026" s="59"/>
      <c r="M1026" s="59"/>
      <c r="N1026" s="59"/>
      <c r="O1026" s="59"/>
      <c r="P1026" s="59"/>
      <c r="Q1026" s="60"/>
      <c r="R1026" s="74"/>
      <c r="S1026" s="74"/>
      <c r="T1026" s="74"/>
      <c r="U1026" s="74"/>
      <c r="V1026" s="74"/>
      <c r="W1026" s="60"/>
      <c r="X1026" s="60"/>
      <c r="Y1026" s="60"/>
      <c r="Z1026" s="60"/>
      <c r="AA1026" s="60"/>
      <c r="AB1026" s="60"/>
      <c r="AC1026" s="60"/>
      <c r="AD1026" s="75"/>
      <c r="AE1026" s="61"/>
      <c r="AF1026" s="59"/>
      <c r="AG1026" s="11"/>
      <c r="AH1026" s="5"/>
      <c r="AI1026" s="5"/>
      <c r="AJ1026" s="5"/>
      <c r="AK1026" s="5"/>
      <c r="AL1026" s="5"/>
      <c r="AM1026" s="5"/>
      <c r="AN1026" s="5"/>
      <c r="AO1026" s="5"/>
      <c r="AP1026" s="5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8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5"/>
      <c r="BS1026" s="5"/>
      <c r="BT1026" s="5"/>
      <c r="BU1026" s="11"/>
      <c r="BV1026" s="11"/>
      <c r="BW1026" s="11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</row>
    <row r="1027" spans="1:293" s="21" customFormat="1" ht="13.5" customHeight="1">
      <c r="A1027" s="31"/>
      <c r="B1027" s="31"/>
      <c r="C1027" s="94"/>
      <c r="D1027" s="94"/>
      <c r="E1027" s="95"/>
      <c r="F1027" s="35"/>
      <c r="G1027" s="35"/>
      <c r="H1027" s="59"/>
      <c r="I1027" s="59"/>
      <c r="J1027" s="59"/>
      <c r="K1027" s="60"/>
      <c r="L1027" s="59"/>
      <c r="M1027" s="59"/>
      <c r="N1027" s="59"/>
      <c r="O1027" s="59"/>
      <c r="P1027" s="59"/>
      <c r="Q1027" s="60"/>
      <c r="R1027" s="74"/>
      <c r="S1027" s="74"/>
      <c r="T1027" s="74"/>
      <c r="U1027" s="74"/>
      <c r="V1027" s="74"/>
      <c r="W1027" s="60"/>
      <c r="X1027" s="60"/>
      <c r="Y1027" s="60"/>
      <c r="Z1027" s="60"/>
      <c r="AA1027" s="60"/>
      <c r="AB1027" s="60"/>
      <c r="AC1027" s="60"/>
      <c r="AD1027" s="75"/>
      <c r="AE1027" s="61"/>
      <c r="AF1027" s="59"/>
      <c r="AG1027" s="11"/>
      <c r="AH1027" s="5"/>
      <c r="AI1027" s="5"/>
      <c r="AJ1027" s="5"/>
      <c r="AK1027" s="5"/>
      <c r="AL1027" s="5"/>
      <c r="AM1027" s="5"/>
      <c r="AN1027" s="5"/>
      <c r="AO1027" s="5"/>
      <c r="AP1027" s="5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8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5"/>
      <c r="BS1027" s="5"/>
      <c r="BT1027" s="5"/>
      <c r="BU1027" s="11"/>
      <c r="BV1027" s="11"/>
      <c r="BW1027" s="11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</row>
    <row r="1028" spans="1:293" s="21" customFormat="1" ht="13.5" customHeight="1">
      <c r="A1028" s="31"/>
      <c r="B1028" s="31"/>
      <c r="C1028" s="94"/>
      <c r="D1028" s="94"/>
      <c r="E1028" s="95"/>
      <c r="F1028" s="35"/>
      <c r="G1028" s="35"/>
      <c r="H1028" s="59"/>
      <c r="I1028" s="59"/>
      <c r="J1028" s="59"/>
      <c r="K1028" s="60"/>
      <c r="L1028" s="59"/>
      <c r="M1028" s="59"/>
      <c r="N1028" s="59"/>
      <c r="O1028" s="59"/>
      <c r="P1028" s="59"/>
      <c r="Q1028" s="60"/>
      <c r="R1028" s="74"/>
      <c r="S1028" s="74"/>
      <c r="T1028" s="74"/>
      <c r="U1028" s="74"/>
      <c r="V1028" s="74"/>
      <c r="W1028" s="60"/>
      <c r="X1028" s="60"/>
      <c r="Y1028" s="60"/>
      <c r="Z1028" s="60"/>
      <c r="AA1028" s="60"/>
      <c r="AB1028" s="60"/>
      <c r="AC1028" s="60"/>
      <c r="AD1028" s="75"/>
      <c r="AE1028" s="61"/>
      <c r="AF1028" s="59"/>
      <c r="AG1028" s="11"/>
      <c r="AH1028" s="5"/>
      <c r="AI1028" s="5"/>
      <c r="AJ1028" s="5"/>
      <c r="AK1028" s="5"/>
      <c r="AL1028" s="5"/>
      <c r="AM1028" s="5"/>
      <c r="AN1028" s="5"/>
      <c r="AO1028" s="5"/>
      <c r="AP1028" s="5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8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5"/>
      <c r="BS1028" s="5"/>
      <c r="BT1028" s="5"/>
      <c r="BU1028" s="11"/>
      <c r="BV1028" s="11"/>
      <c r="BW1028" s="11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</row>
    <row r="1029" spans="1:293" s="21" customFormat="1" ht="13.5" customHeight="1">
      <c r="A1029" s="31"/>
      <c r="B1029" s="31"/>
      <c r="C1029" s="94"/>
      <c r="D1029" s="94"/>
      <c r="E1029" s="95"/>
      <c r="F1029" s="35"/>
      <c r="G1029" s="35"/>
      <c r="H1029" s="59"/>
      <c r="I1029" s="59"/>
      <c r="J1029" s="59"/>
      <c r="K1029" s="60"/>
      <c r="L1029" s="59"/>
      <c r="M1029" s="59"/>
      <c r="N1029" s="59"/>
      <c r="O1029" s="59"/>
      <c r="P1029" s="59"/>
      <c r="Q1029" s="60"/>
      <c r="R1029" s="74"/>
      <c r="S1029" s="74"/>
      <c r="T1029" s="74"/>
      <c r="U1029" s="74"/>
      <c r="V1029" s="74"/>
      <c r="W1029" s="60"/>
      <c r="X1029" s="60"/>
      <c r="Y1029" s="60"/>
      <c r="Z1029" s="60"/>
      <c r="AA1029" s="60"/>
      <c r="AB1029" s="60"/>
      <c r="AC1029" s="60"/>
      <c r="AD1029" s="75"/>
      <c r="AE1029" s="61"/>
      <c r="AF1029" s="59"/>
      <c r="AG1029" s="11"/>
      <c r="AH1029" s="5"/>
      <c r="AI1029" s="5"/>
      <c r="AJ1029" s="5"/>
      <c r="AK1029" s="5"/>
      <c r="AL1029" s="5"/>
      <c r="AM1029" s="5"/>
      <c r="AN1029" s="5"/>
      <c r="AO1029" s="5"/>
      <c r="AP1029" s="5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8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5"/>
      <c r="BS1029" s="5"/>
      <c r="BT1029" s="5"/>
      <c r="BU1029" s="11"/>
      <c r="BV1029" s="11"/>
      <c r="BW1029" s="11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</row>
    <row r="1030" spans="1:293" s="21" customFormat="1" ht="13.5" customHeight="1">
      <c r="A1030" s="31"/>
      <c r="B1030" s="31"/>
      <c r="C1030" s="94"/>
      <c r="D1030" s="94"/>
      <c r="E1030" s="95"/>
      <c r="F1030" s="35"/>
      <c r="G1030" s="35"/>
      <c r="H1030" s="59"/>
      <c r="I1030" s="59"/>
      <c r="J1030" s="59"/>
      <c r="K1030" s="60"/>
      <c r="L1030" s="59"/>
      <c r="M1030" s="59"/>
      <c r="N1030" s="59"/>
      <c r="O1030" s="59"/>
      <c r="P1030" s="59"/>
      <c r="Q1030" s="60"/>
      <c r="R1030" s="74"/>
      <c r="S1030" s="74"/>
      <c r="T1030" s="74"/>
      <c r="U1030" s="74"/>
      <c r="V1030" s="74"/>
      <c r="W1030" s="60"/>
      <c r="X1030" s="60"/>
      <c r="Y1030" s="60"/>
      <c r="Z1030" s="60"/>
      <c r="AA1030" s="60"/>
      <c r="AB1030" s="60"/>
      <c r="AC1030" s="60"/>
      <c r="AD1030" s="75"/>
      <c r="AE1030" s="61"/>
      <c r="AF1030" s="59"/>
      <c r="AG1030" s="11"/>
      <c r="AH1030" s="5"/>
      <c r="AI1030" s="5"/>
      <c r="AJ1030" s="5"/>
      <c r="AK1030" s="5"/>
      <c r="AL1030" s="5"/>
      <c r="AM1030" s="5"/>
      <c r="AN1030" s="5"/>
      <c r="AO1030" s="5"/>
      <c r="AP1030" s="5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8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5"/>
      <c r="BS1030" s="5"/>
      <c r="BT1030" s="5"/>
      <c r="BU1030" s="11"/>
      <c r="BV1030" s="11"/>
      <c r="BW1030" s="11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</row>
    <row r="1031" spans="1:293" s="21" customFormat="1" ht="13.5" customHeight="1">
      <c r="A1031" s="31"/>
      <c r="B1031" s="31"/>
      <c r="C1031" s="94"/>
      <c r="D1031" s="94"/>
      <c r="E1031" s="95"/>
      <c r="F1031" s="35"/>
      <c r="G1031" s="35"/>
      <c r="H1031" s="59"/>
      <c r="I1031" s="59"/>
      <c r="J1031" s="59"/>
      <c r="K1031" s="60"/>
      <c r="L1031" s="59"/>
      <c r="M1031" s="59"/>
      <c r="N1031" s="59"/>
      <c r="O1031" s="59"/>
      <c r="P1031" s="59"/>
      <c r="Q1031" s="60"/>
      <c r="R1031" s="74"/>
      <c r="S1031" s="74"/>
      <c r="T1031" s="74"/>
      <c r="U1031" s="74"/>
      <c r="V1031" s="74"/>
      <c r="W1031" s="60"/>
      <c r="X1031" s="60"/>
      <c r="Y1031" s="60"/>
      <c r="Z1031" s="60"/>
      <c r="AA1031" s="60"/>
      <c r="AB1031" s="60"/>
      <c r="AC1031" s="60"/>
      <c r="AD1031" s="75"/>
      <c r="AE1031" s="61"/>
      <c r="AF1031" s="59"/>
      <c r="AG1031" s="11"/>
      <c r="AH1031" s="5"/>
      <c r="AI1031" s="5"/>
      <c r="AJ1031" s="5"/>
      <c r="AK1031" s="5"/>
      <c r="AL1031" s="5"/>
      <c r="AM1031" s="5"/>
      <c r="AN1031" s="5"/>
      <c r="AO1031" s="5"/>
      <c r="AP1031" s="5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8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5"/>
      <c r="BS1031" s="5"/>
      <c r="BT1031" s="5"/>
      <c r="BU1031" s="11"/>
      <c r="BV1031" s="11"/>
      <c r="BW1031" s="11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</row>
    <row r="1032" spans="1:293" s="21" customFormat="1" ht="13.5" customHeight="1">
      <c r="A1032" s="31"/>
      <c r="B1032" s="31"/>
      <c r="C1032" s="94"/>
      <c r="D1032" s="94"/>
      <c r="E1032" s="95"/>
      <c r="F1032" s="35"/>
      <c r="G1032" s="35"/>
      <c r="H1032" s="59"/>
      <c r="I1032" s="59"/>
      <c r="J1032" s="59"/>
      <c r="K1032" s="60"/>
      <c r="L1032" s="59"/>
      <c r="M1032" s="59"/>
      <c r="N1032" s="59"/>
      <c r="O1032" s="59"/>
      <c r="P1032" s="59"/>
      <c r="Q1032" s="60"/>
      <c r="R1032" s="74"/>
      <c r="S1032" s="74"/>
      <c r="T1032" s="74"/>
      <c r="U1032" s="74"/>
      <c r="V1032" s="74"/>
      <c r="W1032" s="60"/>
      <c r="X1032" s="60"/>
      <c r="Y1032" s="60"/>
      <c r="Z1032" s="60"/>
      <c r="AA1032" s="60"/>
      <c r="AB1032" s="60"/>
      <c r="AC1032" s="60"/>
      <c r="AD1032" s="75"/>
      <c r="AE1032" s="61"/>
      <c r="AF1032" s="59"/>
      <c r="AG1032" s="11"/>
      <c r="AH1032" s="5"/>
      <c r="AI1032" s="5"/>
      <c r="AJ1032" s="5"/>
      <c r="AK1032" s="5"/>
      <c r="AL1032" s="5"/>
      <c r="AM1032" s="5"/>
      <c r="AN1032" s="5"/>
      <c r="AO1032" s="5"/>
      <c r="AP1032" s="5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8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5"/>
      <c r="BS1032" s="5"/>
      <c r="BT1032" s="5"/>
      <c r="BU1032" s="11"/>
      <c r="BV1032" s="11"/>
      <c r="BW1032" s="11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</row>
    <row r="1033" spans="1:293" s="21" customFormat="1" ht="13.5" customHeight="1">
      <c r="A1033" s="31"/>
      <c r="B1033" s="31"/>
      <c r="C1033" s="94"/>
      <c r="D1033" s="94"/>
      <c r="E1033" s="95"/>
      <c r="F1033" s="35"/>
      <c r="G1033" s="35"/>
      <c r="H1033" s="59"/>
      <c r="I1033" s="59"/>
      <c r="J1033" s="59"/>
      <c r="K1033" s="60"/>
      <c r="L1033" s="59"/>
      <c r="M1033" s="59"/>
      <c r="N1033" s="59"/>
      <c r="O1033" s="59"/>
      <c r="P1033" s="59"/>
      <c r="Q1033" s="60"/>
      <c r="R1033" s="74"/>
      <c r="S1033" s="74"/>
      <c r="T1033" s="74"/>
      <c r="U1033" s="74"/>
      <c r="V1033" s="74"/>
      <c r="W1033" s="60"/>
      <c r="X1033" s="60"/>
      <c r="Y1033" s="60"/>
      <c r="Z1033" s="60"/>
      <c r="AA1033" s="60"/>
      <c r="AB1033" s="60"/>
      <c r="AC1033" s="60"/>
      <c r="AD1033" s="75"/>
      <c r="AE1033" s="61"/>
      <c r="AF1033" s="59"/>
      <c r="AG1033" s="11"/>
      <c r="AH1033" s="5"/>
      <c r="AI1033" s="5"/>
      <c r="AJ1033" s="5"/>
      <c r="AK1033" s="5"/>
      <c r="AL1033" s="5"/>
      <c r="AM1033" s="5"/>
      <c r="AN1033" s="5"/>
      <c r="AO1033" s="5"/>
      <c r="AP1033" s="5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8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5"/>
      <c r="BS1033" s="5"/>
      <c r="BT1033" s="5"/>
      <c r="BU1033" s="11"/>
      <c r="BV1033" s="11"/>
      <c r="BW1033" s="11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</row>
    <row r="1034" spans="1:293" s="21" customFormat="1" ht="13.5" customHeight="1">
      <c r="A1034" s="31"/>
      <c r="B1034" s="31"/>
      <c r="C1034" s="94"/>
      <c r="D1034" s="94"/>
      <c r="E1034" s="95"/>
      <c r="F1034" s="35"/>
      <c r="G1034" s="35"/>
      <c r="H1034" s="59"/>
      <c r="I1034" s="59"/>
      <c r="J1034" s="59"/>
      <c r="K1034" s="60"/>
      <c r="L1034" s="59"/>
      <c r="M1034" s="59"/>
      <c r="N1034" s="59"/>
      <c r="O1034" s="59"/>
      <c r="P1034" s="59"/>
      <c r="Q1034" s="60"/>
      <c r="R1034" s="74"/>
      <c r="S1034" s="74"/>
      <c r="T1034" s="74"/>
      <c r="U1034" s="74"/>
      <c r="V1034" s="74"/>
      <c r="W1034" s="60"/>
      <c r="X1034" s="60"/>
      <c r="Y1034" s="60"/>
      <c r="Z1034" s="60"/>
      <c r="AA1034" s="60"/>
      <c r="AB1034" s="60"/>
      <c r="AC1034" s="60"/>
      <c r="AD1034" s="75"/>
      <c r="AE1034" s="61"/>
      <c r="AF1034" s="59"/>
      <c r="AG1034" s="11"/>
      <c r="AH1034" s="5"/>
      <c r="AI1034" s="5"/>
      <c r="AJ1034" s="5"/>
      <c r="AK1034" s="5"/>
      <c r="AL1034" s="5"/>
      <c r="AM1034" s="5"/>
      <c r="AN1034" s="5"/>
      <c r="AO1034" s="5"/>
      <c r="AP1034" s="5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8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5"/>
      <c r="BS1034" s="5"/>
      <c r="BT1034" s="5"/>
      <c r="BU1034" s="11"/>
      <c r="BV1034" s="11"/>
      <c r="BW1034" s="11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</row>
    <row r="1035" spans="1:293" s="21" customFormat="1" ht="13.5" customHeight="1">
      <c r="A1035" s="31"/>
      <c r="B1035" s="31"/>
      <c r="C1035" s="94"/>
      <c r="D1035" s="94"/>
      <c r="E1035" s="95"/>
      <c r="F1035" s="35"/>
      <c r="G1035" s="35"/>
      <c r="H1035" s="59"/>
      <c r="I1035" s="59"/>
      <c r="J1035" s="59"/>
      <c r="K1035" s="60"/>
      <c r="L1035" s="59"/>
      <c r="M1035" s="59"/>
      <c r="N1035" s="59"/>
      <c r="O1035" s="59"/>
      <c r="P1035" s="59"/>
      <c r="Q1035" s="60"/>
      <c r="R1035" s="74"/>
      <c r="S1035" s="74"/>
      <c r="T1035" s="74"/>
      <c r="U1035" s="74"/>
      <c r="V1035" s="74"/>
      <c r="W1035" s="60"/>
      <c r="X1035" s="60"/>
      <c r="Y1035" s="60"/>
      <c r="Z1035" s="60"/>
      <c r="AA1035" s="60"/>
      <c r="AB1035" s="60"/>
      <c r="AC1035" s="60"/>
      <c r="AD1035" s="75"/>
      <c r="AE1035" s="61"/>
      <c r="AF1035" s="59"/>
      <c r="AG1035" s="11"/>
      <c r="AH1035" s="5"/>
      <c r="AI1035" s="5"/>
      <c r="AJ1035" s="5"/>
      <c r="AK1035" s="5"/>
      <c r="AL1035" s="5"/>
      <c r="AM1035" s="5"/>
      <c r="AN1035" s="5"/>
      <c r="AO1035" s="5"/>
      <c r="AP1035" s="5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8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5"/>
      <c r="BS1035" s="5"/>
      <c r="BT1035" s="5"/>
      <c r="BU1035" s="11"/>
      <c r="BV1035" s="11"/>
      <c r="BW1035" s="11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  <c r="KB1035" s="5"/>
      <c r="KC1035" s="5"/>
      <c r="KD1035" s="5"/>
      <c r="KE1035" s="5"/>
      <c r="KF1035" s="5"/>
      <c r="KG1035" s="5"/>
    </row>
    <row r="1036" spans="1:293" s="21" customFormat="1" ht="13.5" customHeight="1">
      <c r="A1036" s="31"/>
      <c r="B1036" s="31"/>
      <c r="C1036" s="94"/>
      <c r="D1036" s="94"/>
      <c r="E1036" s="95"/>
      <c r="F1036" s="35"/>
      <c r="G1036" s="35"/>
      <c r="H1036" s="59"/>
      <c r="I1036" s="59"/>
      <c r="J1036" s="59"/>
      <c r="K1036" s="60"/>
      <c r="L1036" s="59"/>
      <c r="M1036" s="59"/>
      <c r="N1036" s="59"/>
      <c r="O1036" s="59"/>
      <c r="P1036" s="59"/>
      <c r="Q1036" s="60"/>
      <c r="R1036" s="74"/>
      <c r="S1036" s="74"/>
      <c r="T1036" s="74"/>
      <c r="U1036" s="74"/>
      <c r="V1036" s="74"/>
      <c r="W1036" s="60"/>
      <c r="X1036" s="60"/>
      <c r="Y1036" s="60"/>
      <c r="Z1036" s="60"/>
      <c r="AA1036" s="60"/>
      <c r="AB1036" s="60"/>
      <c r="AC1036" s="60"/>
      <c r="AD1036" s="75"/>
      <c r="AE1036" s="61"/>
      <c r="AF1036" s="59"/>
      <c r="AG1036" s="11"/>
      <c r="AH1036" s="5"/>
      <c r="AI1036" s="5"/>
      <c r="AJ1036" s="5"/>
      <c r="AK1036" s="5"/>
      <c r="AL1036" s="5"/>
      <c r="AM1036" s="5"/>
      <c r="AN1036" s="5"/>
      <c r="AO1036" s="5"/>
      <c r="AP1036" s="5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8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5"/>
      <c r="BS1036" s="5"/>
      <c r="BT1036" s="5"/>
      <c r="BU1036" s="11"/>
      <c r="BV1036" s="11"/>
      <c r="BW1036" s="11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  <c r="KB1036" s="5"/>
      <c r="KC1036" s="5"/>
      <c r="KD1036" s="5"/>
      <c r="KE1036" s="5"/>
      <c r="KF1036" s="5"/>
      <c r="KG1036" s="5"/>
    </row>
    <row r="1037" spans="1:293" s="21" customFormat="1" ht="13.5" customHeight="1">
      <c r="A1037" s="31"/>
      <c r="B1037" s="31"/>
      <c r="C1037" s="94"/>
      <c r="D1037" s="94"/>
      <c r="E1037" s="95"/>
      <c r="F1037" s="35"/>
      <c r="G1037" s="35"/>
      <c r="H1037" s="59"/>
      <c r="I1037" s="59"/>
      <c r="J1037" s="59"/>
      <c r="K1037" s="60"/>
      <c r="L1037" s="59"/>
      <c r="M1037" s="59"/>
      <c r="N1037" s="59"/>
      <c r="O1037" s="59"/>
      <c r="P1037" s="59"/>
      <c r="Q1037" s="60"/>
      <c r="R1037" s="74"/>
      <c r="S1037" s="74"/>
      <c r="T1037" s="74"/>
      <c r="U1037" s="74"/>
      <c r="V1037" s="74"/>
      <c r="W1037" s="60"/>
      <c r="X1037" s="60"/>
      <c r="Y1037" s="60"/>
      <c r="Z1037" s="60"/>
      <c r="AA1037" s="60"/>
      <c r="AB1037" s="60"/>
      <c r="AC1037" s="60"/>
      <c r="AD1037" s="75"/>
      <c r="AE1037" s="61"/>
      <c r="AF1037" s="59"/>
      <c r="AG1037" s="11"/>
      <c r="AH1037" s="5"/>
      <c r="AI1037" s="5"/>
      <c r="AJ1037" s="5"/>
      <c r="AK1037" s="5"/>
      <c r="AL1037" s="5"/>
      <c r="AM1037" s="5"/>
      <c r="AN1037" s="5"/>
      <c r="AO1037" s="5"/>
      <c r="AP1037" s="5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8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5"/>
      <c r="BS1037" s="5"/>
      <c r="BT1037" s="5"/>
      <c r="BU1037" s="11"/>
      <c r="BV1037" s="11"/>
      <c r="BW1037" s="11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  <c r="KB1037" s="5"/>
      <c r="KC1037" s="5"/>
      <c r="KD1037" s="5"/>
      <c r="KE1037" s="5"/>
      <c r="KF1037" s="5"/>
      <c r="KG1037" s="5"/>
    </row>
    <row r="1038" spans="1:293" s="21" customFormat="1" ht="13.5" customHeight="1">
      <c r="A1038" s="31"/>
      <c r="B1038" s="31"/>
      <c r="C1038" s="94"/>
      <c r="D1038" s="94"/>
      <c r="E1038" s="95"/>
      <c r="F1038" s="35"/>
      <c r="G1038" s="35"/>
      <c r="H1038" s="59"/>
      <c r="I1038" s="59"/>
      <c r="J1038" s="59"/>
      <c r="K1038" s="60"/>
      <c r="L1038" s="59"/>
      <c r="M1038" s="59"/>
      <c r="N1038" s="59"/>
      <c r="O1038" s="59"/>
      <c r="P1038" s="59"/>
      <c r="Q1038" s="60"/>
      <c r="R1038" s="74"/>
      <c r="S1038" s="74"/>
      <c r="T1038" s="74"/>
      <c r="U1038" s="74"/>
      <c r="V1038" s="74"/>
      <c r="W1038" s="60"/>
      <c r="X1038" s="60"/>
      <c r="Y1038" s="60"/>
      <c r="Z1038" s="60"/>
      <c r="AA1038" s="60"/>
      <c r="AB1038" s="60"/>
      <c r="AC1038" s="60"/>
      <c r="AD1038" s="75"/>
      <c r="AE1038" s="61"/>
      <c r="AF1038" s="59"/>
      <c r="AG1038" s="11"/>
      <c r="AH1038" s="5"/>
      <c r="AI1038" s="5"/>
      <c r="AJ1038" s="5"/>
      <c r="AK1038" s="5"/>
      <c r="AL1038" s="5"/>
      <c r="AM1038" s="5"/>
      <c r="AN1038" s="5"/>
      <c r="AO1038" s="5"/>
      <c r="AP1038" s="5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8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5"/>
      <c r="BS1038" s="5"/>
      <c r="BT1038" s="5"/>
      <c r="BU1038" s="11"/>
      <c r="BV1038" s="11"/>
      <c r="BW1038" s="11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  <c r="KB1038" s="5"/>
      <c r="KC1038" s="5"/>
      <c r="KD1038" s="5"/>
      <c r="KE1038" s="5"/>
      <c r="KF1038" s="5"/>
      <c r="KG1038" s="5"/>
    </row>
    <row r="1039" spans="1:293" s="21" customFormat="1" ht="13.5" customHeight="1">
      <c r="A1039" s="31"/>
      <c r="B1039" s="31"/>
      <c r="C1039" s="94"/>
      <c r="D1039" s="94"/>
      <c r="E1039" s="95"/>
      <c r="F1039" s="35"/>
      <c r="G1039" s="35"/>
      <c r="H1039" s="59"/>
      <c r="I1039" s="59"/>
      <c r="J1039" s="59"/>
      <c r="K1039" s="60"/>
      <c r="L1039" s="59"/>
      <c r="M1039" s="59"/>
      <c r="N1039" s="59"/>
      <c r="O1039" s="59"/>
      <c r="P1039" s="59"/>
      <c r="Q1039" s="60"/>
      <c r="R1039" s="74"/>
      <c r="S1039" s="74"/>
      <c r="T1039" s="74"/>
      <c r="U1039" s="74"/>
      <c r="V1039" s="74"/>
      <c r="W1039" s="60"/>
      <c r="X1039" s="60"/>
      <c r="Y1039" s="60"/>
      <c r="Z1039" s="60"/>
      <c r="AA1039" s="60"/>
      <c r="AB1039" s="60"/>
      <c r="AC1039" s="60"/>
      <c r="AD1039" s="75"/>
      <c r="AE1039" s="61"/>
      <c r="AF1039" s="59"/>
      <c r="AG1039" s="11"/>
      <c r="AH1039" s="5"/>
      <c r="AI1039" s="5"/>
      <c r="AJ1039" s="5"/>
      <c r="AK1039" s="5"/>
      <c r="AL1039" s="5"/>
      <c r="AM1039" s="5"/>
      <c r="AN1039" s="5"/>
      <c r="AO1039" s="5"/>
      <c r="AP1039" s="5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8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5"/>
      <c r="BS1039" s="5"/>
      <c r="BT1039" s="5"/>
      <c r="BU1039" s="11"/>
      <c r="BV1039" s="11"/>
      <c r="BW1039" s="11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  <c r="KB1039" s="5"/>
      <c r="KC1039" s="5"/>
      <c r="KD1039" s="5"/>
      <c r="KE1039" s="5"/>
      <c r="KF1039" s="5"/>
      <c r="KG1039" s="5"/>
    </row>
    <row r="1040" spans="1:293" s="21" customFormat="1" ht="13.5" customHeight="1">
      <c r="A1040" s="31"/>
      <c r="B1040" s="31"/>
      <c r="C1040" s="94"/>
      <c r="D1040" s="94"/>
      <c r="E1040" s="95"/>
      <c r="F1040" s="35"/>
      <c r="G1040" s="35"/>
      <c r="H1040" s="59"/>
      <c r="I1040" s="59"/>
      <c r="J1040" s="59"/>
      <c r="K1040" s="60"/>
      <c r="L1040" s="59"/>
      <c r="M1040" s="59"/>
      <c r="N1040" s="59"/>
      <c r="O1040" s="59"/>
      <c r="P1040" s="59"/>
      <c r="Q1040" s="60"/>
      <c r="R1040" s="74"/>
      <c r="S1040" s="74"/>
      <c r="T1040" s="74"/>
      <c r="U1040" s="74"/>
      <c r="V1040" s="74"/>
      <c r="W1040" s="60"/>
      <c r="X1040" s="60"/>
      <c r="Y1040" s="60"/>
      <c r="Z1040" s="60"/>
      <c r="AA1040" s="60"/>
      <c r="AB1040" s="60"/>
      <c r="AC1040" s="60"/>
      <c r="AD1040" s="75"/>
      <c r="AE1040" s="61"/>
      <c r="AF1040" s="59"/>
      <c r="AG1040" s="11"/>
      <c r="AH1040" s="5"/>
      <c r="AI1040" s="5"/>
      <c r="AJ1040" s="5"/>
      <c r="AK1040" s="5"/>
      <c r="AL1040" s="5"/>
      <c r="AM1040" s="5"/>
      <c r="AN1040" s="5"/>
      <c r="AO1040" s="5"/>
      <c r="AP1040" s="5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8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5"/>
      <c r="BS1040" s="5"/>
      <c r="BT1040" s="5"/>
      <c r="BU1040" s="11"/>
      <c r="BV1040" s="11"/>
      <c r="BW1040" s="11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  <c r="KB1040" s="5"/>
      <c r="KC1040" s="5"/>
      <c r="KD1040" s="5"/>
      <c r="KE1040" s="5"/>
      <c r="KF1040" s="5"/>
      <c r="KG1040" s="5"/>
    </row>
    <row r="1041" spans="1:293" s="21" customFormat="1" ht="13.5" customHeight="1">
      <c r="A1041" s="31"/>
      <c r="B1041" s="31"/>
      <c r="C1041" s="94"/>
      <c r="D1041" s="94"/>
      <c r="E1041" s="95"/>
      <c r="F1041" s="35"/>
      <c r="G1041" s="35"/>
      <c r="H1041" s="59"/>
      <c r="I1041" s="59"/>
      <c r="J1041" s="59"/>
      <c r="K1041" s="60"/>
      <c r="L1041" s="59"/>
      <c r="M1041" s="59"/>
      <c r="N1041" s="59"/>
      <c r="O1041" s="59"/>
      <c r="P1041" s="59"/>
      <c r="Q1041" s="60"/>
      <c r="R1041" s="74"/>
      <c r="S1041" s="74"/>
      <c r="T1041" s="74"/>
      <c r="U1041" s="74"/>
      <c r="V1041" s="74"/>
      <c r="W1041" s="60"/>
      <c r="X1041" s="60"/>
      <c r="Y1041" s="60"/>
      <c r="Z1041" s="60"/>
      <c r="AA1041" s="60"/>
      <c r="AB1041" s="60"/>
      <c r="AC1041" s="60"/>
      <c r="AD1041" s="75"/>
      <c r="AE1041" s="61"/>
      <c r="AF1041" s="59"/>
      <c r="AG1041" s="11"/>
      <c r="AH1041" s="5"/>
      <c r="AI1041" s="5"/>
      <c r="AJ1041" s="5"/>
      <c r="AK1041" s="5"/>
      <c r="AL1041" s="5"/>
      <c r="AM1041" s="5"/>
      <c r="AN1041" s="5"/>
      <c r="AO1041" s="5"/>
      <c r="AP1041" s="5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8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5"/>
      <c r="BS1041" s="5"/>
      <c r="BT1041" s="5"/>
      <c r="BU1041" s="11"/>
      <c r="BV1041" s="11"/>
      <c r="BW1041" s="11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  <c r="KB1041" s="5"/>
      <c r="KC1041" s="5"/>
      <c r="KD1041" s="5"/>
      <c r="KE1041" s="5"/>
      <c r="KF1041" s="5"/>
      <c r="KG1041" s="5"/>
    </row>
    <row r="1042" spans="1:293" s="21" customFormat="1" ht="13.5" customHeight="1">
      <c r="A1042" s="31"/>
      <c r="B1042" s="31"/>
      <c r="C1042" s="94"/>
      <c r="D1042" s="94"/>
      <c r="E1042" s="95"/>
      <c r="F1042" s="35"/>
      <c r="G1042" s="35"/>
      <c r="H1042" s="59"/>
      <c r="I1042" s="59"/>
      <c r="J1042" s="59"/>
      <c r="K1042" s="60"/>
      <c r="L1042" s="59"/>
      <c r="M1042" s="59"/>
      <c r="N1042" s="59"/>
      <c r="O1042" s="59"/>
      <c r="P1042" s="59"/>
      <c r="Q1042" s="60"/>
      <c r="R1042" s="74"/>
      <c r="S1042" s="74"/>
      <c r="T1042" s="74"/>
      <c r="U1042" s="74"/>
      <c r="V1042" s="74"/>
      <c r="W1042" s="60"/>
      <c r="X1042" s="60"/>
      <c r="Y1042" s="60"/>
      <c r="Z1042" s="60"/>
      <c r="AA1042" s="60"/>
      <c r="AB1042" s="60"/>
      <c r="AC1042" s="60"/>
      <c r="AD1042" s="75"/>
      <c r="AE1042" s="61"/>
      <c r="AF1042" s="59"/>
      <c r="AG1042" s="11"/>
      <c r="AH1042" s="5"/>
      <c r="AI1042" s="5"/>
      <c r="AJ1042" s="5"/>
      <c r="AK1042" s="5"/>
      <c r="AL1042" s="5"/>
      <c r="AM1042" s="5"/>
      <c r="AN1042" s="5"/>
      <c r="AO1042" s="5"/>
      <c r="AP1042" s="5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8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5"/>
      <c r="BS1042" s="5"/>
      <c r="BT1042" s="5"/>
      <c r="BU1042" s="11"/>
      <c r="BV1042" s="11"/>
      <c r="BW1042" s="11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  <c r="KB1042" s="5"/>
      <c r="KC1042" s="5"/>
      <c r="KD1042" s="5"/>
      <c r="KE1042" s="5"/>
      <c r="KF1042" s="5"/>
      <c r="KG1042" s="5"/>
    </row>
    <row r="1043" spans="1:293" s="21" customFormat="1" ht="13.5" customHeight="1">
      <c r="A1043" s="31"/>
      <c r="B1043" s="31"/>
      <c r="C1043" s="94"/>
      <c r="D1043" s="94"/>
      <c r="E1043" s="95"/>
      <c r="F1043" s="35"/>
      <c r="G1043" s="35"/>
      <c r="H1043" s="59"/>
      <c r="I1043" s="59"/>
      <c r="J1043" s="59"/>
      <c r="K1043" s="60"/>
      <c r="L1043" s="59"/>
      <c r="M1043" s="59"/>
      <c r="N1043" s="59"/>
      <c r="O1043" s="59"/>
      <c r="P1043" s="59"/>
      <c r="Q1043" s="60"/>
      <c r="R1043" s="74"/>
      <c r="S1043" s="74"/>
      <c r="T1043" s="74"/>
      <c r="U1043" s="74"/>
      <c r="V1043" s="74"/>
      <c r="W1043" s="60"/>
      <c r="X1043" s="60"/>
      <c r="Y1043" s="60"/>
      <c r="Z1043" s="60"/>
      <c r="AA1043" s="60"/>
      <c r="AB1043" s="60"/>
      <c r="AC1043" s="60"/>
      <c r="AD1043" s="75"/>
      <c r="AE1043" s="61"/>
      <c r="AF1043" s="59"/>
      <c r="AG1043" s="11"/>
      <c r="AH1043" s="5"/>
      <c r="AI1043" s="5"/>
      <c r="AJ1043" s="5"/>
      <c r="AK1043" s="5"/>
      <c r="AL1043" s="5"/>
      <c r="AM1043" s="5"/>
      <c r="AN1043" s="5"/>
      <c r="AO1043" s="5"/>
      <c r="AP1043" s="5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8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5"/>
      <c r="BS1043" s="5"/>
      <c r="BT1043" s="5"/>
      <c r="BU1043" s="11"/>
      <c r="BV1043" s="11"/>
      <c r="BW1043" s="11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  <c r="KB1043" s="5"/>
      <c r="KC1043" s="5"/>
      <c r="KD1043" s="5"/>
      <c r="KE1043" s="5"/>
      <c r="KF1043" s="5"/>
      <c r="KG1043" s="5"/>
    </row>
    <row r="1044" spans="1:293" s="21" customFormat="1" ht="13.5" customHeight="1">
      <c r="A1044" s="31"/>
      <c r="B1044" s="31"/>
      <c r="C1044" s="94"/>
      <c r="D1044" s="94"/>
      <c r="E1044" s="95"/>
      <c r="F1044" s="35"/>
      <c r="G1044" s="35"/>
      <c r="H1044" s="59"/>
      <c r="I1044" s="59"/>
      <c r="J1044" s="59"/>
      <c r="K1044" s="60"/>
      <c r="L1044" s="59"/>
      <c r="M1044" s="59"/>
      <c r="N1044" s="59"/>
      <c r="O1044" s="59"/>
      <c r="P1044" s="59"/>
      <c r="Q1044" s="60"/>
      <c r="R1044" s="74"/>
      <c r="S1044" s="74"/>
      <c r="T1044" s="74"/>
      <c r="U1044" s="74"/>
      <c r="V1044" s="74"/>
      <c r="W1044" s="60"/>
      <c r="X1044" s="60"/>
      <c r="Y1044" s="60"/>
      <c r="Z1044" s="60"/>
      <c r="AA1044" s="60"/>
      <c r="AB1044" s="60"/>
      <c r="AC1044" s="60"/>
      <c r="AD1044" s="75"/>
      <c r="AE1044" s="61"/>
      <c r="AF1044" s="59"/>
      <c r="AG1044" s="11"/>
      <c r="AH1044" s="5"/>
      <c r="AI1044" s="5"/>
      <c r="AJ1044" s="5"/>
      <c r="AK1044" s="5"/>
      <c r="AL1044" s="5"/>
      <c r="AM1044" s="5"/>
      <c r="AN1044" s="5"/>
      <c r="AO1044" s="5"/>
      <c r="AP1044" s="5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8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5"/>
      <c r="BS1044" s="5"/>
      <c r="BT1044" s="5"/>
      <c r="BU1044" s="11"/>
      <c r="BV1044" s="11"/>
      <c r="BW1044" s="11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  <c r="KB1044" s="5"/>
      <c r="KC1044" s="5"/>
      <c r="KD1044" s="5"/>
      <c r="KE1044" s="5"/>
      <c r="KF1044" s="5"/>
      <c r="KG1044" s="5"/>
    </row>
    <row r="1045" spans="1:293" s="21" customFormat="1" ht="13.5" customHeight="1">
      <c r="A1045" s="31"/>
      <c r="B1045" s="31"/>
      <c r="C1045" s="94"/>
      <c r="D1045" s="94"/>
      <c r="E1045" s="95"/>
      <c r="F1045" s="35"/>
      <c r="G1045" s="35"/>
      <c r="H1045" s="59"/>
      <c r="I1045" s="59"/>
      <c r="J1045" s="59"/>
      <c r="K1045" s="60"/>
      <c r="L1045" s="59"/>
      <c r="M1045" s="59"/>
      <c r="N1045" s="59"/>
      <c r="O1045" s="59"/>
      <c r="P1045" s="59"/>
      <c r="Q1045" s="60"/>
      <c r="R1045" s="74"/>
      <c r="S1045" s="74"/>
      <c r="T1045" s="74"/>
      <c r="U1045" s="74"/>
      <c r="V1045" s="74"/>
      <c r="W1045" s="60"/>
      <c r="X1045" s="60"/>
      <c r="Y1045" s="60"/>
      <c r="Z1045" s="60"/>
      <c r="AA1045" s="60"/>
      <c r="AB1045" s="60"/>
      <c r="AC1045" s="60"/>
      <c r="AD1045" s="75"/>
      <c r="AE1045" s="61"/>
      <c r="AF1045" s="59"/>
      <c r="AG1045" s="11"/>
      <c r="AH1045" s="5"/>
      <c r="AI1045" s="5"/>
      <c r="AJ1045" s="5"/>
      <c r="AK1045" s="5"/>
      <c r="AL1045" s="5"/>
      <c r="AM1045" s="5"/>
      <c r="AN1045" s="5"/>
      <c r="AO1045" s="5"/>
      <c r="AP1045" s="5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8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5"/>
      <c r="BS1045" s="5"/>
      <c r="BT1045" s="5"/>
      <c r="BU1045" s="11"/>
      <c r="BV1045" s="11"/>
      <c r="BW1045" s="11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  <c r="KB1045" s="5"/>
      <c r="KC1045" s="5"/>
      <c r="KD1045" s="5"/>
      <c r="KE1045" s="5"/>
      <c r="KF1045" s="5"/>
      <c r="KG1045" s="5"/>
    </row>
    <row r="1046" spans="1:293" s="21" customFormat="1" ht="13.5" customHeight="1">
      <c r="A1046" s="31"/>
      <c r="B1046" s="31"/>
      <c r="C1046" s="94"/>
      <c r="D1046" s="94"/>
      <c r="E1046" s="95"/>
      <c r="F1046" s="35"/>
      <c r="G1046" s="35"/>
      <c r="H1046" s="59"/>
      <c r="I1046" s="59"/>
      <c r="J1046" s="59"/>
      <c r="K1046" s="60"/>
      <c r="L1046" s="59"/>
      <c r="M1046" s="59"/>
      <c r="N1046" s="59"/>
      <c r="O1046" s="59"/>
      <c r="P1046" s="59"/>
      <c r="Q1046" s="60"/>
      <c r="R1046" s="74"/>
      <c r="S1046" s="74"/>
      <c r="T1046" s="74"/>
      <c r="U1046" s="74"/>
      <c r="V1046" s="74"/>
      <c r="W1046" s="60"/>
      <c r="X1046" s="60"/>
      <c r="Y1046" s="60"/>
      <c r="Z1046" s="60"/>
      <c r="AA1046" s="60"/>
      <c r="AB1046" s="60"/>
      <c r="AC1046" s="60"/>
      <c r="AD1046" s="75"/>
      <c r="AE1046" s="61"/>
      <c r="AF1046" s="59"/>
      <c r="AG1046" s="11"/>
      <c r="AH1046" s="5"/>
      <c r="AI1046" s="5"/>
      <c r="AJ1046" s="5"/>
      <c r="AK1046" s="5"/>
      <c r="AL1046" s="5"/>
      <c r="AM1046" s="5"/>
      <c r="AN1046" s="5"/>
      <c r="AO1046" s="5"/>
      <c r="AP1046" s="5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8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5"/>
      <c r="BS1046" s="5"/>
      <c r="BT1046" s="5"/>
      <c r="BU1046" s="11"/>
      <c r="BV1046" s="11"/>
      <c r="BW1046" s="11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</row>
    <row r="1047" spans="1:293" s="21" customFormat="1" ht="13.5" customHeight="1">
      <c r="A1047" s="31"/>
      <c r="B1047" s="31"/>
      <c r="C1047" s="94"/>
      <c r="D1047" s="94"/>
      <c r="E1047" s="95"/>
      <c r="F1047" s="35"/>
      <c r="G1047" s="35"/>
      <c r="H1047" s="59"/>
      <c r="I1047" s="59"/>
      <c r="J1047" s="59"/>
      <c r="K1047" s="60"/>
      <c r="L1047" s="59"/>
      <c r="M1047" s="59"/>
      <c r="N1047" s="59"/>
      <c r="O1047" s="59"/>
      <c r="P1047" s="59"/>
      <c r="Q1047" s="60"/>
      <c r="R1047" s="74"/>
      <c r="S1047" s="74"/>
      <c r="T1047" s="74"/>
      <c r="U1047" s="74"/>
      <c r="V1047" s="74"/>
      <c r="W1047" s="60"/>
      <c r="X1047" s="60"/>
      <c r="Y1047" s="60"/>
      <c r="Z1047" s="60"/>
      <c r="AA1047" s="60"/>
      <c r="AB1047" s="60"/>
      <c r="AC1047" s="60"/>
      <c r="AD1047" s="75"/>
      <c r="AE1047" s="61"/>
      <c r="AF1047" s="59"/>
      <c r="AG1047" s="11"/>
      <c r="AH1047" s="5"/>
      <c r="AI1047" s="5"/>
      <c r="AJ1047" s="5"/>
      <c r="AK1047" s="5"/>
      <c r="AL1047" s="5"/>
      <c r="AM1047" s="5"/>
      <c r="AN1047" s="5"/>
      <c r="AO1047" s="5"/>
      <c r="AP1047" s="5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8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5"/>
      <c r="BS1047" s="5"/>
      <c r="BT1047" s="5"/>
      <c r="BU1047" s="11"/>
      <c r="BV1047" s="11"/>
      <c r="BW1047" s="11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</row>
    <row r="1048" spans="1:293" s="21" customFormat="1" ht="13.5" customHeight="1">
      <c r="A1048" s="31"/>
      <c r="B1048" s="31"/>
      <c r="C1048" s="94"/>
      <c r="D1048" s="94"/>
      <c r="E1048" s="95"/>
      <c r="F1048" s="35"/>
      <c r="G1048" s="35"/>
      <c r="H1048" s="59"/>
      <c r="I1048" s="59"/>
      <c r="J1048" s="59"/>
      <c r="K1048" s="60"/>
      <c r="L1048" s="59"/>
      <c r="M1048" s="59"/>
      <c r="N1048" s="59"/>
      <c r="O1048" s="59"/>
      <c r="P1048" s="59"/>
      <c r="Q1048" s="60"/>
      <c r="R1048" s="74"/>
      <c r="S1048" s="74"/>
      <c r="T1048" s="74"/>
      <c r="U1048" s="74"/>
      <c r="V1048" s="74"/>
      <c r="W1048" s="60"/>
      <c r="X1048" s="60"/>
      <c r="Y1048" s="60"/>
      <c r="Z1048" s="60"/>
      <c r="AA1048" s="60"/>
      <c r="AB1048" s="60"/>
      <c r="AC1048" s="60"/>
      <c r="AD1048" s="75"/>
      <c r="AE1048" s="61"/>
      <c r="AF1048" s="59"/>
      <c r="AG1048" s="11"/>
      <c r="AH1048" s="5"/>
      <c r="AI1048" s="5"/>
      <c r="AJ1048" s="5"/>
      <c r="AK1048" s="5"/>
      <c r="AL1048" s="5"/>
      <c r="AM1048" s="5"/>
      <c r="AN1048" s="5"/>
      <c r="AO1048" s="5"/>
      <c r="AP1048" s="5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8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5"/>
      <c r="BS1048" s="5"/>
      <c r="BT1048" s="5"/>
      <c r="BU1048" s="11"/>
      <c r="BV1048" s="11"/>
      <c r="BW1048" s="11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  <c r="KB1048" s="5"/>
      <c r="KC1048" s="5"/>
      <c r="KD1048" s="5"/>
      <c r="KE1048" s="5"/>
      <c r="KF1048" s="5"/>
      <c r="KG1048" s="5"/>
    </row>
    <row r="1049" spans="1:293" s="21" customFormat="1" ht="13.5" customHeight="1">
      <c r="A1049" s="31"/>
      <c r="B1049" s="31"/>
      <c r="C1049" s="94"/>
      <c r="D1049" s="94"/>
      <c r="E1049" s="95"/>
      <c r="F1049" s="35"/>
      <c r="G1049" s="35"/>
      <c r="H1049" s="59"/>
      <c r="I1049" s="59"/>
      <c r="J1049" s="59"/>
      <c r="K1049" s="60"/>
      <c r="L1049" s="59"/>
      <c r="M1049" s="59"/>
      <c r="N1049" s="59"/>
      <c r="O1049" s="59"/>
      <c r="P1049" s="59"/>
      <c r="Q1049" s="60"/>
      <c r="R1049" s="74"/>
      <c r="S1049" s="74"/>
      <c r="T1049" s="74"/>
      <c r="U1049" s="74"/>
      <c r="V1049" s="74"/>
      <c r="W1049" s="60"/>
      <c r="X1049" s="60"/>
      <c r="Y1049" s="60"/>
      <c r="Z1049" s="60"/>
      <c r="AA1049" s="60"/>
      <c r="AB1049" s="60"/>
      <c r="AC1049" s="60"/>
      <c r="AD1049" s="75"/>
      <c r="AE1049" s="61"/>
      <c r="AF1049" s="59"/>
      <c r="AG1049" s="11"/>
      <c r="AH1049" s="5"/>
      <c r="AI1049" s="5"/>
      <c r="AJ1049" s="5"/>
      <c r="AK1049" s="5"/>
      <c r="AL1049" s="5"/>
      <c r="AM1049" s="5"/>
      <c r="AN1049" s="5"/>
      <c r="AO1049" s="5"/>
      <c r="AP1049" s="5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8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5"/>
      <c r="BS1049" s="5"/>
      <c r="BT1049" s="5"/>
      <c r="BU1049" s="11"/>
      <c r="BV1049" s="11"/>
      <c r="BW1049" s="11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  <c r="KB1049" s="5"/>
      <c r="KC1049" s="5"/>
      <c r="KD1049" s="5"/>
      <c r="KE1049" s="5"/>
      <c r="KF1049" s="5"/>
      <c r="KG1049" s="5"/>
    </row>
    <row r="1050" spans="1:293" s="21" customFormat="1" ht="13.5" customHeight="1">
      <c r="A1050" s="31"/>
      <c r="B1050" s="31"/>
      <c r="C1050" s="94"/>
      <c r="D1050" s="94"/>
      <c r="E1050" s="95"/>
      <c r="F1050" s="35"/>
      <c r="G1050" s="35"/>
      <c r="H1050" s="59"/>
      <c r="I1050" s="59"/>
      <c r="J1050" s="59"/>
      <c r="K1050" s="60"/>
      <c r="L1050" s="59"/>
      <c r="M1050" s="59"/>
      <c r="N1050" s="59"/>
      <c r="O1050" s="59"/>
      <c r="P1050" s="59"/>
      <c r="Q1050" s="60"/>
      <c r="R1050" s="74"/>
      <c r="S1050" s="74"/>
      <c r="T1050" s="74"/>
      <c r="U1050" s="74"/>
      <c r="V1050" s="74"/>
      <c r="W1050" s="60"/>
      <c r="X1050" s="60"/>
      <c r="Y1050" s="60"/>
      <c r="Z1050" s="60"/>
      <c r="AA1050" s="60"/>
      <c r="AB1050" s="60"/>
      <c r="AC1050" s="60"/>
      <c r="AD1050" s="75"/>
      <c r="AE1050" s="61"/>
      <c r="AF1050" s="59"/>
      <c r="AG1050" s="11"/>
      <c r="AH1050" s="5"/>
      <c r="AI1050" s="5"/>
      <c r="AJ1050" s="5"/>
      <c r="AK1050" s="5"/>
      <c r="AL1050" s="5"/>
      <c r="AM1050" s="5"/>
      <c r="AN1050" s="5"/>
      <c r="AO1050" s="5"/>
      <c r="AP1050" s="5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8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5"/>
      <c r="BS1050" s="5"/>
      <c r="BT1050" s="5"/>
      <c r="BU1050" s="11"/>
      <c r="BV1050" s="11"/>
      <c r="BW1050" s="11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  <c r="KB1050" s="5"/>
      <c r="KC1050" s="5"/>
      <c r="KD1050" s="5"/>
      <c r="KE1050" s="5"/>
      <c r="KF1050" s="5"/>
      <c r="KG1050" s="5"/>
    </row>
    <row r="1051" spans="1:293" s="21" customFormat="1" ht="13.5" customHeight="1">
      <c r="A1051" s="31"/>
      <c r="B1051" s="31"/>
      <c r="C1051" s="94"/>
      <c r="D1051" s="94"/>
      <c r="E1051" s="95"/>
      <c r="F1051" s="35"/>
      <c r="G1051" s="35"/>
      <c r="H1051" s="59"/>
      <c r="I1051" s="59"/>
      <c r="J1051" s="59"/>
      <c r="K1051" s="60"/>
      <c r="L1051" s="59"/>
      <c r="M1051" s="59"/>
      <c r="N1051" s="59"/>
      <c r="O1051" s="59"/>
      <c r="P1051" s="59"/>
      <c r="Q1051" s="60"/>
      <c r="R1051" s="74"/>
      <c r="S1051" s="74"/>
      <c r="T1051" s="74"/>
      <c r="U1051" s="74"/>
      <c r="V1051" s="74"/>
      <c r="W1051" s="60"/>
      <c r="X1051" s="60"/>
      <c r="Y1051" s="60"/>
      <c r="Z1051" s="60"/>
      <c r="AA1051" s="60"/>
      <c r="AB1051" s="60"/>
      <c r="AC1051" s="60"/>
      <c r="AD1051" s="75"/>
      <c r="AE1051" s="61"/>
      <c r="AF1051" s="59"/>
      <c r="AG1051" s="11"/>
      <c r="AH1051" s="5"/>
      <c r="AI1051" s="5"/>
      <c r="AJ1051" s="5"/>
      <c r="AK1051" s="5"/>
      <c r="AL1051" s="5"/>
      <c r="AM1051" s="5"/>
      <c r="AN1051" s="5"/>
      <c r="AO1051" s="5"/>
      <c r="AP1051" s="5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8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5"/>
      <c r="BS1051" s="5"/>
      <c r="BT1051" s="5"/>
      <c r="BU1051" s="11"/>
      <c r="BV1051" s="11"/>
      <c r="BW1051" s="11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  <c r="KB1051" s="5"/>
      <c r="KC1051" s="5"/>
      <c r="KD1051" s="5"/>
      <c r="KE1051" s="5"/>
      <c r="KF1051" s="5"/>
      <c r="KG1051" s="5"/>
    </row>
    <row r="1052" spans="1:293" s="21" customFormat="1" ht="13.5" customHeight="1">
      <c r="A1052" s="31"/>
      <c r="B1052" s="31"/>
      <c r="C1052" s="94"/>
      <c r="D1052" s="94"/>
      <c r="E1052" s="95"/>
      <c r="F1052" s="35"/>
      <c r="G1052" s="35"/>
      <c r="H1052" s="59"/>
      <c r="I1052" s="59"/>
      <c r="J1052" s="59"/>
      <c r="K1052" s="60"/>
      <c r="L1052" s="59"/>
      <c r="M1052" s="59"/>
      <c r="N1052" s="59"/>
      <c r="O1052" s="59"/>
      <c r="P1052" s="59"/>
      <c r="Q1052" s="60"/>
      <c r="R1052" s="74"/>
      <c r="S1052" s="74"/>
      <c r="T1052" s="74"/>
      <c r="U1052" s="74"/>
      <c r="V1052" s="74"/>
      <c r="W1052" s="60"/>
      <c r="X1052" s="60"/>
      <c r="Y1052" s="60"/>
      <c r="Z1052" s="60"/>
      <c r="AA1052" s="60"/>
      <c r="AB1052" s="60"/>
      <c r="AC1052" s="60"/>
      <c r="AD1052" s="75"/>
      <c r="AE1052" s="61"/>
      <c r="AF1052" s="59"/>
      <c r="AG1052" s="11"/>
      <c r="AH1052" s="5"/>
      <c r="AI1052" s="5"/>
      <c r="AJ1052" s="5"/>
      <c r="AK1052" s="5"/>
      <c r="AL1052" s="5"/>
      <c r="AM1052" s="5"/>
      <c r="AN1052" s="5"/>
      <c r="AO1052" s="5"/>
      <c r="AP1052" s="5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8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5"/>
      <c r="BS1052" s="5"/>
      <c r="BT1052" s="5"/>
      <c r="BU1052" s="11"/>
      <c r="BV1052" s="11"/>
      <c r="BW1052" s="11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  <c r="KB1052" s="5"/>
      <c r="KC1052" s="5"/>
      <c r="KD1052" s="5"/>
      <c r="KE1052" s="5"/>
      <c r="KF1052" s="5"/>
      <c r="KG1052" s="5"/>
    </row>
    <row r="1053" spans="1:293" s="21" customFormat="1" ht="13.5" customHeight="1">
      <c r="A1053" s="31"/>
      <c r="B1053" s="31"/>
      <c r="C1053" s="94"/>
      <c r="D1053" s="94"/>
      <c r="E1053" s="95"/>
      <c r="F1053" s="35"/>
      <c r="G1053" s="35"/>
      <c r="H1053" s="59"/>
      <c r="I1053" s="59"/>
      <c r="J1053" s="59"/>
      <c r="K1053" s="60"/>
      <c r="L1053" s="59"/>
      <c r="M1053" s="59"/>
      <c r="N1053" s="59"/>
      <c r="O1053" s="59"/>
      <c r="P1053" s="59"/>
      <c r="Q1053" s="60"/>
      <c r="R1053" s="74"/>
      <c r="S1053" s="74"/>
      <c r="T1053" s="74"/>
      <c r="U1053" s="74"/>
      <c r="V1053" s="74"/>
      <c r="W1053" s="60"/>
      <c r="X1053" s="60"/>
      <c r="Y1053" s="60"/>
      <c r="Z1053" s="60"/>
      <c r="AA1053" s="60"/>
      <c r="AB1053" s="60"/>
      <c r="AC1053" s="60"/>
      <c r="AD1053" s="75"/>
      <c r="AE1053" s="61"/>
      <c r="AF1053" s="59"/>
      <c r="AG1053" s="11"/>
      <c r="AH1053" s="5"/>
      <c r="AI1053" s="5"/>
      <c r="AJ1053" s="5"/>
      <c r="AK1053" s="5"/>
      <c r="AL1053" s="5"/>
      <c r="AM1053" s="5"/>
      <c r="AN1053" s="5"/>
      <c r="AO1053" s="5"/>
      <c r="AP1053" s="5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8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5"/>
      <c r="BS1053" s="5"/>
      <c r="BT1053" s="5"/>
      <c r="BU1053" s="11"/>
      <c r="BV1053" s="11"/>
      <c r="BW1053" s="11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  <c r="KB1053" s="5"/>
      <c r="KC1053" s="5"/>
      <c r="KD1053" s="5"/>
      <c r="KE1053" s="5"/>
      <c r="KF1053" s="5"/>
      <c r="KG1053" s="5"/>
    </row>
    <row r="1054" spans="1:293" s="21" customFormat="1" ht="13.5" customHeight="1">
      <c r="A1054" s="31"/>
      <c r="B1054" s="31"/>
      <c r="C1054" s="94"/>
      <c r="D1054" s="94"/>
      <c r="E1054" s="95"/>
      <c r="F1054" s="35"/>
      <c r="G1054" s="35"/>
      <c r="H1054" s="59"/>
      <c r="I1054" s="59"/>
      <c r="J1054" s="59"/>
      <c r="K1054" s="60"/>
      <c r="L1054" s="59"/>
      <c r="M1054" s="59"/>
      <c r="N1054" s="59"/>
      <c r="O1054" s="59"/>
      <c r="P1054" s="59"/>
      <c r="Q1054" s="60"/>
      <c r="R1054" s="74"/>
      <c r="S1054" s="74"/>
      <c r="T1054" s="74"/>
      <c r="U1054" s="74"/>
      <c r="V1054" s="74"/>
      <c r="W1054" s="60"/>
      <c r="X1054" s="60"/>
      <c r="Y1054" s="60"/>
      <c r="Z1054" s="60"/>
      <c r="AA1054" s="60"/>
      <c r="AB1054" s="60"/>
      <c r="AC1054" s="60"/>
      <c r="AD1054" s="75"/>
      <c r="AE1054" s="61"/>
      <c r="AF1054" s="59"/>
      <c r="AG1054" s="11"/>
      <c r="AH1054" s="5"/>
      <c r="AI1054" s="5"/>
      <c r="AJ1054" s="5"/>
      <c r="AK1054" s="5"/>
      <c r="AL1054" s="5"/>
      <c r="AM1054" s="5"/>
      <c r="AN1054" s="5"/>
      <c r="AO1054" s="5"/>
      <c r="AP1054" s="5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8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5"/>
      <c r="BS1054" s="5"/>
      <c r="BT1054" s="5"/>
      <c r="BU1054" s="11"/>
      <c r="BV1054" s="11"/>
      <c r="BW1054" s="11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  <c r="KB1054" s="5"/>
      <c r="KC1054" s="5"/>
      <c r="KD1054" s="5"/>
      <c r="KE1054" s="5"/>
      <c r="KF1054" s="5"/>
      <c r="KG1054" s="5"/>
    </row>
    <row r="1055" spans="1:293" s="21" customFormat="1" ht="13.5" customHeight="1">
      <c r="A1055" s="31"/>
      <c r="B1055" s="31"/>
      <c r="C1055" s="94"/>
      <c r="D1055" s="94"/>
      <c r="E1055" s="95"/>
      <c r="F1055" s="35"/>
      <c r="G1055" s="35"/>
      <c r="H1055" s="59"/>
      <c r="I1055" s="59"/>
      <c r="J1055" s="59"/>
      <c r="K1055" s="60"/>
      <c r="L1055" s="59"/>
      <c r="M1055" s="59"/>
      <c r="N1055" s="59"/>
      <c r="O1055" s="59"/>
      <c r="P1055" s="59"/>
      <c r="Q1055" s="60"/>
      <c r="R1055" s="74"/>
      <c r="S1055" s="74"/>
      <c r="T1055" s="74"/>
      <c r="U1055" s="74"/>
      <c r="V1055" s="74"/>
      <c r="W1055" s="60"/>
      <c r="X1055" s="60"/>
      <c r="Y1055" s="60"/>
      <c r="Z1055" s="60"/>
      <c r="AA1055" s="60"/>
      <c r="AB1055" s="60"/>
      <c r="AC1055" s="60"/>
      <c r="AD1055" s="75"/>
      <c r="AE1055" s="61"/>
      <c r="AF1055" s="59"/>
      <c r="AG1055" s="11"/>
      <c r="AH1055" s="5"/>
      <c r="AI1055" s="5"/>
      <c r="AJ1055" s="5"/>
      <c r="AK1055" s="5"/>
      <c r="AL1055" s="5"/>
      <c r="AM1055" s="5"/>
      <c r="AN1055" s="5"/>
      <c r="AO1055" s="5"/>
      <c r="AP1055" s="5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8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5"/>
      <c r="BS1055" s="5"/>
      <c r="BT1055" s="5"/>
      <c r="BU1055" s="11"/>
      <c r="BV1055" s="11"/>
      <c r="BW1055" s="11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  <c r="KB1055" s="5"/>
      <c r="KC1055" s="5"/>
      <c r="KD1055" s="5"/>
      <c r="KE1055" s="5"/>
      <c r="KF1055" s="5"/>
      <c r="KG1055" s="5"/>
    </row>
    <row r="1056" spans="1:293" s="21" customFormat="1" ht="13.5" customHeight="1">
      <c r="A1056" s="31"/>
      <c r="B1056" s="31"/>
      <c r="C1056" s="94"/>
      <c r="D1056" s="94"/>
      <c r="E1056" s="95"/>
      <c r="F1056" s="35"/>
      <c r="G1056" s="35"/>
      <c r="H1056" s="59"/>
      <c r="I1056" s="59"/>
      <c r="J1056" s="59"/>
      <c r="K1056" s="60"/>
      <c r="L1056" s="59"/>
      <c r="M1056" s="59"/>
      <c r="N1056" s="59"/>
      <c r="O1056" s="59"/>
      <c r="P1056" s="59"/>
      <c r="Q1056" s="60"/>
      <c r="R1056" s="74"/>
      <c r="S1056" s="74"/>
      <c r="T1056" s="74"/>
      <c r="U1056" s="74"/>
      <c r="V1056" s="74"/>
      <c r="W1056" s="60"/>
      <c r="X1056" s="60"/>
      <c r="Y1056" s="60"/>
      <c r="Z1056" s="60"/>
      <c r="AA1056" s="60"/>
      <c r="AB1056" s="60"/>
      <c r="AC1056" s="60"/>
      <c r="AD1056" s="75"/>
      <c r="AE1056" s="61"/>
      <c r="AF1056" s="59"/>
      <c r="AG1056" s="11"/>
      <c r="AH1056" s="5"/>
      <c r="AI1056" s="5"/>
      <c r="AJ1056" s="5"/>
      <c r="AK1056" s="5"/>
      <c r="AL1056" s="5"/>
      <c r="AM1056" s="5"/>
      <c r="AN1056" s="5"/>
      <c r="AO1056" s="5"/>
      <c r="AP1056" s="5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8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5"/>
      <c r="BS1056" s="5"/>
      <c r="BT1056" s="5"/>
      <c r="BU1056" s="11"/>
      <c r="BV1056" s="11"/>
      <c r="BW1056" s="11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</row>
    <row r="1057" spans="1:293" s="21" customFormat="1" ht="13.5" customHeight="1">
      <c r="A1057" s="31"/>
      <c r="B1057" s="31"/>
      <c r="C1057" s="94"/>
      <c r="D1057" s="94"/>
      <c r="E1057" s="95"/>
      <c r="F1057" s="35"/>
      <c r="G1057" s="35"/>
      <c r="H1057" s="59"/>
      <c r="I1057" s="59"/>
      <c r="J1057" s="59"/>
      <c r="K1057" s="60"/>
      <c r="L1057" s="59"/>
      <c r="M1057" s="59"/>
      <c r="N1057" s="59"/>
      <c r="O1057" s="59"/>
      <c r="P1057" s="59"/>
      <c r="Q1057" s="60"/>
      <c r="R1057" s="74"/>
      <c r="S1057" s="74"/>
      <c r="T1057" s="74"/>
      <c r="U1057" s="74"/>
      <c r="V1057" s="74"/>
      <c r="W1057" s="60"/>
      <c r="X1057" s="60"/>
      <c r="Y1057" s="60"/>
      <c r="Z1057" s="60"/>
      <c r="AA1057" s="60"/>
      <c r="AB1057" s="60"/>
      <c r="AC1057" s="60"/>
      <c r="AD1057" s="75"/>
      <c r="AE1057" s="61"/>
      <c r="AF1057" s="59"/>
      <c r="AG1057" s="11"/>
      <c r="AH1057" s="5"/>
      <c r="AI1057" s="5"/>
      <c r="AJ1057" s="5"/>
      <c r="AK1057" s="5"/>
      <c r="AL1057" s="5"/>
      <c r="AM1057" s="5"/>
      <c r="AN1057" s="5"/>
      <c r="AO1057" s="5"/>
      <c r="AP1057" s="5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8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5"/>
      <c r="BS1057" s="5"/>
      <c r="BT1057" s="5"/>
      <c r="BU1057" s="11"/>
      <c r="BV1057" s="11"/>
      <c r="BW1057" s="11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</row>
    <row r="1058" spans="1:293" s="21" customFormat="1" ht="13.5" customHeight="1">
      <c r="A1058" s="31"/>
      <c r="B1058" s="31"/>
      <c r="C1058" s="94"/>
      <c r="D1058" s="94"/>
      <c r="E1058" s="95"/>
      <c r="F1058" s="35"/>
      <c r="G1058" s="35"/>
      <c r="H1058" s="59"/>
      <c r="I1058" s="59"/>
      <c r="J1058" s="59"/>
      <c r="K1058" s="60"/>
      <c r="L1058" s="59"/>
      <c r="M1058" s="59"/>
      <c r="N1058" s="59"/>
      <c r="O1058" s="59"/>
      <c r="P1058" s="59"/>
      <c r="Q1058" s="60"/>
      <c r="R1058" s="74"/>
      <c r="S1058" s="74"/>
      <c r="T1058" s="74"/>
      <c r="U1058" s="74"/>
      <c r="V1058" s="74"/>
      <c r="W1058" s="60"/>
      <c r="X1058" s="60"/>
      <c r="Y1058" s="60"/>
      <c r="Z1058" s="60"/>
      <c r="AA1058" s="60"/>
      <c r="AB1058" s="60"/>
      <c r="AC1058" s="60"/>
      <c r="AD1058" s="75"/>
      <c r="AE1058" s="61"/>
      <c r="AF1058" s="59"/>
      <c r="AG1058" s="11"/>
      <c r="AH1058" s="5"/>
      <c r="AI1058" s="5"/>
      <c r="AJ1058" s="5"/>
      <c r="AK1058" s="5"/>
      <c r="AL1058" s="5"/>
      <c r="AM1058" s="5"/>
      <c r="AN1058" s="5"/>
      <c r="AO1058" s="5"/>
      <c r="AP1058" s="5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8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5"/>
      <c r="BS1058" s="5"/>
      <c r="BT1058" s="5"/>
      <c r="BU1058" s="11"/>
      <c r="BV1058" s="11"/>
      <c r="BW1058" s="11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  <c r="KB1058" s="5"/>
      <c r="KC1058" s="5"/>
      <c r="KD1058" s="5"/>
      <c r="KE1058" s="5"/>
      <c r="KF1058" s="5"/>
      <c r="KG1058" s="5"/>
    </row>
    <row r="1059" spans="1:293" s="21" customFormat="1" ht="13.5" customHeight="1">
      <c r="A1059" s="31"/>
      <c r="B1059" s="31"/>
      <c r="C1059" s="94"/>
      <c r="D1059" s="94"/>
      <c r="E1059" s="95"/>
      <c r="F1059" s="35"/>
      <c r="G1059" s="35"/>
      <c r="H1059" s="59"/>
      <c r="I1059" s="59"/>
      <c r="J1059" s="59"/>
      <c r="K1059" s="60"/>
      <c r="L1059" s="59"/>
      <c r="M1059" s="59"/>
      <c r="N1059" s="59"/>
      <c r="O1059" s="59"/>
      <c r="P1059" s="59"/>
      <c r="Q1059" s="60"/>
      <c r="R1059" s="74"/>
      <c r="S1059" s="74"/>
      <c r="T1059" s="74"/>
      <c r="U1059" s="74"/>
      <c r="V1059" s="74"/>
      <c r="W1059" s="60"/>
      <c r="X1059" s="60"/>
      <c r="Y1059" s="60"/>
      <c r="Z1059" s="60"/>
      <c r="AA1059" s="60"/>
      <c r="AB1059" s="60"/>
      <c r="AC1059" s="60"/>
      <c r="AD1059" s="75"/>
      <c r="AE1059" s="61"/>
      <c r="AF1059" s="59"/>
      <c r="AG1059" s="11"/>
      <c r="AH1059" s="5"/>
      <c r="AI1059" s="5"/>
      <c r="AJ1059" s="5"/>
      <c r="AK1059" s="5"/>
      <c r="AL1059" s="5"/>
      <c r="AM1059" s="5"/>
      <c r="AN1059" s="5"/>
      <c r="AO1059" s="5"/>
      <c r="AP1059" s="5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8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5"/>
      <c r="BS1059" s="5"/>
      <c r="BT1059" s="5"/>
      <c r="BU1059" s="11"/>
      <c r="BV1059" s="11"/>
      <c r="BW1059" s="11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  <c r="KB1059" s="5"/>
      <c r="KC1059" s="5"/>
      <c r="KD1059" s="5"/>
      <c r="KE1059" s="5"/>
      <c r="KF1059" s="5"/>
      <c r="KG1059" s="5"/>
    </row>
    <row r="1060" spans="1:293" s="21" customFormat="1" ht="13.5" customHeight="1">
      <c r="A1060" s="31"/>
      <c r="B1060" s="31"/>
      <c r="C1060" s="94"/>
      <c r="D1060" s="94"/>
      <c r="E1060" s="95"/>
      <c r="F1060" s="35"/>
      <c r="G1060" s="35"/>
      <c r="H1060" s="59"/>
      <c r="I1060" s="59"/>
      <c r="J1060" s="59"/>
      <c r="K1060" s="60"/>
      <c r="L1060" s="59"/>
      <c r="M1060" s="59"/>
      <c r="N1060" s="59"/>
      <c r="O1060" s="59"/>
      <c r="P1060" s="59"/>
      <c r="Q1060" s="60"/>
      <c r="R1060" s="74"/>
      <c r="S1060" s="74"/>
      <c r="T1060" s="74"/>
      <c r="U1060" s="74"/>
      <c r="V1060" s="74"/>
      <c r="W1060" s="60"/>
      <c r="X1060" s="60"/>
      <c r="Y1060" s="60"/>
      <c r="Z1060" s="60"/>
      <c r="AA1060" s="60"/>
      <c r="AB1060" s="60"/>
      <c r="AC1060" s="60"/>
      <c r="AD1060" s="75"/>
      <c r="AE1060" s="61"/>
      <c r="AF1060" s="59"/>
      <c r="AG1060" s="11"/>
      <c r="AH1060" s="5"/>
      <c r="AI1060" s="5"/>
      <c r="AJ1060" s="5"/>
      <c r="AK1060" s="5"/>
      <c r="AL1060" s="5"/>
      <c r="AM1060" s="5"/>
      <c r="AN1060" s="5"/>
      <c r="AO1060" s="5"/>
      <c r="AP1060" s="5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8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5"/>
      <c r="BS1060" s="5"/>
      <c r="BT1060" s="5"/>
      <c r="BU1060" s="11"/>
      <c r="BV1060" s="11"/>
      <c r="BW1060" s="11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  <c r="KB1060" s="5"/>
      <c r="KC1060" s="5"/>
      <c r="KD1060" s="5"/>
      <c r="KE1060" s="5"/>
      <c r="KF1060" s="5"/>
      <c r="KG1060" s="5"/>
    </row>
    <row r="1061" spans="1:293" s="21" customFormat="1" ht="13.5" customHeight="1">
      <c r="A1061" s="31"/>
      <c r="B1061" s="31"/>
      <c r="C1061" s="94"/>
      <c r="D1061" s="94"/>
      <c r="E1061" s="95"/>
      <c r="F1061" s="35"/>
      <c r="G1061" s="35"/>
      <c r="H1061" s="59"/>
      <c r="I1061" s="59"/>
      <c r="J1061" s="59"/>
      <c r="K1061" s="60"/>
      <c r="L1061" s="59"/>
      <c r="M1061" s="59"/>
      <c r="N1061" s="59"/>
      <c r="O1061" s="59"/>
      <c r="P1061" s="59"/>
      <c r="Q1061" s="60"/>
      <c r="R1061" s="74"/>
      <c r="S1061" s="74"/>
      <c r="T1061" s="74"/>
      <c r="U1061" s="74"/>
      <c r="V1061" s="74"/>
      <c r="W1061" s="60"/>
      <c r="X1061" s="60"/>
      <c r="Y1061" s="60"/>
      <c r="Z1061" s="60"/>
      <c r="AA1061" s="60"/>
      <c r="AB1061" s="60"/>
      <c r="AC1061" s="60"/>
      <c r="AD1061" s="75"/>
      <c r="AE1061" s="61"/>
      <c r="AF1061" s="59"/>
      <c r="AG1061" s="11"/>
      <c r="AH1061" s="5"/>
      <c r="AI1061" s="5"/>
      <c r="AJ1061" s="5"/>
      <c r="AK1061" s="5"/>
      <c r="AL1061" s="5"/>
      <c r="AM1061" s="5"/>
      <c r="AN1061" s="5"/>
      <c r="AO1061" s="5"/>
      <c r="AP1061" s="5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8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5"/>
      <c r="BS1061" s="5"/>
      <c r="BT1061" s="5"/>
      <c r="BU1061" s="11"/>
      <c r="BV1061" s="11"/>
      <c r="BW1061" s="11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  <c r="KB1061" s="5"/>
      <c r="KC1061" s="5"/>
      <c r="KD1061" s="5"/>
      <c r="KE1061" s="5"/>
      <c r="KF1061" s="5"/>
      <c r="KG1061" s="5"/>
    </row>
    <row r="1062" spans="1:293" s="21" customFormat="1" ht="13.5" customHeight="1">
      <c r="A1062" s="31"/>
      <c r="B1062" s="31"/>
      <c r="C1062" s="94"/>
      <c r="D1062" s="94"/>
      <c r="E1062" s="95"/>
      <c r="F1062" s="35"/>
      <c r="G1062" s="35"/>
      <c r="H1062" s="59"/>
      <c r="I1062" s="59"/>
      <c r="J1062" s="59"/>
      <c r="K1062" s="60"/>
      <c r="L1062" s="59"/>
      <c r="M1062" s="59"/>
      <c r="N1062" s="59"/>
      <c r="O1062" s="59"/>
      <c r="P1062" s="59"/>
      <c r="Q1062" s="60"/>
      <c r="R1062" s="74"/>
      <c r="S1062" s="74"/>
      <c r="T1062" s="74"/>
      <c r="U1062" s="74"/>
      <c r="V1062" s="74"/>
      <c r="W1062" s="60"/>
      <c r="X1062" s="60"/>
      <c r="Y1062" s="60"/>
      <c r="Z1062" s="60"/>
      <c r="AA1062" s="60"/>
      <c r="AB1062" s="60"/>
      <c r="AC1062" s="60"/>
      <c r="AD1062" s="75"/>
      <c r="AE1062" s="61"/>
      <c r="AF1062" s="59"/>
      <c r="AG1062" s="11"/>
      <c r="AH1062" s="5"/>
      <c r="AI1062" s="5"/>
      <c r="AJ1062" s="5"/>
      <c r="AK1062" s="5"/>
      <c r="AL1062" s="5"/>
      <c r="AM1062" s="5"/>
      <c r="AN1062" s="5"/>
      <c r="AO1062" s="5"/>
      <c r="AP1062" s="5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8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5"/>
      <c r="BS1062" s="5"/>
      <c r="BT1062" s="5"/>
      <c r="BU1062" s="11"/>
      <c r="BV1062" s="11"/>
      <c r="BW1062" s="11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  <c r="KB1062" s="5"/>
      <c r="KC1062" s="5"/>
      <c r="KD1062" s="5"/>
      <c r="KE1062" s="5"/>
      <c r="KF1062" s="5"/>
      <c r="KG1062" s="5"/>
    </row>
    <row r="1063" spans="1:293" s="21" customFormat="1" ht="13.5" customHeight="1">
      <c r="A1063" s="31"/>
      <c r="B1063" s="31"/>
      <c r="C1063" s="94"/>
      <c r="D1063" s="94"/>
      <c r="E1063" s="95"/>
      <c r="F1063" s="35"/>
      <c r="G1063" s="35"/>
      <c r="H1063" s="59"/>
      <c r="I1063" s="59"/>
      <c r="J1063" s="59"/>
      <c r="K1063" s="60"/>
      <c r="L1063" s="59"/>
      <c r="M1063" s="59"/>
      <c r="N1063" s="59"/>
      <c r="O1063" s="59"/>
      <c r="P1063" s="59"/>
      <c r="Q1063" s="60"/>
      <c r="R1063" s="74"/>
      <c r="S1063" s="74"/>
      <c r="T1063" s="74"/>
      <c r="U1063" s="74"/>
      <c r="V1063" s="74"/>
      <c r="W1063" s="60"/>
      <c r="X1063" s="60"/>
      <c r="Y1063" s="60"/>
      <c r="Z1063" s="60"/>
      <c r="AA1063" s="60"/>
      <c r="AB1063" s="60"/>
      <c r="AC1063" s="60"/>
      <c r="AD1063" s="75"/>
      <c r="AE1063" s="61"/>
      <c r="AF1063" s="59"/>
      <c r="AG1063" s="11"/>
      <c r="AH1063" s="5"/>
      <c r="AI1063" s="5"/>
      <c r="AJ1063" s="5"/>
      <c r="AK1063" s="5"/>
      <c r="AL1063" s="5"/>
      <c r="AM1063" s="5"/>
      <c r="AN1063" s="5"/>
      <c r="AO1063" s="5"/>
      <c r="AP1063" s="5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8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5"/>
      <c r="BS1063" s="5"/>
      <c r="BT1063" s="5"/>
      <c r="BU1063" s="11"/>
      <c r="BV1063" s="11"/>
      <c r="BW1063" s="11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  <c r="KB1063" s="5"/>
      <c r="KC1063" s="5"/>
      <c r="KD1063" s="5"/>
      <c r="KE1063" s="5"/>
      <c r="KF1063" s="5"/>
      <c r="KG1063" s="5"/>
    </row>
    <row r="1064" spans="1:293" s="21" customFormat="1" ht="13.5" customHeight="1">
      <c r="A1064" s="31"/>
      <c r="B1064" s="31"/>
      <c r="C1064" s="94"/>
      <c r="D1064" s="94"/>
      <c r="E1064" s="95"/>
      <c r="F1064" s="35"/>
      <c r="G1064" s="35"/>
      <c r="H1064" s="59"/>
      <c r="I1064" s="59"/>
      <c r="J1064" s="59"/>
      <c r="K1064" s="60"/>
      <c r="L1064" s="59"/>
      <c r="M1064" s="59"/>
      <c r="N1064" s="59"/>
      <c r="O1064" s="59"/>
      <c r="P1064" s="59"/>
      <c r="Q1064" s="60"/>
      <c r="R1064" s="74"/>
      <c r="S1064" s="74"/>
      <c r="T1064" s="74"/>
      <c r="U1064" s="74"/>
      <c r="V1064" s="74"/>
      <c r="W1064" s="60"/>
      <c r="X1064" s="60"/>
      <c r="Y1064" s="60"/>
      <c r="Z1064" s="60"/>
      <c r="AA1064" s="60"/>
      <c r="AB1064" s="60"/>
      <c r="AC1064" s="60"/>
      <c r="AD1064" s="75"/>
      <c r="AE1064" s="61"/>
      <c r="AF1064" s="59"/>
      <c r="AG1064" s="11"/>
      <c r="AH1064" s="5"/>
      <c r="AI1064" s="5"/>
      <c r="AJ1064" s="5"/>
      <c r="AK1064" s="5"/>
      <c r="AL1064" s="5"/>
      <c r="AM1064" s="5"/>
      <c r="AN1064" s="5"/>
      <c r="AO1064" s="5"/>
      <c r="AP1064" s="5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8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5"/>
      <c r="BS1064" s="5"/>
      <c r="BT1064" s="5"/>
      <c r="BU1064" s="11"/>
      <c r="BV1064" s="11"/>
      <c r="BW1064" s="11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  <c r="KB1064" s="5"/>
      <c r="KC1064" s="5"/>
      <c r="KD1064" s="5"/>
      <c r="KE1064" s="5"/>
      <c r="KF1064" s="5"/>
      <c r="KG1064" s="5"/>
    </row>
    <row r="1065" spans="1:293" s="21" customFormat="1" ht="13.5" customHeight="1">
      <c r="A1065" s="31"/>
      <c r="B1065" s="31"/>
      <c r="C1065" s="94"/>
      <c r="D1065" s="94"/>
      <c r="E1065" s="95"/>
      <c r="F1065" s="35"/>
      <c r="G1065" s="35"/>
      <c r="H1065" s="59"/>
      <c r="I1065" s="59"/>
      <c r="J1065" s="59"/>
      <c r="K1065" s="60"/>
      <c r="L1065" s="59"/>
      <c r="M1065" s="59"/>
      <c r="N1065" s="59"/>
      <c r="O1065" s="59"/>
      <c r="P1065" s="59"/>
      <c r="Q1065" s="60"/>
      <c r="R1065" s="74"/>
      <c r="S1065" s="74"/>
      <c r="T1065" s="74"/>
      <c r="U1065" s="74"/>
      <c r="V1065" s="74"/>
      <c r="W1065" s="60"/>
      <c r="X1065" s="60"/>
      <c r="Y1065" s="60"/>
      <c r="Z1065" s="60"/>
      <c r="AA1065" s="60"/>
      <c r="AB1065" s="60"/>
      <c r="AC1065" s="60"/>
      <c r="AD1065" s="75"/>
      <c r="AE1065" s="61"/>
      <c r="AF1065" s="59"/>
      <c r="AG1065" s="11"/>
      <c r="AH1065" s="5"/>
      <c r="AI1065" s="5"/>
      <c r="AJ1065" s="5"/>
      <c r="AK1065" s="5"/>
      <c r="AL1065" s="5"/>
      <c r="AM1065" s="5"/>
      <c r="AN1065" s="5"/>
      <c r="AO1065" s="5"/>
      <c r="AP1065" s="5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8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5"/>
      <c r="BS1065" s="5"/>
      <c r="BT1065" s="5"/>
      <c r="BU1065" s="11"/>
      <c r="BV1065" s="11"/>
      <c r="BW1065" s="11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  <c r="KB1065" s="5"/>
      <c r="KC1065" s="5"/>
      <c r="KD1065" s="5"/>
      <c r="KE1065" s="5"/>
      <c r="KF1065" s="5"/>
      <c r="KG1065" s="5"/>
    </row>
    <row r="1066" spans="1:293" s="21" customFormat="1" ht="13.5" customHeight="1">
      <c r="A1066" s="31"/>
      <c r="B1066" s="31"/>
      <c r="C1066" s="94"/>
      <c r="D1066" s="94"/>
      <c r="E1066" s="95"/>
      <c r="F1066" s="35"/>
      <c r="G1066" s="35"/>
      <c r="H1066" s="59"/>
      <c r="I1066" s="59"/>
      <c r="J1066" s="59"/>
      <c r="K1066" s="60"/>
      <c r="L1066" s="59"/>
      <c r="M1066" s="59"/>
      <c r="N1066" s="59"/>
      <c r="O1066" s="59"/>
      <c r="P1066" s="59"/>
      <c r="Q1066" s="60"/>
      <c r="R1066" s="74"/>
      <c r="S1066" s="74"/>
      <c r="T1066" s="74"/>
      <c r="U1066" s="74"/>
      <c r="V1066" s="74"/>
      <c r="W1066" s="60"/>
      <c r="X1066" s="60"/>
      <c r="Y1066" s="60"/>
      <c r="Z1066" s="60"/>
      <c r="AA1066" s="60"/>
      <c r="AB1066" s="60"/>
      <c r="AC1066" s="60"/>
      <c r="AD1066" s="75"/>
      <c r="AE1066" s="61"/>
      <c r="AF1066" s="59"/>
      <c r="AG1066" s="11"/>
      <c r="AH1066" s="5"/>
      <c r="AI1066" s="5"/>
      <c r="AJ1066" s="5"/>
      <c r="AK1066" s="5"/>
      <c r="AL1066" s="5"/>
      <c r="AM1066" s="5"/>
      <c r="AN1066" s="5"/>
      <c r="AO1066" s="5"/>
      <c r="AP1066" s="5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8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5"/>
      <c r="BS1066" s="5"/>
      <c r="BT1066" s="5"/>
      <c r="BU1066" s="11"/>
      <c r="BV1066" s="11"/>
      <c r="BW1066" s="11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  <c r="KB1066" s="5"/>
      <c r="KC1066" s="5"/>
      <c r="KD1066" s="5"/>
      <c r="KE1066" s="5"/>
      <c r="KF1066" s="5"/>
      <c r="KG1066" s="5"/>
    </row>
    <row r="1067" spans="1:293" s="21" customFormat="1" ht="13.5" customHeight="1">
      <c r="A1067" s="31"/>
      <c r="B1067" s="31"/>
      <c r="C1067" s="94"/>
      <c r="D1067" s="94"/>
      <c r="E1067" s="95"/>
      <c r="F1067" s="35"/>
      <c r="G1067" s="35"/>
      <c r="H1067" s="59"/>
      <c r="I1067" s="59"/>
      <c r="J1067" s="59"/>
      <c r="K1067" s="60"/>
      <c r="L1067" s="59"/>
      <c r="M1067" s="59"/>
      <c r="N1067" s="59"/>
      <c r="O1067" s="59"/>
      <c r="P1067" s="59"/>
      <c r="Q1067" s="60"/>
      <c r="R1067" s="74"/>
      <c r="S1067" s="74"/>
      <c r="T1067" s="74"/>
      <c r="U1067" s="74"/>
      <c r="V1067" s="74"/>
      <c r="W1067" s="60"/>
      <c r="X1067" s="60"/>
      <c r="Y1067" s="60"/>
      <c r="Z1067" s="60"/>
      <c r="AA1067" s="60"/>
      <c r="AB1067" s="60"/>
      <c r="AC1067" s="60"/>
      <c r="AD1067" s="75"/>
      <c r="AE1067" s="61"/>
      <c r="AF1067" s="59"/>
      <c r="AG1067" s="11"/>
      <c r="AH1067" s="5"/>
      <c r="AI1067" s="5"/>
      <c r="AJ1067" s="5"/>
      <c r="AK1067" s="5"/>
      <c r="AL1067" s="5"/>
      <c r="AM1067" s="5"/>
      <c r="AN1067" s="5"/>
      <c r="AO1067" s="5"/>
      <c r="AP1067" s="5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8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5"/>
      <c r="BS1067" s="5"/>
      <c r="BT1067" s="5"/>
      <c r="BU1067" s="11"/>
      <c r="BV1067" s="11"/>
      <c r="BW1067" s="11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  <c r="KB1067" s="5"/>
      <c r="KC1067" s="5"/>
      <c r="KD1067" s="5"/>
      <c r="KE1067" s="5"/>
      <c r="KF1067" s="5"/>
      <c r="KG1067" s="5"/>
    </row>
    <row r="1068" spans="1:293" s="21" customFormat="1" ht="13.5" customHeight="1">
      <c r="A1068" s="31"/>
      <c r="B1068" s="31"/>
      <c r="C1068" s="94"/>
      <c r="D1068" s="94"/>
      <c r="E1068" s="95"/>
      <c r="F1068" s="35"/>
      <c r="G1068" s="35"/>
      <c r="H1068" s="59"/>
      <c r="I1068" s="59"/>
      <c r="J1068" s="59"/>
      <c r="K1068" s="60"/>
      <c r="L1068" s="59"/>
      <c r="M1068" s="59"/>
      <c r="N1068" s="59"/>
      <c r="O1068" s="59"/>
      <c r="P1068" s="59"/>
      <c r="Q1068" s="60"/>
      <c r="R1068" s="74"/>
      <c r="S1068" s="74"/>
      <c r="T1068" s="74"/>
      <c r="U1068" s="74"/>
      <c r="V1068" s="74"/>
      <c r="W1068" s="60"/>
      <c r="X1068" s="60"/>
      <c r="Y1068" s="60"/>
      <c r="Z1068" s="60"/>
      <c r="AA1068" s="60"/>
      <c r="AB1068" s="60"/>
      <c r="AC1068" s="60"/>
      <c r="AD1068" s="75"/>
      <c r="AE1068" s="61"/>
      <c r="AF1068" s="59"/>
      <c r="AG1068" s="11"/>
      <c r="AH1068" s="5"/>
      <c r="AI1068" s="5"/>
      <c r="AJ1068" s="5"/>
      <c r="AK1068" s="5"/>
      <c r="AL1068" s="5"/>
      <c r="AM1068" s="5"/>
      <c r="AN1068" s="5"/>
      <c r="AO1068" s="5"/>
      <c r="AP1068" s="5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8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5"/>
      <c r="BS1068" s="5"/>
      <c r="BT1068" s="5"/>
      <c r="BU1068" s="11"/>
      <c r="BV1068" s="11"/>
      <c r="BW1068" s="11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  <c r="KB1068" s="5"/>
      <c r="KC1068" s="5"/>
      <c r="KD1068" s="5"/>
      <c r="KE1068" s="5"/>
      <c r="KF1068" s="5"/>
      <c r="KG1068" s="5"/>
    </row>
    <row r="1069" spans="1:293" s="21" customFormat="1" ht="13.5" customHeight="1">
      <c r="A1069" s="31"/>
      <c r="B1069" s="31"/>
      <c r="C1069" s="94"/>
      <c r="D1069" s="94"/>
      <c r="E1069" s="95"/>
      <c r="F1069" s="35"/>
      <c r="G1069" s="35"/>
      <c r="H1069" s="59"/>
      <c r="I1069" s="59"/>
      <c r="J1069" s="59"/>
      <c r="K1069" s="60"/>
      <c r="L1069" s="59"/>
      <c r="M1069" s="59"/>
      <c r="N1069" s="59"/>
      <c r="O1069" s="59"/>
      <c r="P1069" s="59"/>
      <c r="Q1069" s="60"/>
      <c r="R1069" s="74"/>
      <c r="S1069" s="74"/>
      <c r="T1069" s="74"/>
      <c r="U1069" s="74"/>
      <c r="V1069" s="74"/>
      <c r="W1069" s="60"/>
      <c r="X1069" s="60"/>
      <c r="Y1069" s="60"/>
      <c r="Z1069" s="60"/>
      <c r="AA1069" s="60"/>
      <c r="AB1069" s="60"/>
      <c r="AC1069" s="60"/>
      <c r="AD1069" s="75"/>
      <c r="AE1069" s="61"/>
      <c r="AF1069" s="59"/>
      <c r="AG1069" s="11"/>
      <c r="AH1069" s="5"/>
      <c r="AI1069" s="5"/>
      <c r="AJ1069" s="5"/>
      <c r="AK1069" s="5"/>
      <c r="AL1069" s="5"/>
      <c r="AM1069" s="5"/>
      <c r="AN1069" s="5"/>
      <c r="AO1069" s="5"/>
      <c r="AP1069" s="5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8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5"/>
      <c r="BS1069" s="5"/>
      <c r="BT1069" s="5"/>
      <c r="BU1069" s="11"/>
      <c r="BV1069" s="11"/>
      <c r="BW1069" s="11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  <c r="KB1069" s="5"/>
      <c r="KC1069" s="5"/>
      <c r="KD1069" s="5"/>
      <c r="KE1069" s="5"/>
      <c r="KF1069" s="5"/>
      <c r="KG1069" s="5"/>
    </row>
    <row r="1070" spans="1:293" s="21" customFormat="1" ht="13.5" customHeight="1">
      <c r="A1070" s="31"/>
      <c r="B1070" s="31"/>
      <c r="C1070" s="94"/>
      <c r="D1070" s="94"/>
      <c r="E1070" s="95"/>
      <c r="F1070" s="35"/>
      <c r="G1070" s="35"/>
      <c r="H1070" s="59"/>
      <c r="I1070" s="59"/>
      <c r="J1070" s="59"/>
      <c r="K1070" s="60"/>
      <c r="L1070" s="59"/>
      <c r="M1070" s="59"/>
      <c r="N1070" s="59"/>
      <c r="O1070" s="59"/>
      <c r="P1070" s="59"/>
      <c r="Q1070" s="60"/>
      <c r="R1070" s="74"/>
      <c r="S1070" s="74"/>
      <c r="T1070" s="74"/>
      <c r="U1070" s="74"/>
      <c r="V1070" s="74"/>
      <c r="W1070" s="60"/>
      <c r="X1070" s="60"/>
      <c r="Y1070" s="60"/>
      <c r="Z1070" s="60"/>
      <c r="AA1070" s="60"/>
      <c r="AB1070" s="60"/>
      <c r="AC1070" s="60"/>
      <c r="AD1070" s="75"/>
      <c r="AE1070" s="61"/>
      <c r="AF1070" s="59"/>
      <c r="AG1070" s="11"/>
      <c r="AH1070" s="5"/>
      <c r="AI1070" s="5"/>
      <c r="AJ1070" s="5"/>
      <c r="AK1070" s="5"/>
      <c r="AL1070" s="5"/>
      <c r="AM1070" s="5"/>
      <c r="AN1070" s="5"/>
      <c r="AO1070" s="5"/>
      <c r="AP1070" s="5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8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5"/>
      <c r="BS1070" s="5"/>
      <c r="BT1070" s="5"/>
      <c r="BU1070" s="11"/>
      <c r="BV1070" s="11"/>
      <c r="BW1070" s="11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  <c r="KB1070" s="5"/>
      <c r="KC1070" s="5"/>
      <c r="KD1070" s="5"/>
      <c r="KE1070" s="5"/>
      <c r="KF1070" s="5"/>
      <c r="KG1070" s="5"/>
    </row>
    <row r="1071" spans="1:293" s="21" customFormat="1" ht="13.5" customHeight="1">
      <c r="A1071" s="31"/>
      <c r="B1071" s="31"/>
      <c r="C1071" s="94"/>
      <c r="D1071" s="94"/>
      <c r="E1071" s="95"/>
      <c r="F1071" s="35"/>
      <c r="G1071" s="35"/>
      <c r="H1071" s="59"/>
      <c r="I1071" s="59"/>
      <c r="J1071" s="59"/>
      <c r="K1071" s="60"/>
      <c r="L1071" s="59"/>
      <c r="M1071" s="59"/>
      <c r="N1071" s="59"/>
      <c r="O1071" s="59"/>
      <c r="P1071" s="59"/>
      <c r="Q1071" s="60"/>
      <c r="R1071" s="74"/>
      <c r="S1071" s="74"/>
      <c r="T1071" s="74"/>
      <c r="U1071" s="74"/>
      <c r="V1071" s="74"/>
      <c r="W1071" s="60"/>
      <c r="X1071" s="60"/>
      <c r="Y1071" s="60"/>
      <c r="Z1071" s="60"/>
      <c r="AA1071" s="60"/>
      <c r="AB1071" s="60"/>
      <c r="AC1071" s="60"/>
      <c r="AD1071" s="75"/>
      <c r="AE1071" s="61"/>
      <c r="AF1071" s="59"/>
      <c r="AG1071" s="11"/>
      <c r="AH1071" s="5"/>
      <c r="AI1071" s="5"/>
      <c r="AJ1071" s="5"/>
      <c r="AK1071" s="5"/>
      <c r="AL1071" s="5"/>
      <c r="AM1071" s="5"/>
      <c r="AN1071" s="5"/>
      <c r="AO1071" s="5"/>
      <c r="AP1071" s="5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8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5"/>
      <c r="BS1071" s="5"/>
      <c r="BT1071" s="5"/>
      <c r="BU1071" s="11"/>
      <c r="BV1071" s="11"/>
      <c r="BW1071" s="11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  <c r="KB1071" s="5"/>
      <c r="KC1071" s="5"/>
      <c r="KD1071" s="5"/>
      <c r="KE1071" s="5"/>
      <c r="KF1071" s="5"/>
      <c r="KG1071" s="5"/>
    </row>
    <row r="1072" spans="1:293" s="21" customFormat="1" ht="13.5" customHeight="1">
      <c r="A1072" s="31"/>
      <c r="B1072" s="31"/>
      <c r="C1072" s="94"/>
      <c r="D1072" s="94"/>
      <c r="E1072" s="95"/>
      <c r="F1072" s="35"/>
      <c r="G1072" s="35"/>
      <c r="H1072" s="59"/>
      <c r="I1072" s="59"/>
      <c r="J1072" s="59"/>
      <c r="K1072" s="60"/>
      <c r="L1072" s="59"/>
      <c r="M1072" s="59"/>
      <c r="N1072" s="59"/>
      <c r="O1072" s="59"/>
      <c r="P1072" s="59"/>
      <c r="Q1072" s="60"/>
      <c r="R1072" s="74"/>
      <c r="S1072" s="74"/>
      <c r="T1072" s="74"/>
      <c r="U1072" s="74"/>
      <c r="V1072" s="74"/>
      <c r="W1072" s="60"/>
      <c r="X1072" s="60"/>
      <c r="Y1072" s="60"/>
      <c r="Z1072" s="60"/>
      <c r="AA1072" s="60"/>
      <c r="AB1072" s="60"/>
      <c r="AC1072" s="60"/>
      <c r="AD1072" s="75"/>
      <c r="AE1072" s="61"/>
      <c r="AF1072" s="59"/>
      <c r="AG1072" s="11"/>
      <c r="AH1072" s="5"/>
      <c r="AI1072" s="5"/>
      <c r="AJ1072" s="5"/>
      <c r="AK1072" s="5"/>
      <c r="AL1072" s="5"/>
      <c r="AM1072" s="5"/>
      <c r="AN1072" s="5"/>
      <c r="AO1072" s="5"/>
      <c r="AP1072" s="5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8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5"/>
      <c r="BS1072" s="5"/>
      <c r="BT1072" s="5"/>
      <c r="BU1072" s="11"/>
      <c r="BV1072" s="11"/>
      <c r="BW1072" s="11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  <c r="KB1072" s="5"/>
      <c r="KC1072" s="5"/>
      <c r="KD1072" s="5"/>
      <c r="KE1072" s="5"/>
      <c r="KF1072" s="5"/>
      <c r="KG1072" s="5"/>
    </row>
    <row r="1073" spans="1:293" s="21" customFormat="1" ht="13.5" customHeight="1">
      <c r="A1073" s="31"/>
      <c r="B1073" s="31"/>
      <c r="C1073" s="94"/>
      <c r="D1073" s="94"/>
      <c r="E1073" s="95"/>
      <c r="F1073" s="35"/>
      <c r="G1073" s="35"/>
      <c r="H1073" s="59"/>
      <c r="I1073" s="59"/>
      <c r="J1073" s="59"/>
      <c r="K1073" s="60"/>
      <c r="L1073" s="59"/>
      <c r="M1073" s="59"/>
      <c r="N1073" s="59"/>
      <c r="O1073" s="59"/>
      <c r="P1073" s="59"/>
      <c r="Q1073" s="60"/>
      <c r="R1073" s="74"/>
      <c r="S1073" s="74"/>
      <c r="T1073" s="74"/>
      <c r="U1073" s="74"/>
      <c r="V1073" s="74"/>
      <c r="W1073" s="60"/>
      <c r="X1073" s="60"/>
      <c r="Y1073" s="60"/>
      <c r="Z1073" s="60"/>
      <c r="AA1073" s="60"/>
      <c r="AB1073" s="60"/>
      <c r="AC1073" s="60"/>
      <c r="AD1073" s="75"/>
      <c r="AE1073" s="61"/>
      <c r="AF1073" s="59"/>
      <c r="AG1073" s="11"/>
      <c r="AH1073" s="5"/>
      <c r="AI1073" s="5"/>
      <c r="AJ1073" s="5"/>
      <c r="AK1073" s="5"/>
      <c r="AL1073" s="5"/>
      <c r="AM1073" s="5"/>
      <c r="AN1073" s="5"/>
      <c r="AO1073" s="5"/>
      <c r="AP1073" s="5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8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5"/>
      <c r="BS1073" s="5"/>
      <c r="BT1073" s="5"/>
      <c r="BU1073" s="11"/>
      <c r="BV1073" s="11"/>
      <c r="BW1073" s="11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  <c r="KB1073" s="5"/>
      <c r="KC1073" s="5"/>
      <c r="KD1073" s="5"/>
      <c r="KE1073" s="5"/>
      <c r="KF1073" s="5"/>
      <c r="KG1073" s="5"/>
    </row>
    <row r="1074" spans="1:293" s="21" customFormat="1" ht="13.5" customHeight="1">
      <c r="A1074" s="31"/>
      <c r="B1074" s="31"/>
      <c r="C1074" s="94"/>
      <c r="D1074" s="94"/>
      <c r="E1074" s="95"/>
      <c r="F1074" s="35"/>
      <c r="G1074" s="35"/>
      <c r="H1074" s="59"/>
      <c r="I1074" s="59"/>
      <c r="J1074" s="59"/>
      <c r="K1074" s="60"/>
      <c r="L1074" s="59"/>
      <c r="M1074" s="59"/>
      <c r="N1074" s="59"/>
      <c r="O1074" s="59"/>
      <c r="P1074" s="59"/>
      <c r="Q1074" s="60"/>
      <c r="R1074" s="74"/>
      <c r="S1074" s="74"/>
      <c r="T1074" s="74"/>
      <c r="U1074" s="74"/>
      <c r="V1074" s="74"/>
      <c r="W1074" s="60"/>
      <c r="X1074" s="60"/>
      <c r="Y1074" s="60"/>
      <c r="Z1074" s="60"/>
      <c r="AA1074" s="60"/>
      <c r="AB1074" s="60"/>
      <c r="AC1074" s="60"/>
      <c r="AD1074" s="75"/>
      <c r="AE1074" s="61"/>
      <c r="AF1074" s="59"/>
      <c r="AG1074" s="11"/>
      <c r="AH1074" s="5"/>
      <c r="AI1074" s="5"/>
      <c r="AJ1074" s="5"/>
      <c r="AK1074" s="5"/>
      <c r="AL1074" s="5"/>
      <c r="AM1074" s="5"/>
      <c r="AN1074" s="5"/>
      <c r="AO1074" s="5"/>
      <c r="AP1074" s="5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8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5"/>
      <c r="BS1074" s="5"/>
      <c r="BT1074" s="5"/>
      <c r="BU1074" s="11"/>
      <c r="BV1074" s="11"/>
      <c r="BW1074" s="11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  <c r="KB1074" s="5"/>
      <c r="KC1074" s="5"/>
      <c r="KD1074" s="5"/>
      <c r="KE1074" s="5"/>
      <c r="KF1074" s="5"/>
      <c r="KG1074" s="5"/>
    </row>
    <row r="1075" spans="1:293" s="21" customFormat="1" ht="13.5" customHeight="1">
      <c r="A1075" s="31"/>
      <c r="B1075" s="31"/>
      <c r="C1075" s="94"/>
      <c r="D1075" s="94"/>
      <c r="E1075" s="95"/>
      <c r="F1075" s="35"/>
      <c r="G1075" s="35"/>
      <c r="H1075" s="59"/>
      <c r="I1075" s="59"/>
      <c r="J1075" s="59"/>
      <c r="K1075" s="60"/>
      <c r="L1075" s="59"/>
      <c r="M1075" s="59"/>
      <c r="N1075" s="59"/>
      <c r="O1075" s="59"/>
      <c r="P1075" s="59"/>
      <c r="Q1075" s="60"/>
      <c r="R1075" s="74"/>
      <c r="S1075" s="74"/>
      <c r="T1075" s="74"/>
      <c r="U1075" s="74"/>
      <c r="V1075" s="74"/>
      <c r="W1075" s="60"/>
      <c r="X1075" s="60"/>
      <c r="Y1075" s="60"/>
      <c r="Z1075" s="60"/>
      <c r="AA1075" s="60"/>
      <c r="AB1075" s="60"/>
      <c r="AC1075" s="60"/>
      <c r="AD1075" s="75"/>
      <c r="AE1075" s="61"/>
      <c r="AF1075" s="59"/>
      <c r="AG1075" s="11"/>
      <c r="AH1075" s="5"/>
      <c r="AI1075" s="5"/>
      <c r="AJ1075" s="5"/>
      <c r="AK1075" s="5"/>
      <c r="AL1075" s="5"/>
      <c r="AM1075" s="5"/>
      <c r="AN1075" s="5"/>
      <c r="AO1075" s="5"/>
      <c r="AP1075" s="5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8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5"/>
      <c r="BS1075" s="5"/>
      <c r="BT1075" s="5"/>
      <c r="BU1075" s="11"/>
      <c r="BV1075" s="11"/>
      <c r="BW1075" s="11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  <c r="KB1075" s="5"/>
      <c r="KC1075" s="5"/>
      <c r="KD1075" s="5"/>
      <c r="KE1075" s="5"/>
      <c r="KF1075" s="5"/>
      <c r="KG1075" s="5"/>
    </row>
    <row r="1076" spans="1:293" s="21" customFormat="1" ht="13.5" customHeight="1">
      <c r="A1076" s="31"/>
      <c r="B1076" s="31"/>
      <c r="C1076" s="94"/>
      <c r="D1076" s="94"/>
      <c r="E1076" s="95"/>
      <c r="F1076" s="35"/>
      <c r="G1076" s="35"/>
      <c r="H1076" s="59"/>
      <c r="I1076" s="59"/>
      <c r="J1076" s="59"/>
      <c r="K1076" s="60"/>
      <c r="L1076" s="59"/>
      <c r="M1076" s="59"/>
      <c r="N1076" s="59"/>
      <c r="O1076" s="59"/>
      <c r="P1076" s="59"/>
      <c r="Q1076" s="60"/>
      <c r="R1076" s="74"/>
      <c r="S1076" s="74"/>
      <c r="T1076" s="74"/>
      <c r="U1076" s="74"/>
      <c r="V1076" s="74"/>
      <c r="W1076" s="60"/>
      <c r="X1076" s="60"/>
      <c r="Y1076" s="60"/>
      <c r="Z1076" s="60"/>
      <c r="AA1076" s="60"/>
      <c r="AB1076" s="60"/>
      <c r="AC1076" s="60"/>
      <c r="AD1076" s="75"/>
      <c r="AE1076" s="61"/>
      <c r="AF1076" s="59"/>
      <c r="AG1076" s="11"/>
      <c r="AH1076" s="5"/>
      <c r="AI1076" s="5"/>
      <c r="AJ1076" s="5"/>
      <c r="AK1076" s="5"/>
      <c r="AL1076" s="5"/>
      <c r="AM1076" s="5"/>
      <c r="AN1076" s="5"/>
      <c r="AO1076" s="5"/>
      <c r="AP1076" s="5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8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5"/>
      <c r="BS1076" s="5"/>
      <c r="BT1076" s="5"/>
      <c r="BU1076" s="11"/>
      <c r="BV1076" s="11"/>
      <c r="BW1076" s="11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  <c r="KB1076" s="5"/>
      <c r="KC1076" s="5"/>
      <c r="KD1076" s="5"/>
      <c r="KE1076" s="5"/>
      <c r="KF1076" s="5"/>
      <c r="KG1076" s="5"/>
    </row>
    <row r="1077" spans="1:293" s="21" customFormat="1" ht="13.5" customHeight="1">
      <c r="A1077" s="31"/>
      <c r="B1077" s="31"/>
      <c r="C1077" s="94"/>
      <c r="D1077" s="94"/>
      <c r="E1077" s="95"/>
      <c r="F1077" s="35"/>
      <c r="G1077" s="35"/>
      <c r="H1077" s="59"/>
      <c r="I1077" s="59"/>
      <c r="J1077" s="59"/>
      <c r="K1077" s="60"/>
      <c r="L1077" s="59"/>
      <c r="M1077" s="59"/>
      <c r="N1077" s="59"/>
      <c r="O1077" s="59"/>
      <c r="P1077" s="59"/>
      <c r="Q1077" s="60"/>
      <c r="R1077" s="74"/>
      <c r="S1077" s="74"/>
      <c r="T1077" s="74"/>
      <c r="U1077" s="74"/>
      <c r="V1077" s="74"/>
      <c r="W1077" s="60"/>
      <c r="X1077" s="60"/>
      <c r="Y1077" s="60"/>
      <c r="Z1077" s="60"/>
      <c r="AA1077" s="60"/>
      <c r="AB1077" s="60"/>
      <c r="AC1077" s="60"/>
      <c r="AD1077" s="75"/>
      <c r="AE1077" s="61"/>
      <c r="AF1077" s="59"/>
      <c r="AG1077" s="11"/>
      <c r="AH1077" s="5"/>
      <c r="AI1077" s="5"/>
      <c r="AJ1077" s="5"/>
      <c r="AK1077" s="5"/>
      <c r="AL1077" s="5"/>
      <c r="AM1077" s="5"/>
      <c r="AN1077" s="5"/>
      <c r="AO1077" s="5"/>
      <c r="AP1077" s="5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8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5"/>
      <c r="BS1077" s="5"/>
      <c r="BT1077" s="5"/>
      <c r="BU1077" s="11"/>
      <c r="BV1077" s="11"/>
      <c r="BW1077" s="11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  <c r="KB1077" s="5"/>
      <c r="KC1077" s="5"/>
      <c r="KD1077" s="5"/>
      <c r="KE1077" s="5"/>
      <c r="KF1077" s="5"/>
      <c r="KG1077" s="5"/>
    </row>
    <row r="1078" spans="1:293" s="21" customFormat="1" ht="13.5" customHeight="1">
      <c r="A1078" s="31"/>
      <c r="B1078" s="31"/>
      <c r="C1078" s="94"/>
      <c r="D1078" s="94"/>
      <c r="E1078" s="95"/>
      <c r="F1078" s="35"/>
      <c r="G1078" s="35"/>
      <c r="H1078" s="59"/>
      <c r="I1078" s="59"/>
      <c r="J1078" s="59"/>
      <c r="K1078" s="60"/>
      <c r="L1078" s="59"/>
      <c r="M1078" s="59"/>
      <c r="N1078" s="59"/>
      <c r="O1078" s="59"/>
      <c r="P1078" s="59"/>
      <c r="Q1078" s="60"/>
      <c r="R1078" s="74"/>
      <c r="S1078" s="74"/>
      <c r="T1078" s="74"/>
      <c r="U1078" s="74"/>
      <c r="V1078" s="74"/>
      <c r="W1078" s="60"/>
      <c r="X1078" s="60"/>
      <c r="Y1078" s="60"/>
      <c r="Z1078" s="60"/>
      <c r="AA1078" s="60"/>
      <c r="AB1078" s="60"/>
      <c r="AC1078" s="60"/>
      <c r="AD1078" s="75"/>
      <c r="AE1078" s="61"/>
      <c r="AF1078" s="59"/>
      <c r="AG1078" s="11"/>
      <c r="AH1078" s="5"/>
      <c r="AI1078" s="5"/>
      <c r="AJ1078" s="5"/>
      <c r="AK1078" s="5"/>
      <c r="AL1078" s="5"/>
      <c r="AM1078" s="5"/>
      <c r="AN1078" s="5"/>
      <c r="AO1078" s="5"/>
      <c r="AP1078" s="5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8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5"/>
      <c r="BS1078" s="5"/>
      <c r="BT1078" s="5"/>
      <c r="BU1078" s="11"/>
      <c r="BV1078" s="11"/>
      <c r="BW1078" s="11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  <c r="KB1078" s="5"/>
      <c r="KC1078" s="5"/>
      <c r="KD1078" s="5"/>
      <c r="KE1078" s="5"/>
      <c r="KF1078" s="5"/>
      <c r="KG1078" s="5"/>
    </row>
    <row r="1079" spans="1:293" s="21" customFormat="1" ht="13.5" customHeight="1">
      <c r="A1079" s="31"/>
      <c r="B1079" s="31"/>
      <c r="C1079" s="94"/>
      <c r="D1079" s="94"/>
      <c r="E1079" s="95"/>
      <c r="F1079" s="35"/>
      <c r="G1079" s="35"/>
      <c r="H1079" s="59"/>
      <c r="I1079" s="59"/>
      <c r="J1079" s="59"/>
      <c r="K1079" s="60"/>
      <c r="L1079" s="59"/>
      <c r="M1079" s="59"/>
      <c r="N1079" s="59"/>
      <c r="O1079" s="59"/>
      <c r="P1079" s="59"/>
      <c r="Q1079" s="60"/>
      <c r="R1079" s="74"/>
      <c r="S1079" s="74"/>
      <c r="T1079" s="74"/>
      <c r="U1079" s="74"/>
      <c r="V1079" s="74"/>
      <c r="W1079" s="60"/>
      <c r="X1079" s="60"/>
      <c r="Y1079" s="60"/>
      <c r="Z1079" s="60"/>
      <c r="AA1079" s="60"/>
      <c r="AB1079" s="60"/>
      <c r="AC1079" s="60"/>
      <c r="AD1079" s="75"/>
      <c r="AE1079" s="61"/>
      <c r="AF1079" s="59"/>
      <c r="AG1079" s="11"/>
      <c r="AH1079" s="5"/>
      <c r="AI1079" s="5"/>
      <c r="AJ1079" s="5"/>
      <c r="AK1079" s="5"/>
      <c r="AL1079" s="5"/>
      <c r="AM1079" s="5"/>
      <c r="AN1079" s="5"/>
      <c r="AO1079" s="5"/>
      <c r="AP1079" s="5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8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5"/>
      <c r="BS1079" s="5"/>
      <c r="BT1079" s="5"/>
      <c r="BU1079" s="11"/>
      <c r="BV1079" s="11"/>
      <c r="BW1079" s="11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  <c r="KB1079" s="5"/>
      <c r="KC1079" s="5"/>
      <c r="KD1079" s="5"/>
      <c r="KE1079" s="5"/>
      <c r="KF1079" s="5"/>
      <c r="KG1079" s="5"/>
    </row>
    <row r="1080" spans="1:293" s="21" customFormat="1" ht="13.5" customHeight="1">
      <c r="A1080" s="31"/>
      <c r="B1080" s="31"/>
      <c r="C1080" s="94"/>
      <c r="D1080" s="94"/>
      <c r="E1080" s="95"/>
      <c r="F1080" s="35"/>
      <c r="G1080" s="35"/>
      <c r="H1080" s="59"/>
      <c r="I1080" s="59"/>
      <c r="J1080" s="59"/>
      <c r="K1080" s="60"/>
      <c r="L1080" s="59"/>
      <c r="M1080" s="59"/>
      <c r="N1080" s="59"/>
      <c r="O1080" s="59"/>
      <c r="P1080" s="59"/>
      <c r="Q1080" s="60"/>
      <c r="R1080" s="74"/>
      <c r="S1080" s="74"/>
      <c r="T1080" s="74"/>
      <c r="U1080" s="74"/>
      <c r="V1080" s="74"/>
      <c r="W1080" s="60"/>
      <c r="X1080" s="60"/>
      <c r="Y1080" s="60"/>
      <c r="Z1080" s="60"/>
      <c r="AA1080" s="60"/>
      <c r="AB1080" s="60"/>
      <c r="AC1080" s="60"/>
      <c r="AD1080" s="75"/>
      <c r="AE1080" s="61"/>
      <c r="AF1080" s="59"/>
      <c r="AG1080" s="11"/>
      <c r="AH1080" s="5"/>
      <c r="AI1080" s="5"/>
      <c r="AJ1080" s="5"/>
      <c r="AK1080" s="5"/>
      <c r="AL1080" s="5"/>
      <c r="AM1080" s="5"/>
      <c r="AN1080" s="5"/>
      <c r="AO1080" s="5"/>
      <c r="AP1080" s="5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8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5"/>
      <c r="BS1080" s="5"/>
      <c r="BT1080" s="5"/>
      <c r="BU1080" s="11"/>
      <c r="BV1080" s="11"/>
      <c r="BW1080" s="11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</row>
    <row r="1081" spans="1:293" s="21" customFormat="1" ht="13.5" customHeight="1">
      <c r="A1081" s="31"/>
      <c r="B1081" s="31"/>
      <c r="C1081" s="94"/>
      <c r="D1081" s="94"/>
      <c r="E1081" s="95"/>
      <c r="F1081" s="35"/>
      <c r="G1081" s="35"/>
      <c r="H1081" s="59"/>
      <c r="I1081" s="59"/>
      <c r="J1081" s="59"/>
      <c r="K1081" s="60"/>
      <c r="L1081" s="59"/>
      <c r="M1081" s="59"/>
      <c r="N1081" s="59"/>
      <c r="O1081" s="59"/>
      <c r="P1081" s="59"/>
      <c r="Q1081" s="60"/>
      <c r="R1081" s="74"/>
      <c r="S1081" s="74"/>
      <c r="T1081" s="74"/>
      <c r="U1081" s="74"/>
      <c r="V1081" s="74"/>
      <c r="W1081" s="60"/>
      <c r="X1081" s="60"/>
      <c r="Y1081" s="60"/>
      <c r="Z1081" s="60"/>
      <c r="AA1081" s="60"/>
      <c r="AB1081" s="60"/>
      <c r="AC1081" s="60"/>
      <c r="AD1081" s="75"/>
      <c r="AE1081" s="61"/>
      <c r="AF1081" s="59"/>
      <c r="AG1081" s="11"/>
      <c r="AH1081" s="5"/>
      <c r="AI1081" s="5"/>
      <c r="AJ1081" s="5"/>
      <c r="AK1081" s="5"/>
      <c r="AL1081" s="5"/>
      <c r="AM1081" s="5"/>
      <c r="AN1081" s="5"/>
      <c r="AO1081" s="5"/>
      <c r="AP1081" s="5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8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5"/>
      <c r="BS1081" s="5"/>
      <c r="BT1081" s="5"/>
      <c r="BU1081" s="11"/>
      <c r="BV1081" s="11"/>
      <c r="BW1081" s="11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  <c r="KB1081" s="5"/>
      <c r="KC1081" s="5"/>
      <c r="KD1081" s="5"/>
      <c r="KE1081" s="5"/>
      <c r="KF1081" s="5"/>
      <c r="KG1081" s="5"/>
    </row>
    <row r="1082" spans="1:293" s="21" customFormat="1" ht="13.5" customHeight="1">
      <c r="A1082" s="31"/>
      <c r="B1082" s="31"/>
      <c r="C1082" s="94"/>
      <c r="D1082" s="94"/>
      <c r="E1082" s="95"/>
      <c r="F1082" s="35"/>
      <c r="G1082" s="35"/>
      <c r="H1082" s="59"/>
      <c r="I1082" s="59"/>
      <c r="J1082" s="59"/>
      <c r="K1082" s="60"/>
      <c r="L1082" s="59"/>
      <c r="M1082" s="59"/>
      <c r="N1082" s="59"/>
      <c r="O1082" s="59"/>
      <c r="P1082" s="59"/>
      <c r="Q1082" s="60"/>
      <c r="R1082" s="74"/>
      <c r="S1082" s="74"/>
      <c r="T1082" s="74"/>
      <c r="U1082" s="74"/>
      <c r="V1082" s="74"/>
      <c r="W1082" s="60"/>
      <c r="X1082" s="60"/>
      <c r="Y1082" s="60"/>
      <c r="Z1082" s="60"/>
      <c r="AA1082" s="60"/>
      <c r="AB1082" s="60"/>
      <c r="AC1082" s="60"/>
      <c r="AD1082" s="75"/>
      <c r="AE1082" s="61"/>
      <c r="AF1082" s="59"/>
      <c r="AG1082" s="11"/>
      <c r="AH1082" s="5"/>
      <c r="AI1082" s="5"/>
      <c r="AJ1082" s="5"/>
      <c r="AK1082" s="5"/>
      <c r="AL1082" s="5"/>
      <c r="AM1082" s="5"/>
      <c r="AN1082" s="5"/>
      <c r="AO1082" s="5"/>
      <c r="AP1082" s="5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8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5"/>
      <c r="BS1082" s="5"/>
      <c r="BT1082" s="5"/>
      <c r="BU1082" s="11"/>
      <c r="BV1082" s="11"/>
      <c r="BW1082" s="11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  <c r="KB1082" s="5"/>
      <c r="KC1082" s="5"/>
      <c r="KD1082" s="5"/>
      <c r="KE1082" s="5"/>
      <c r="KF1082" s="5"/>
      <c r="KG1082" s="5"/>
    </row>
    <row r="1083" spans="1:293" s="21" customFormat="1" ht="13.5" customHeight="1">
      <c r="A1083" s="31"/>
      <c r="B1083" s="31"/>
      <c r="C1083" s="94"/>
      <c r="D1083" s="94"/>
      <c r="E1083" s="95"/>
      <c r="F1083" s="35"/>
      <c r="G1083" s="35"/>
      <c r="H1083" s="59"/>
      <c r="I1083" s="59"/>
      <c r="J1083" s="59"/>
      <c r="K1083" s="60"/>
      <c r="L1083" s="59"/>
      <c r="M1083" s="59"/>
      <c r="N1083" s="59"/>
      <c r="O1083" s="59"/>
      <c r="P1083" s="59"/>
      <c r="Q1083" s="60"/>
      <c r="R1083" s="74"/>
      <c r="S1083" s="74"/>
      <c r="T1083" s="74"/>
      <c r="U1083" s="74"/>
      <c r="V1083" s="74"/>
      <c r="W1083" s="60"/>
      <c r="X1083" s="60"/>
      <c r="Y1083" s="60"/>
      <c r="Z1083" s="60"/>
      <c r="AA1083" s="60"/>
      <c r="AB1083" s="60"/>
      <c r="AC1083" s="60"/>
      <c r="AD1083" s="75"/>
      <c r="AE1083" s="61"/>
      <c r="AF1083" s="59"/>
      <c r="AG1083" s="11"/>
      <c r="AH1083" s="5"/>
      <c r="AI1083" s="5"/>
      <c r="AJ1083" s="5"/>
      <c r="AK1083" s="5"/>
      <c r="AL1083" s="5"/>
      <c r="AM1083" s="5"/>
      <c r="AN1083" s="5"/>
      <c r="AO1083" s="5"/>
      <c r="AP1083" s="5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8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5"/>
      <c r="BS1083" s="5"/>
      <c r="BT1083" s="5"/>
      <c r="BU1083" s="11"/>
      <c r="BV1083" s="11"/>
      <c r="BW1083" s="11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  <c r="KB1083" s="5"/>
      <c r="KC1083" s="5"/>
      <c r="KD1083" s="5"/>
      <c r="KE1083" s="5"/>
      <c r="KF1083" s="5"/>
      <c r="KG1083" s="5"/>
    </row>
    <row r="1084" spans="1:293" s="21" customFormat="1" ht="13.5" customHeight="1">
      <c r="A1084" s="31"/>
      <c r="B1084" s="31"/>
      <c r="C1084" s="94"/>
      <c r="D1084" s="94"/>
      <c r="E1084" s="95"/>
      <c r="F1084" s="35"/>
      <c r="G1084" s="35"/>
      <c r="H1084" s="59"/>
      <c r="I1084" s="59"/>
      <c r="J1084" s="59"/>
      <c r="K1084" s="60"/>
      <c r="L1084" s="59"/>
      <c r="M1084" s="59"/>
      <c r="N1084" s="59"/>
      <c r="O1084" s="59"/>
      <c r="P1084" s="59"/>
      <c r="Q1084" s="60"/>
      <c r="R1084" s="74"/>
      <c r="S1084" s="74"/>
      <c r="T1084" s="74"/>
      <c r="U1084" s="74"/>
      <c r="V1084" s="74"/>
      <c r="W1084" s="60"/>
      <c r="X1084" s="60"/>
      <c r="Y1084" s="60"/>
      <c r="Z1084" s="60"/>
      <c r="AA1084" s="60"/>
      <c r="AB1084" s="60"/>
      <c r="AC1084" s="60"/>
      <c r="AD1084" s="75"/>
      <c r="AE1084" s="61"/>
      <c r="AF1084" s="59"/>
      <c r="AG1084" s="11"/>
      <c r="AH1084" s="5"/>
      <c r="AI1084" s="5"/>
      <c r="AJ1084" s="5"/>
      <c r="AK1084" s="5"/>
      <c r="AL1084" s="5"/>
      <c r="AM1084" s="5"/>
      <c r="AN1084" s="5"/>
      <c r="AO1084" s="5"/>
      <c r="AP1084" s="5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8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5"/>
      <c r="BS1084" s="5"/>
      <c r="BT1084" s="5"/>
      <c r="BU1084" s="11"/>
      <c r="BV1084" s="11"/>
      <c r="BW1084" s="11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  <c r="KB1084" s="5"/>
      <c r="KC1084" s="5"/>
      <c r="KD1084" s="5"/>
      <c r="KE1084" s="5"/>
      <c r="KF1084" s="5"/>
      <c r="KG1084" s="5"/>
    </row>
    <row r="1085" spans="1:293" s="21" customFormat="1" ht="13.5" customHeight="1">
      <c r="A1085" s="31"/>
      <c r="B1085" s="31"/>
      <c r="C1085" s="94"/>
      <c r="D1085" s="94"/>
      <c r="E1085" s="95"/>
      <c r="F1085" s="35"/>
      <c r="G1085" s="35"/>
      <c r="H1085" s="59"/>
      <c r="I1085" s="59"/>
      <c r="J1085" s="59"/>
      <c r="K1085" s="60"/>
      <c r="L1085" s="59"/>
      <c r="M1085" s="59"/>
      <c r="N1085" s="59"/>
      <c r="O1085" s="59"/>
      <c r="P1085" s="59"/>
      <c r="Q1085" s="60"/>
      <c r="R1085" s="74"/>
      <c r="S1085" s="74"/>
      <c r="T1085" s="74"/>
      <c r="U1085" s="74"/>
      <c r="V1085" s="74"/>
      <c r="W1085" s="60"/>
      <c r="X1085" s="60"/>
      <c r="Y1085" s="60"/>
      <c r="Z1085" s="60"/>
      <c r="AA1085" s="60"/>
      <c r="AB1085" s="60"/>
      <c r="AC1085" s="60"/>
      <c r="AD1085" s="75"/>
      <c r="AE1085" s="61"/>
      <c r="AF1085" s="59"/>
      <c r="AG1085" s="11"/>
      <c r="AH1085" s="5"/>
      <c r="AI1085" s="5"/>
      <c r="AJ1085" s="5"/>
      <c r="AK1085" s="5"/>
      <c r="AL1085" s="5"/>
      <c r="AM1085" s="5"/>
      <c r="AN1085" s="5"/>
      <c r="AO1085" s="5"/>
      <c r="AP1085" s="5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8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5"/>
      <c r="BS1085" s="5"/>
      <c r="BT1085" s="5"/>
      <c r="BU1085" s="11"/>
      <c r="BV1085" s="11"/>
      <c r="BW1085" s="11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</row>
    <row r="1086" spans="1:293" s="21" customFormat="1" ht="13.5" customHeight="1">
      <c r="A1086" s="31"/>
      <c r="B1086" s="31"/>
      <c r="C1086" s="94"/>
      <c r="D1086" s="94"/>
      <c r="E1086" s="95"/>
      <c r="F1086" s="35"/>
      <c r="G1086" s="35"/>
      <c r="H1086" s="59"/>
      <c r="I1086" s="59"/>
      <c r="J1086" s="59"/>
      <c r="K1086" s="60"/>
      <c r="L1086" s="59"/>
      <c r="M1086" s="59"/>
      <c r="N1086" s="59"/>
      <c r="O1086" s="59"/>
      <c r="P1086" s="59"/>
      <c r="Q1086" s="60"/>
      <c r="R1086" s="74"/>
      <c r="S1086" s="74"/>
      <c r="T1086" s="74"/>
      <c r="U1086" s="74"/>
      <c r="V1086" s="74"/>
      <c r="W1086" s="60"/>
      <c r="X1086" s="60"/>
      <c r="Y1086" s="60"/>
      <c r="Z1086" s="60"/>
      <c r="AA1086" s="60"/>
      <c r="AB1086" s="60"/>
      <c r="AC1086" s="60"/>
      <c r="AD1086" s="75"/>
      <c r="AE1086" s="61"/>
      <c r="AF1086" s="59"/>
      <c r="AG1086" s="11"/>
      <c r="AH1086" s="5"/>
      <c r="AI1086" s="5"/>
      <c r="AJ1086" s="5"/>
      <c r="AK1086" s="5"/>
      <c r="AL1086" s="5"/>
      <c r="AM1086" s="5"/>
      <c r="AN1086" s="5"/>
      <c r="AO1086" s="5"/>
      <c r="AP1086" s="5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8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5"/>
      <c r="BS1086" s="5"/>
      <c r="BT1086" s="5"/>
      <c r="BU1086" s="11"/>
      <c r="BV1086" s="11"/>
      <c r="BW1086" s="11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  <c r="KB1086" s="5"/>
      <c r="KC1086" s="5"/>
      <c r="KD1086" s="5"/>
      <c r="KE1086" s="5"/>
      <c r="KF1086" s="5"/>
      <c r="KG1086" s="5"/>
    </row>
    <row r="1087" spans="1:293" s="21" customFormat="1" ht="13.5" customHeight="1">
      <c r="A1087" s="31"/>
      <c r="B1087" s="31"/>
      <c r="C1087" s="94"/>
      <c r="D1087" s="94"/>
      <c r="E1087" s="95"/>
      <c r="F1087" s="35"/>
      <c r="G1087" s="35"/>
      <c r="H1087" s="59"/>
      <c r="I1087" s="59"/>
      <c r="J1087" s="59"/>
      <c r="K1087" s="60"/>
      <c r="L1087" s="59"/>
      <c r="M1087" s="59"/>
      <c r="N1087" s="59"/>
      <c r="O1087" s="59"/>
      <c r="P1087" s="59"/>
      <c r="Q1087" s="60"/>
      <c r="R1087" s="74"/>
      <c r="S1087" s="74"/>
      <c r="T1087" s="74"/>
      <c r="U1087" s="74"/>
      <c r="V1087" s="74"/>
      <c r="W1087" s="60"/>
      <c r="X1087" s="60"/>
      <c r="Y1087" s="60"/>
      <c r="Z1087" s="60"/>
      <c r="AA1087" s="60"/>
      <c r="AB1087" s="60"/>
      <c r="AC1087" s="60"/>
      <c r="AD1087" s="75"/>
      <c r="AE1087" s="61"/>
      <c r="AF1087" s="59"/>
      <c r="AG1087" s="11"/>
      <c r="AH1087" s="5"/>
      <c r="AI1087" s="5"/>
      <c r="AJ1087" s="5"/>
      <c r="AK1087" s="5"/>
      <c r="AL1087" s="5"/>
      <c r="AM1087" s="5"/>
      <c r="AN1087" s="5"/>
      <c r="AO1087" s="5"/>
      <c r="AP1087" s="5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8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5"/>
      <c r="BS1087" s="5"/>
      <c r="BT1087" s="5"/>
      <c r="BU1087" s="11"/>
      <c r="BV1087" s="11"/>
      <c r="BW1087" s="11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</row>
    <row r="1088" spans="1:293" s="21" customFormat="1" ht="13.5" customHeight="1">
      <c r="A1088" s="31"/>
      <c r="B1088" s="31"/>
      <c r="C1088" s="94"/>
      <c r="D1088" s="94"/>
      <c r="E1088" s="95"/>
      <c r="F1088" s="35"/>
      <c r="G1088" s="35"/>
      <c r="H1088" s="59"/>
      <c r="I1088" s="59"/>
      <c r="J1088" s="59"/>
      <c r="K1088" s="60"/>
      <c r="L1088" s="59"/>
      <c r="M1088" s="59"/>
      <c r="N1088" s="59"/>
      <c r="O1088" s="59"/>
      <c r="P1088" s="59"/>
      <c r="Q1088" s="60"/>
      <c r="R1088" s="74"/>
      <c r="S1088" s="74"/>
      <c r="T1088" s="74"/>
      <c r="U1088" s="74"/>
      <c r="V1088" s="74"/>
      <c r="W1088" s="60"/>
      <c r="X1088" s="60"/>
      <c r="Y1088" s="60"/>
      <c r="Z1088" s="60"/>
      <c r="AA1088" s="60"/>
      <c r="AB1088" s="60"/>
      <c r="AC1088" s="60"/>
      <c r="AD1088" s="75"/>
      <c r="AE1088" s="61"/>
      <c r="AF1088" s="59"/>
      <c r="AG1088" s="11"/>
      <c r="AH1088" s="5"/>
      <c r="AI1088" s="5"/>
      <c r="AJ1088" s="5"/>
      <c r="AK1088" s="5"/>
      <c r="AL1088" s="5"/>
      <c r="AM1088" s="5"/>
      <c r="AN1088" s="5"/>
      <c r="AO1088" s="5"/>
      <c r="AP1088" s="5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8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5"/>
      <c r="BS1088" s="5"/>
      <c r="BT1088" s="5"/>
      <c r="BU1088" s="11"/>
      <c r="BV1088" s="11"/>
      <c r="BW1088" s="11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</row>
    <row r="1089" spans="1:293" s="21" customFormat="1" ht="13.5" customHeight="1">
      <c r="A1089" s="31"/>
      <c r="B1089" s="31"/>
      <c r="C1089" s="94"/>
      <c r="D1089" s="94"/>
      <c r="E1089" s="95"/>
      <c r="F1089" s="35"/>
      <c r="G1089" s="35"/>
      <c r="H1089" s="59"/>
      <c r="I1089" s="59"/>
      <c r="J1089" s="59"/>
      <c r="K1089" s="60"/>
      <c r="L1089" s="59"/>
      <c r="M1089" s="59"/>
      <c r="N1089" s="59"/>
      <c r="O1089" s="59"/>
      <c r="P1089" s="59"/>
      <c r="Q1089" s="60"/>
      <c r="R1089" s="74"/>
      <c r="S1089" s="74"/>
      <c r="T1089" s="74"/>
      <c r="U1089" s="74"/>
      <c r="V1089" s="74"/>
      <c r="W1089" s="60"/>
      <c r="X1089" s="60"/>
      <c r="Y1089" s="60"/>
      <c r="Z1089" s="60"/>
      <c r="AA1089" s="60"/>
      <c r="AB1089" s="60"/>
      <c r="AC1089" s="60"/>
      <c r="AD1089" s="75"/>
      <c r="AE1089" s="61"/>
      <c r="AF1089" s="59"/>
      <c r="AG1089" s="11"/>
      <c r="AH1089" s="5"/>
      <c r="AI1089" s="5"/>
      <c r="AJ1089" s="5"/>
      <c r="AK1089" s="5"/>
      <c r="AL1089" s="5"/>
      <c r="AM1089" s="5"/>
      <c r="AN1089" s="5"/>
      <c r="AO1089" s="5"/>
      <c r="AP1089" s="5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8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5"/>
      <c r="BS1089" s="5"/>
      <c r="BT1089" s="5"/>
      <c r="BU1089" s="11"/>
      <c r="BV1089" s="11"/>
      <c r="BW1089" s="11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  <c r="KB1089" s="5"/>
      <c r="KC1089" s="5"/>
      <c r="KD1089" s="5"/>
      <c r="KE1089" s="5"/>
      <c r="KF1089" s="5"/>
      <c r="KG1089" s="5"/>
    </row>
    <row r="1090" spans="1:293" s="21" customFormat="1" ht="13.5" customHeight="1">
      <c r="A1090" s="31"/>
      <c r="B1090" s="31"/>
      <c r="C1090" s="94"/>
      <c r="D1090" s="94"/>
      <c r="E1090" s="95"/>
      <c r="F1090" s="35"/>
      <c r="G1090" s="35"/>
      <c r="H1090" s="59"/>
      <c r="I1090" s="59"/>
      <c r="J1090" s="59"/>
      <c r="K1090" s="60"/>
      <c r="L1090" s="59"/>
      <c r="M1090" s="59"/>
      <c r="N1090" s="59"/>
      <c r="O1090" s="59"/>
      <c r="P1090" s="59"/>
      <c r="Q1090" s="60"/>
      <c r="R1090" s="74"/>
      <c r="S1090" s="74"/>
      <c r="T1090" s="74"/>
      <c r="U1090" s="74"/>
      <c r="V1090" s="74"/>
      <c r="W1090" s="60"/>
      <c r="X1090" s="60"/>
      <c r="Y1090" s="60"/>
      <c r="Z1090" s="60"/>
      <c r="AA1090" s="60"/>
      <c r="AB1090" s="60"/>
      <c r="AC1090" s="60"/>
      <c r="AD1090" s="75"/>
      <c r="AE1090" s="61"/>
      <c r="AF1090" s="59"/>
      <c r="AG1090" s="11"/>
      <c r="AH1090" s="5"/>
      <c r="AI1090" s="5"/>
      <c r="AJ1090" s="5"/>
      <c r="AK1090" s="5"/>
      <c r="AL1090" s="5"/>
      <c r="AM1090" s="5"/>
      <c r="AN1090" s="5"/>
      <c r="AO1090" s="5"/>
      <c r="AP1090" s="5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8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5"/>
      <c r="BS1090" s="5"/>
      <c r="BT1090" s="5"/>
      <c r="BU1090" s="11"/>
      <c r="BV1090" s="11"/>
      <c r="BW1090" s="11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  <c r="KB1090" s="5"/>
      <c r="KC1090" s="5"/>
      <c r="KD1090" s="5"/>
      <c r="KE1090" s="5"/>
      <c r="KF1090" s="5"/>
      <c r="KG1090" s="5"/>
    </row>
    <row r="1091" spans="1:293" s="21" customFormat="1" ht="13.5" customHeight="1">
      <c r="A1091" s="31"/>
      <c r="B1091" s="31"/>
      <c r="C1091" s="94"/>
      <c r="D1091" s="94"/>
      <c r="E1091" s="95"/>
      <c r="F1091" s="35"/>
      <c r="G1091" s="35"/>
      <c r="H1091" s="59"/>
      <c r="I1091" s="59"/>
      <c r="J1091" s="59"/>
      <c r="K1091" s="60"/>
      <c r="L1091" s="59"/>
      <c r="M1091" s="59"/>
      <c r="N1091" s="59"/>
      <c r="O1091" s="59"/>
      <c r="P1091" s="59"/>
      <c r="Q1091" s="60"/>
      <c r="R1091" s="74"/>
      <c r="S1091" s="74"/>
      <c r="T1091" s="74"/>
      <c r="U1091" s="74"/>
      <c r="V1091" s="74"/>
      <c r="W1091" s="60"/>
      <c r="X1091" s="60"/>
      <c r="Y1091" s="60"/>
      <c r="Z1091" s="60"/>
      <c r="AA1091" s="60"/>
      <c r="AB1091" s="60"/>
      <c r="AC1091" s="60"/>
      <c r="AD1091" s="75"/>
      <c r="AE1091" s="61"/>
      <c r="AF1091" s="59"/>
      <c r="AG1091" s="11"/>
      <c r="AH1091" s="5"/>
      <c r="AI1091" s="5"/>
      <c r="AJ1091" s="5"/>
      <c r="AK1091" s="5"/>
      <c r="AL1091" s="5"/>
      <c r="AM1091" s="5"/>
      <c r="AN1091" s="5"/>
      <c r="AO1091" s="5"/>
      <c r="AP1091" s="5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8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5"/>
      <c r="BS1091" s="5"/>
      <c r="BT1091" s="5"/>
      <c r="BU1091" s="11"/>
      <c r="BV1091" s="11"/>
      <c r="BW1091" s="11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5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  <c r="JW1091" s="5"/>
      <c r="JX1091" s="5"/>
      <c r="JY1091" s="5"/>
      <c r="JZ1091" s="5"/>
      <c r="KA1091" s="5"/>
      <c r="KB1091" s="5"/>
      <c r="KC1091" s="5"/>
      <c r="KD1091" s="5"/>
      <c r="KE1091" s="5"/>
      <c r="KF1091" s="5"/>
      <c r="KG1091" s="5"/>
    </row>
    <row r="1092" spans="1:293" s="21" customFormat="1" ht="13.5" customHeight="1">
      <c r="A1092" s="31"/>
      <c r="B1092" s="31"/>
      <c r="C1092" s="94"/>
      <c r="D1092" s="94"/>
      <c r="E1092" s="95"/>
      <c r="F1092" s="35"/>
      <c r="G1092" s="35"/>
      <c r="H1092" s="59"/>
      <c r="I1092" s="59"/>
      <c r="J1092" s="59"/>
      <c r="K1092" s="60"/>
      <c r="L1092" s="59"/>
      <c r="M1092" s="59"/>
      <c r="N1092" s="59"/>
      <c r="O1092" s="59"/>
      <c r="P1092" s="59"/>
      <c r="Q1092" s="60"/>
      <c r="R1092" s="74"/>
      <c r="S1092" s="74"/>
      <c r="T1092" s="74"/>
      <c r="U1092" s="74"/>
      <c r="V1092" s="74"/>
      <c r="W1092" s="60"/>
      <c r="X1092" s="60"/>
      <c r="Y1092" s="60"/>
      <c r="Z1092" s="60"/>
      <c r="AA1092" s="60"/>
      <c r="AB1092" s="60"/>
      <c r="AC1092" s="60"/>
      <c r="AD1092" s="75"/>
      <c r="AE1092" s="61"/>
      <c r="AF1092" s="59"/>
      <c r="AG1092" s="11"/>
      <c r="AH1092" s="5"/>
      <c r="AI1092" s="5"/>
      <c r="AJ1092" s="5"/>
      <c r="AK1092" s="5"/>
      <c r="AL1092" s="5"/>
      <c r="AM1092" s="5"/>
      <c r="AN1092" s="5"/>
      <c r="AO1092" s="5"/>
      <c r="AP1092" s="5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8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5"/>
      <c r="BS1092" s="5"/>
      <c r="BT1092" s="5"/>
      <c r="BU1092" s="11"/>
      <c r="BV1092" s="11"/>
      <c r="BW1092" s="11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5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  <c r="JW1092" s="5"/>
      <c r="JX1092" s="5"/>
      <c r="JY1092" s="5"/>
      <c r="JZ1092" s="5"/>
      <c r="KA1092" s="5"/>
      <c r="KB1092" s="5"/>
      <c r="KC1092" s="5"/>
      <c r="KD1092" s="5"/>
      <c r="KE1092" s="5"/>
      <c r="KF1092" s="5"/>
      <c r="KG1092" s="5"/>
    </row>
    <row r="1093" spans="1:293" s="21" customFormat="1" ht="13.5" customHeight="1">
      <c r="A1093" s="31"/>
      <c r="B1093" s="31"/>
      <c r="C1093" s="94"/>
      <c r="D1093" s="94"/>
      <c r="E1093" s="95"/>
      <c r="F1093" s="35"/>
      <c r="G1093" s="35"/>
      <c r="H1093" s="59"/>
      <c r="I1093" s="59"/>
      <c r="J1093" s="59"/>
      <c r="K1093" s="60"/>
      <c r="L1093" s="59"/>
      <c r="M1093" s="59"/>
      <c r="N1093" s="59"/>
      <c r="O1093" s="59"/>
      <c r="P1093" s="59"/>
      <c r="Q1093" s="60"/>
      <c r="R1093" s="74"/>
      <c r="S1093" s="74"/>
      <c r="T1093" s="74"/>
      <c r="U1093" s="74"/>
      <c r="V1093" s="74"/>
      <c r="W1093" s="60"/>
      <c r="X1093" s="60"/>
      <c r="Y1093" s="60"/>
      <c r="Z1093" s="60"/>
      <c r="AA1093" s="60"/>
      <c r="AB1093" s="60"/>
      <c r="AC1093" s="60"/>
      <c r="AD1093" s="75"/>
      <c r="AE1093" s="61"/>
      <c r="AF1093" s="59"/>
      <c r="AG1093" s="11"/>
      <c r="AH1093" s="5"/>
      <c r="AI1093" s="5"/>
      <c r="AJ1093" s="5"/>
      <c r="AK1093" s="5"/>
      <c r="AL1093" s="5"/>
      <c r="AM1093" s="5"/>
      <c r="AN1093" s="5"/>
      <c r="AO1093" s="5"/>
      <c r="AP1093" s="5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8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5"/>
      <c r="BS1093" s="5"/>
      <c r="BT1093" s="5"/>
      <c r="BU1093" s="11"/>
      <c r="BV1093" s="11"/>
      <c r="BW1093" s="11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5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  <c r="JW1093" s="5"/>
      <c r="JX1093" s="5"/>
      <c r="JY1093" s="5"/>
      <c r="JZ1093" s="5"/>
      <c r="KA1093" s="5"/>
      <c r="KB1093" s="5"/>
      <c r="KC1093" s="5"/>
      <c r="KD1093" s="5"/>
      <c r="KE1093" s="5"/>
      <c r="KF1093" s="5"/>
      <c r="KG1093" s="5"/>
    </row>
    <row r="1094" spans="1:293" s="21" customFormat="1" ht="13.5" customHeight="1">
      <c r="A1094" s="31"/>
      <c r="B1094" s="31"/>
      <c r="C1094" s="94"/>
      <c r="D1094" s="94"/>
      <c r="E1094" s="95"/>
      <c r="F1094" s="35"/>
      <c r="G1094" s="35"/>
      <c r="H1094" s="59"/>
      <c r="I1094" s="59"/>
      <c r="J1094" s="59"/>
      <c r="K1094" s="60"/>
      <c r="L1094" s="59"/>
      <c r="M1094" s="59"/>
      <c r="N1094" s="59"/>
      <c r="O1094" s="59"/>
      <c r="P1094" s="59"/>
      <c r="Q1094" s="60"/>
      <c r="R1094" s="74"/>
      <c r="S1094" s="74"/>
      <c r="T1094" s="74"/>
      <c r="U1094" s="74"/>
      <c r="V1094" s="74"/>
      <c r="W1094" s="60"/>
      <c r="X1094" s="60"/>
      <c r="Y1094" s="60"/>
      <c r="Z1094" s="60"/>
      <c r="AA1094" s="60"/>
      <c r="AB1094" s="60"/>
      <c r="AC1094" s="60"/>
      <c r="AD1094" s="75"/>
      <c r="AE1094" s="61"/>
      <c r="AF1094" s="59"/>
      <c r="AG1094" s="11"/>
      <c r="AH1094" s="5"/>
      <c r="AI1094" s="5"/>
      <c r="AJ1094" s="5"/>
      <c r="AK1094" s="5"/>
      <c r="AL1094" s="5"/>
      <c r="AM1094" s="5"/>
      <c r="AN1094" s="5"/>
      <c r="AO1094" s="5"/>
      <c r="AP1094" s="5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8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5"/>
      <c r="BS1094" s="5"/>
      <c r="BT1094" s="5"/>
      <c r="BU1094" s="11"/>
      <c r="BV1094" s="11"/>
      <c r="BW1094" s="11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5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  <c r="JW1094" s="5"/>
      <c r="JX1094" s="5"/>
      <c r="JY1094" s="5"/>
      <c r="JZ1094" s="5"/>
      <c r="KA1094" s="5"/>
      <c r="KB1094" s="5"/>
      <c r="KC1094" s="5"/>
      <c r="KD1094" s="5"/>
      <c r="KE1094" s="5"/>
      <c r="KF1094" s="5"/>
      <c r="KG1094" s="5"/>
    </row>
    <row r="1095" spans="1:293" s="21" customFormat="1" ht="13.5" customHeight="1">
      <c r="A1095" s="31"/>
      <c r="B1095" s="31"/>
      <c r="C1095" s="94"/>
      <c r="D1095" s="94"/>
      <c r="E1095" s="95"/>
      <c r="F1095" s="35"/>
      <c r="G1095" s="35"/>
      <c r="H1095" s="59"/>
      <c r="I1095" s="59"/>
      <c r="J1095" s="59"/>
      <c r="K1095" s="60"/>
      <c r="L1095" s="59"/>
      <c r="M1095" s="59"/>
      <c r="N1095" s="59"/>
      <c r="O1095" s="59"/>
      <c r="P1095" s="59"/>
      <c r="Q1095" s="60"/>
      <c r="R1095" s="74"/>
      <c r="S1095" s="74"/>
      <c r="T1095" s="74"/>
      <c r="U1095" s="74"/>
      <c r="V1095" s="74"/>
      <c r="W1095" s="60"/>
      <c r="X1095" s="60"/>
      <c r="Y1095" s="60"/>
      <c r="Z1095" s="60"/>
      <c r="AA1095" s="60"/>
      <c r="AB1095" s="60"/>
      <c r="AC1095" s="60"/>
      <c r="AD1095" s="75"/>
      <c r="AE1095" s="61"/>
      <c r="AF1095" s="59"/>
      <c r="AG1095" s="11"/>
      <c r="AH1095" s="5"/>
      <c r="AI1095" s="5"/>
      <c r="AJ1095" s="5"/>
      <c r="AK1095" s="5"/>
      <c r="AL1095" s="5"/>
      <c r="AM1095" s="5"/>
      <c r="AN1095" s="5"/>
      <c r="AO1095" s="5"/>
      <c r="AP1095" s="5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8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5"/>
      <c r="BS1095" s="5"/>
      <c r="BT1095" s="5"/>
      <c r="BU1095" s="11"/>
      <c r="BV1095" s="11"/>
      <c r="BW1095" s="11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5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  <c r="JW1095" s="5"/>
      <c r="JX1095" s="5"/>
      <c r="JY1095" s="5"/>
      <c r="JZ1095" s="5"/>
      <c r="KA1095" s="5"/>
      <c r="KB1095" s="5"/>
      <c r="KC1095" s="5"/>
      <c r="KD1095" s="5"/>
      <c r="KE1095" s="5"/>
      <c r="KF1095" s="5"/>
      <c r="KG1095" s="5"/>
    </row>
    <row r="1096" spans="1:293" s="21" customFormat="1" ht="13.5" customHeight="1">
      <c r="A1096" s="31"/>
      <c r="B1096" s="31"/>
      <c r="C1096" s="94"/>
      <c r="D1096" s="94"/>
      <c r="E1096" s="95"/>
      <c r="F1096" s="35"/>
      <c r="G1096" s="35"/>
      <c r="H1096" s="59"/>
      <c r="I1096" s="59"/>
      <c r="J1096" s="59"/>
      <c r="K1096" s="60"/>
      <c r="L1096" s="59"/>
      <c r="M1096" s="59"/>
      <c r="N1096" s="59"/>
      <c r="O1096" s="59"/>
      <c r="P1096" s="59"/>
      <c r="Q1096" s="60"/>
      <c r="R1096" s="74"/>
      <c r="S1096" s="74"/>
      <c r="T1096" s="74"/>
      <c r="U1096" s="74"/>
      <c r="V1096" s="74"/>
      <c r="W1096" s="60"/>
      <c r="X1096" s="60"/>
      <c r="Y1096" s="60"/>
      <c r="Z1096" s="60"/>
      <c r="AA1096" s="60"/>
      <c r="AB1096" s="60"/>
      <c r="AC1096" s="60"/>
      <c r="AD1096" s="75"/>
      <c r="AE1096" s="61"/>
      <c r="AF1096" s="59"/>
      <c r="AG1096" s="11"/>
      <c r="AH1096" s="5"/>
      <c r="AI1096" s="5"/>
      <c r="AJ1096" s="5"/>
      <c r="AK1096" s="5"/>
      <c r="AL1096" s="5"/>
      <c r="AM1096" s="5"/>
      <c r="AN1096" s="5"/>
      <c r="AO1096" s="5"/>
      <c r="AP1096" s="5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8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5"/>
      <c r="BS1096" s="5"/>
      <c r="BT1096" s="5"/>
      <c r="BU1096" s="11"/>
      <c r="BV1096" s="11"/>
      <c r="BW1096" s="11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5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  <c r="JW1096" s="5"/>
      <c r="JX1096" s="5"/>
      <c r="JY1096" s="5"/>
      <c r="JZ1096" s="5"/>
      <c r="KA1096" s="5"/>
      <c r="KB1096" s="5"/>
      <c r="KC1096" s="5"/>
      <c r="KD1096" s="5"/>
      <c r="KE1096" s="5"/>
      <c r="KF1096" s="5"/>
      <c r="KG1096" s="5"/>
    </row>
    <row r="1097" spans="1:293" s="21" customFormat="1" ht="13.5" customHeight="1">
      <c r="A1097" s="31"/>
      <c r="B1097" s="31"/>
      <c r="C1097" s="94"/>
      <c r="D1097" s="94"/>
      <c r="E1097" s="95"/>
      <c r="F1097" s="35"/>
      <c r="G1097" s="35"/>
      <c r="H1097" s="59"/>
      <c r="I1097" s="59"/>
      <c r="J1097" s="59"/>
      <c r="K1097" s="60"/>
      <c r="L1097" s="59"/>
      <c r="M1097" s="59"/>
      <c r="N1097" s="59"/>
      <c r="O1097" s="59"/>
      <c r="P1097" s="59"/>
      <c r="Q1097" s="60"/>
      <c r="R1097" s="74"/>
      <c r="S1097" s="74"/>
      <c r="T1097" s="74"/>
      <c r="U1097" s="74"/>
      <c r="V1097" s="74"/>
      <c r="W1097" s="60"/>
      <c r="X1097" s="60"/>
      <c r="Y1097" s="60"/>
      <c r="Z1097" s="60"/>
      <c r="AA1097" s="60"/>
      <c r="AB1097" s="60"/>
      <c r="AC1097" s="60"/>
      <c r="AD1097" s="75"/>
      <c r="AE1097" s="61"/>
      <c r="AF1097" s="59"/>
      <c r="AG1097" s="11"/>
      <c r="AH1097" s="5"/>
      <c r="AI1097" s="5"/>
      <c r="AJ1097" s="5"/>
      <c r="AK1097" s="5"/>
      <c r="AL1097" s="5"/>
      <c r="AM1097" s="5"/>
      <c r="AN1097" s="5"/>
      <c r="AO1097" s="5"/>
      <c r="AP1097" s="5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8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5"/>
      <c r="BS1097" s="5"/>
      <c r="BT1097" s="5"/>
      <c r="BU1097" s="11"/>
      <c r="BV1097" s="11"/>
      <c r="BW1097" s="11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5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  <c r="JW1097" s="5"/>
      <c r="JX1097" s="5"/>
      <c r="JY1097" s="5"/>
      <c r="JZ1097" s="5"/>
      <c r="KA1097" s="5"/>
      <c r="KB1097" s="5"/>
      <c r="KC1097" s="5"/>
      <c r="KD1097" s="5"/>
      <c r="KE1097" s="5"/>
      <c r="KF1097" s="5"/>
      <c r="KG1097" s="5"/>
    </row>
    <row r="1098" spans="1:293" s="21" customFormat="1" ht="13.5" customHeight="1">
      <c r="A1098" s="31"/>
      <c r="B1098" s="31"/>
      <c r="C1098" s="94"/>
      <c r="D1098" s="94"/>
      <c r="E1098" s="95"/>
      <c r="F1098" s="35"/>
      <c r="G1098" s="35"/>
      <c r="H1098" s="59"/>
      <c r="I1098" s="59"/>
      <c r="J1098" s="59"/>
      <c r="K1098" s="60"/>
      <c r="L1098" s="59"/>
      <c r="M1098" s="59"/>
      <c r="N1098" s="59"/>
      <c r="O1098" s="59"/>
      <c r="P1098" s="59"/>
      <c r="Q1098" s="60"/>
      <c r="R1098" s="74"/>
      <c r="S1098" s="74"/>
      <c r="T1098" s="74"/>
      <c r="U1098" s="74"/>
      <c r="V1098" s="74"/>
      <c r="W1098" s="60"/>
      <c r="X1098" s="60"/>
      <c r="Y1098" s="60"/>
      <c r="Z1098" s="60"/>
      <c r="AA1098" s="60"/>
      <c r="AB1098" s="60"/>
      <c r="AC1098" s="60"/>
      <c r="AD1098" s="75"/>
      <c r="AE1098" s="61"/>
      <c r="AF1098" s="59"/>
      <c r="AG1098" s="11"/>
      <c r="AH1098" s="5"/>
      <c r="AI1098" s="5"/>
      <c r="AJ1098" s="5"/>
      <c r="AK1098" s="5"/>
      <c r="AL1098" s="5"/>
      <c r="AM1098" s="5"/>
      <c r="AN1098" s="5"/>
      <c r="AO1098" s="5"/>
      <c r="AP1098" s="5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8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5"/>
      <c r="BS1098" s="5"/>
      <c r="BT1098" s="5"/>
      <c r="BU1098" s="11"/>
      <c r="BV1098" s="11"/>
      <c r="BW1098" s="11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5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  <c r="JW1098" s="5"/>
      <c r="JX1098" s="5"/>
      <c r="JY1098" s="5"/>
      <c r="JZ1098" s="5"/>
      <c r="KA1098" s="5"/>
      <c r="KB1098" s="5"/>
      <c r="KC1098" s="5"/>
      <c r="KD1098" s="5"/>
      <c r="KE1098" s="5"/>
      <c r="KF1098" s="5"/>
      <c r="KG1098" s="5"/>
    </row>
    <row r="1099" spans="1:293" s="21" customFormat="1" ht="13.5" customHeight="1">
      <c r="A1099" s="31"/>
      <c r="B1099" s="31"/>
      <c r="C1099" s="94"/>
      <c r="D1099" s="94"/>
      <c r="E1099" s="95"/>
      <c r="F1099" s="35"/>
      <c r="G1099" s="35"/>
      <c r="H1099" s="59"/>
      <c r="I1099" s="59"/>
      <c r="J1099" s="59"/>
      <c r="K1099" s="60"/>
      <c r="L1099" s="59"/>
      <c r="M1099" s="59"/>
      <c r="N1099" s="59"/>
      <c r="O1099" s="59"/>
      <c r="P1099" s="59"/>
      <c r="Q1099" s="60"/>
      <c r="R1099" s="74"/>
      <c r="S1099" s="74"/>
      <c r="T1099" s="74"/>
      <c r="U1099" s="74"/>
      <c r="V1099" s="74"/>
      <c r="W1099" s="60"/>
      <c r="X1099" s="60"/>
      <c r="Y1099" s="60"/>
      <c r="Z1099" s="60"/>
      <c r="AA1099" s="60"/>
      <c r="AB1099" s="60"/>
      <c r="AC1099" s="60"/>
      <c r="AD1099" s="75"/>
      <c r="AE1099" s="61"/>
      <c r="AF1099" s="59"/>
      <c r="AG1099" s="11"/>
      <c r="AH1099" s="5"/>
      <c r="AI1099" s="5"/>
      <c r="AJ1099" s="5"/>
      <c r="AK1099" s="5"/>
      <c r="AL1099" s="5"/>
      <c r="AM1099" s="5"/>
      <c r="AN1099" s="5"/>
      <c r="AO1099" s="5"/>
      <c r="AP1099" s="5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8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5"/>
      <c r="BS1099" s="5"/>
      <c r="BT1099" s="5"/>
      <c r="BU1099" s="11"/>
      <c r="BV1099" s="11"/>
      <c r="BW1099" s="11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5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  <c r="JW1099" s="5"/>
      <c r="JX1099" s="5"/>
      <c r="JY1099" s="5"/>
      <c r="JZ1099" s="5"/>
      <c r="KA1099" s="5"/>
      <c r="KB1099" s="5"/>
      <c r="KC1099" s="5"/>
      <c r="KD1099" s="5"/>
      <c r="KE1099" s="5"/>
      <c r="KF1099" s="5"/>
      <c r="KG1099" s="5"/>
    </row>
    <row r="1100" spans="1:293" s="21" customFormat="1" ht="13.5" customHeight="1">
      <c r="A1100" s="31"/>
      <c r="B1100" s="31"/>
      <c r="C1100" s="94"/>
      <c r="D1100" s="94"/>
      <c r="E1100" s="95"/>
      <c r="F1100" s="35"/>
      <c r="G1100" s="35"/>
      <c r="H1100" s="59"/>
      <c r="I1100" s="59"/>
      <c r="J1100" s="59"/>
      <c r="K1100" s="60"/>
      <c r="L1100" s="59"/>
      <c r="M1100" s="59"/>
      <c r="N1100" s="59"/>
      <c r="O1100" s="59"/>
      <c r="P1100" s="59"/>
      <c r="Q1100" s="60"/>
      <c r="R1100" s="74"/>
      <c r="S1100" s="74"/>
      <c r="T1100" s="74"/>
      <c r="U1100" s="74"/>
      <c r="V1100" s="74"/>
      <c r="W1100" s="60"/>
      <c r="X1100" s="60"/>
      <c r="Y1100" s="60"/>
      <c r="Z1100" s="60"/>
      <c r="AA1100" s="60"/>
      <c r="AB1100" s="60"/>
      <c r="AC1100" s="60"/>
      <c r="AD1100" s="75"/>
      <c r="AE1100" s="61"/>
      <c r="AF1100" s="59"/>
      <c r="AG1100" s="11"/>
      <c r="AH1100" s="5"/>
      <c r="AI1100" s="5"/>
      <c r="AJ1100" s="5"/>
      <c r="AK1100" s="5"/>
      <c r="AL1100" s="5"/>
      <c r="AM1100" s="5"/>
      <c r="AN1100" s="5"/>
      <c r="AO1100" s="5"/>
      <c r="AP1100" s="5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8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5"/>
      <c r="BS1100" s="5"/>
      <c r="BT1100" s="5"/>
      <c r="BU1100" s="11"/>
      <c r="BV1100" s="11"/>
      <c r="BW1100" s="11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5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  <c r="JW1100" s="5"/>
      <c r="JX1100" s="5"/>
      <c r="JY1100" s="5"/>
      <c r="JZ1100" s="5"/>
      <c r="KA1100" s="5"/>
      <c r="KB1100" s="5"/>
      <c r="KC1100" s="5"/>
      <c r="KD1100" s="5"/>
      <c r="KE1100" s="5"/>
      <c r="KF1100" s="5"/>
      <c r="KG1100" s="5"/>
    </row>
    <row r="1101" spans="1:293" s="21" customFormat="1" ht="13.5" customHeight="1">
      <c r="A1101" s="31"/>
      <c r="B1101" s="31"/>
      <c r="C1101" s="94"/>
      <c r="D1101" s="94"/>
      <c r="E1101" s="95"/>
      <c r="F1101" s="35"/>
      <c r="G1101" s="35"/>
      <c r="H1101" s="59"/>
      <c r="I1101" s="59"/>
      <c r="J1101" s="59"/>
      <c r="K1101" s="60"/>
      <c r="L1101" s="59"/>
      <c r="M1101" s="59"/>
      <c r="N1101" s="59"/>
      <c r="O1101" s="59"/>
      <c r="P1101" s="59"/>
      <c r="Q1101" s="60"/>
      <c r="R1101" s="74"/>
      <c r="S1101" s="74"/>
      <c r="T1101" s="74"/>
      <c r="U1101" s="74"/>
      <c r="V1101" s="74"/>
      <c r="W1101" s="60"/>
      <c r="X1101" s="60"/>
      <c r="Y1101" s="60"/>
      <c r="Z1101" s="60"/>
      <c r="AA1101" s="60"/>
      <c r="AB1101" s="60"/>
      <c r="AC1101" s="60"/>
      <c r="AD1101" s="75"/>
      <c r="AE1101" s="61"/>
      <c r="AF1101" s="59"/>
      <c r="AG1101" s="11"/>
      <c r="AH1101" s="5"/>
      <c r="AI1101" s="5"/>
      <c r="AJ1101" s="5"/>
      <c r="AK1101" s="5"/>
      <c r="AL1101" s="5"/>
      <c r="AM1101" s="5"/>
      <c r="AN1101" s="5"/>
      <c r="AO1101" s="5"/>
      <c r="AP1101" s="5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8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5"/>
      <c r="BS1101" s="5"/>
      <c r="BT1101" s="5"/>
      <c r="BU1101" s="11"/>
      <c r="BV1101" s="11"/>
      <c r="BW1101" s="11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5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  <c r="JW1101" s="5"/>
      <c r="JX1101" s="5"/>
      <c r="JY1101" s="5"/>
      <c r="JZ1101" s="5"/>
      <c r="KA1101" s="5"/>
      <c r="KB1101" s="5"/>
      <c r="KC1101" s="5"/>
      <c r="KD1101" s="5"/>
      <c r="KE1101" s="5"/>
      <c r="KF1101" s="5"/>
      <c r="KG1101" s="5"/>
    </row>
    <row r="1102" spans="1:293" s="21" customFormat="1" ht="13.5" customHeight="1">
      <c r="A1102" s="31"/>
      <c r="B1102" s="31"/>
      <c r="C1102" s="94"/>
      <c r="D1102" s="94"/>
      <c r="E1102" s="95"/>
      <c r="F1102" s="35"/>
      <c r="G1102" s="35"/>
      <c r="H1102" s="59"/>
      <c r="I1102" s="59"/>
      <c r="J1102" s="59"/>
      <c r="K1102" s="60"/>
      <c r="L1102" s="59"/>
      <c r="M1102" s="59"/>
      <c r="N1102" s="59"/>
      <c r="O1102" s="59"/>
      <c r="P1102" s="59"/>
      <c r="Q1102" s="60"/>
      <c r="R1102" s="74"/>
      <c r="S1102" s="74"/>
      <c r="T1102" s="74"/>
      <c r="U1102" s="74"/>
      <c r="V1102" s="74"/>
      <c r="W1102" s="60"/>
      <c r="X1102" s="60"/>
      <c r="Y1102" s="60"/>
      <c r="Z1102" s="60"/>
      <c r="AA1102" s="60"/>
      <c r="AB1102" s="60"/>
      <c r="AC1102" s="60"/>
      <c r="AD1102" s="75"/>
      <c r="AE1102" s="61"/>
      <c r="AF1102" s="59"/>
      <c r="AG1102" s="11"/>
      <c r="AH1102" s="5"/>
      <c r="AI1102" s="5"/>
      <c r="AJ1102" s="5"/>
      <c r="AK1102" s="5"/>
      <c r="AL1102" s="5"/>
      <c r="AM1102" s="5"/>
      <c r="AN1102" s="5"/>
      <c r="AO1102" s="5"/>
      <c r="AP1102" s="5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8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5"/>
      <c r="BS1102" s="5"/>
      <c r="BT1102" s="5"/>
      <c r="BU1102" s="11"/>
      <c r="BV1102" s="11"/>
      <c r="BW1102" s="11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5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  <c r="JW1102" s="5"/>
      <c r="JX1102" s="5"/>
      <c r="JY1102" s="5"/>
      <c r="JZ1102" s="5"/>
      <c r="KA1102" s="5"/>
      <c r="KB1102" s="5"/>
      <c r="KC1102" s="5"/>
      <c r="KD1102" s="5"/>
      <c r="KE1102" s="5"/>
      <c r="KF1102" s="5"/>
      <c r="KG1102" s="5"/>
    </row>
    <row r="1103" spans="1:293" s="21" customFormat="1" ht="13.5" customHeight="1">
      <c r="A1103" s="31"/>
      <c r="B1103" s="31"/>
      <c r="C1103" s="94"/>
      <c r="D1103" s="94"/>
      <c r="E1103" s="95"/>
      <c r="F1103" s="35"/>
      <c r="G1103" s="35"/>
      <c r="H1103" s="59"/>
      <c r="I1103" s="59"/>
      <c r="J1103" s="59"/>
      <c r="K1103" s="60"/>
      <c r="L1103" s="59"/>
      <c r="M1103" s="59"/>
      <c r="N1103" s="59"/>
      <c r="O1103" s="59"/>
      <c r="P1103" s="59"/>
      <c r="Q1103" s="60"/>
      <c r="R1103" s="74"/>
      <c r="S1103" s="74"/>
      <c r="T1103" s="74"/>
      <c r="U1103" s="74"/>
      <c r="V1103" s="74"/>
      <c r="W1103" s="60"/>
      <c r="X1103" s="60"/>
      <c r="Y1103" s="60"/>
      <c r="Z1103" s="60"/>
      <c r="AA1103" s="60"/>
      <c r="AB1103" s="60"/>
      <c r="AC1103" s="60"/>
      <c r="AD1103" s="75"/>
      <c r="AE1103" s="61"/>
      <c r="AF1103" s="59"/>
      <c r="AG1103" s="11"/>
      <c r="AH1103" s="5"/>
      <c r="AI1103" s="5"/>
      <c r="AJ1103" s="5"/>
      <c r="AK1103" s="5"/>
      <c r="AL1103" s="5"/>
      <c r="AM1103" s="5"/>
      <c r="AN1103" s="5"/>
      <c r="AO1103" s="5"/>
      <c r="AP1103" s="5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8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5"/>
      <c r="BS1103" s="5"/>
      <c r="BT1103" s="5"/>
      <c r="BU1103" s="11"/>
      <c r="BV1103" s="11"/>
      <c r="BW1103" s="11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</row>
    <row r="1104" spans="1:293" s="21" customFormat="1" ht="13.5" customHeight="1">
      <c r="A1104" s="31"/>
      <c r="B1104" s="31"/>
      <c r="C1104" s="94"/>
      <c r="D1104" s="94"/>
      <c r="E1104" s="95"/>
      <c r="F1104" s="35"/>
      <c r="G1104" s="35"/>
      <c r="H1104" s="59"/>
      <c r="I1104" s="59"/>
      <c r="J1104" s="59"/>
      <c r="K1104" s="60"/>
      <c r="L1104" s="59"/>
      <c r="M1104" s="59"/>
      <c r="N1104" s="59"/>
      <c r="O1104" s="59"/>
      <c r="P1104" s="59"/>
      <c r="Q1104" s="60"/>
      <c r="R1104" s="74"/>
      <c r="S1104" s="74"/>
      <c r="T1104" s="74"/>
      <c r="U1104" s="74"/>
      <c r="V1104" s="74"/>
      <c r="W1104" s="60"/>
      <c r="X1104" s="60"/>
      <c r="Y1104" s="60"/>
      <c r="Z1104" s="60"/>
      <c r="AA1104" s="60"/>
      <c r="AB1104" s="60"/>
      <c r="AC1104" s="60"/>
      <c r="AD1104" s="75"/>
      <c r="AE1104" s="61"/>
      <c r="AF1104" s="59"/>
      <c r="AG1104" s="11"/>
      <c r="AH1104" s="5"/>
      <c r="AI1104" s="5"/>
      <c r="AJ1104" s="5"/>
      <c r="AK1104" s="5"/>
      <c r="AL1104" s="5"/>
      <c r="AM1104" s="5"/>
      <c r="AN1104" s="5"/>
      <c r="AO1104" s="5"/>
      <c r="AP1104" s="5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8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5"/>
      <c r="BS1104" s="5"/>
      <c r="BT1104" s="5"/>
      <c r="BU1104" s="11"/>
      <c r="BV1104" s="11"/>
      <c r="BW1104" s="11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5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  <c r="JW1104" s="5"/>
      <c r="JX1104" s="5"/>
      <c r="JY1104" s="5"/>
      <c r="JZ1104" s="5"/>
      <c r="KA1104" s="5"/>
      <c r="KB1104" s="5"/>
      <c r="KC1104" s="5"/>
      <c r="KD1104" s="5"/>
      <c r="KE1104" s="5"/>
      <c r="KF1104" s="5"/>
      <c r="KG1104" s="5"/>
    </row>
    <row r="1105" spans="1:293" s="21" customFormat="1" ht="13.5" customHeight="1">
      <c r="A1105" s="31"/>
      <c r="B1105" s="31"/>
      <c r="C1105" s="94"/>
      <c r="D1105" s="94"/>
      <c r="E1105" s="95"/>
      <c r="F1105" s="35"/>
      <c r="G1105" s="35"/>
      <c r="H1105" s="59"/>
      <c r="I1105" s="59"/>
      <c r="J1105" s="59"/>
      <c r="K1105" s="60"/>
      <c r="L1105" s="59"/>
      <c r="M1105" s="59"/>
      <c r="N1105" s="59"/>
      <c r="O1105" s="59"/>
      <c r="P1105" s="59"/>
      <c r="Q1105" s="60"/>
      <c r="R1105" s="74"/>
      <c r="S1105" s="74"/>
      <c r="T1105" s="74"/>
      <c r="U1105" s="74"/>
      <c r="V1105" s="74"/>
      <c r="W1105" s="60"/>
      <c r="X1105" s="60"/>
      <c r="Y1105" s="60"/>
      <c r="Z1105" s="60"/>
      <c r="AA1105" s="60"/>
      <c r="AB1105" s="60"/>
      <c r="AC1105" s="60"/>
      <c r="AD1105" s="75"/>
      <c r="AE1105" s="61"/>
      <c r="AF1105" s="59"/>
      <c r="AG1105" s="11"/>
      <c r="AH1105" s="5"/>
      <c r="AI1105" s="5"/>
      <c r="AJ1105" s="5"/>
      <c r="AK1105" s="5"/>
      <c r="AL1105" s="5"/>
      <c r="AM1105" s="5"/>
      <c r="AN1105" s="5"/>
      <c r="AO1105" s="5"/>
      <c r="AP1105" s="5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8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5"/>
      <c r="BS1105" s="5"/>
      <c r="BT1105" s="5"/>
      <c r="BU1105" s="11"/>
      <c r="BV1105" s="11"/>
      <c r="BW1105" s="11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5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  <c r="JW1105" s="5"/>
      <c r="JX1105" s="5"/>
      <c r="JY1105" s="5"/>
      <c r="JZ1105" s="5"/>
      <c r="KA1105" s="5"/>
      <c r="KB1105" s="5"/>
      <c r="KC1105" s="5"/>
      <c r="KD1105" s="5"/>
      <c r="KE1105" s="5"/>
      <c r="KF1105" s="5"/>
      <c r="KG1105" s="5"/>
    </row>
    <row r="1106" spans="1:293" s="21" customFormat="1" ht="13.5" customHeight="1">
      <c r="A1106" s="31"/>
      <c r="B1106" s="31"/>
      <c r="C1106" s="94"/>
      <c r="D1106" s="94"/>
      <c r="E1106" s="95"/>
      <c r="F1106" s="35"/>
      <c r="G1106" s="35"/>
      <c r="H1106" s="59"/>
      <c r="I1106" s="59"/>
      <c r="J1106" s="59"/>
      <c r="K1106" s="60"/>
      <c r="L1106" s="59"/>
      <c r="M1106" s="59"/>
      <c r="N1106" s="59"/>
      <c r="O1106" s="59"/>
      <c r="P1106" s="59"/>
      <c r="Q1106" s="60"/>
      <c r="R1106" s="74"/>
      <c r="S1106" s="74"/>
      <c r="T1106" s="74"/>
      <c r="U1106" s="74"/>
      <c r="V1106" s="74"/>
      <c r="W1106" s="60"/>
      <c r="X1106" s="60"/>
      <c r="Y1106" s="60"/>
      <c r="Z1106" s="60"/>
      <c r="AA1106" s="60"/>
      <c r="AB1106" s="60"/>
      <c r="AC1106" s="60"/>
      <c r="AD1106" s="75"/>
      <c r="AE1106" s="61"/>
      <c r="AF1106" s="59"/>
      <c r="AG1106" s="11"/>
      <c r="AH1106" s="5"/>
      <c r="AI1106" s="5"/>
      <c r="AJ1106" s="5"/>
      <c r="AK1106" s="5"/>
      <c r="AL1106" s="5"/>
      <c r="AM1106" s="5"/>
      <c r="AN1106" s="5"/>
      <c r="AO1106" s="5"/>
      <c r="AP1106" s="5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8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5"/>
      <c r="BS1106" s="5"/>
      <c r="BT1106" s="5"/>
      <c r="BU1106" s="11"/>
      <c r="BV1106" s="11"/>
      <c r="BW1106" s="11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5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  <c r="JW1106" s="5"/>
      <c r="JX1106" s="5"/>
      <c r="JY1106" s="5"/>
      <c r="JZ1106" s="5"/>
      <c r="KA1106" s="5"/>
      <c r="KB1106" s="5"/>
      <c r="KC1106" s="5"/>
      <c r="KD1106" s="5"/>
      <c r="KE1106" s="5"/>
      <c r="KF1106" s="5"/>
      <c r="KG1106" s="5"/>
    </row>
    <row r="1107" spans="1:293" s="21" customFormat="1" ht="13.5" customHeight="1">
      <c r="A1107" s="31"/>
      <c r="B1107" s="31"/>
      <c r="C1107" s="94"/>
      <c r="D1107" s="94"/>
      <c r="E1107" s="95"/>
      <c r="F1107" s="35"/>
      <c r="G1107" s="35"/>
      <c r="H1107" s="59"/>
      <c r="I1107" s="59"/>
      <c r="J1107" s="59"/>
      <c r="K1107" s="60"/>
      <c r="L1107" s="59"/>
      <c r="M1107" s="59"/>
      <c r="N1107" s="59"/>
      <c r="O1107" s="59"/>
      <c r="P1107" s="59"/>
      <c r="Q1107" s="60"/>
      <c r="R1107" s="74"/>
      <c r="S1107" s="74"/>
      <c r="T1107" s="74"/>
      <c r="U1107" s="74"/>
      <c r="V1107" s="74"/>
      <c r="W1107" s="60"/>
      <c r="X1107" s="60"/>
      <c r="Y1107" s="60"/>
      <c r="Z1107" s="60"/>
      <c r="AA1107" s="60"/>
      <c r="AB1107" s="60"/>
      <c r="AC1107" s="60"/>
      <c r="AD1107" s="75"/>
      <c r="AE1107" s="61"/>
      <c r="AF1107" s="59"/>
      <c r="AG1107" s="11"/>
      <c r="AH1107" s="5"/>
      <c r="AI1107" s="5"/>
      <c r="AJ1107" s="5"/>
      <c r="AK1107" s="5"/>
      <c r="AL1107" s="5"/>
      <c r="AM1107" s="5"/>
      <c r="AN1107" s="5"/>
      <c r="AO1107" s="5"/>
      <c r="AP1107" s="5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8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5"/>
      <c r="BS1107" s="5"/>
      <c r="BT1107" s="5"/>
      <c r="BU1107" s="11"/>
      <c r="BV1107" s="11"/>
      <c r="BW1107" s="11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5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  <c r="JW1107" s="5"/>
      <c r="JX1107" s="5"/>
      <c r="JY1107" s="5"/>
      <c r="JZ1107" s="5"/>
      <c r="KA1107" s="5"/>
      <c r="KB1107" s="5"/>
      <c r="KC1107" s="5"/>
      <c r="KD1107" s="5"/>
      <c r="KE1107" s="5"/>
      <c r="KF1107" s="5"/>
      <c r="KG1107" s="5"/>
    </row>
    <row r="1108" spans="1:293" s="21" customFormat="1" ht="13.5" customHeight="1">
      <c r="A1108" s="31"/>
      <c r="B1108" s="31"/>
      <c r="C1108" s="94"/>
      <c r="D1108" s="94"/>
      <c r="E1108" s="95"/>
      <c r="F1108" s="35"/>
      <c r="G1108" s="35"/>
      <c r="H1108" s="59"/>
      <c r="I1108" s="59"/>
      <c r="J1108" s="59"/>
      <c r="K1108" s="60"/>
      <c r="L1108" s="59"/>
      <c r="M1108" s="59"/>
      <c r="N1108" s="59"/>
      <c r="O1108" s="59"/>
      <c r="P1108" s="59"/>
      <c r="Q1108" s="60"/>
      <c r="R1108" s="74"/>
      <c r="S1108" s="74"/>
      <c r="T1108" s="74"/>
      <c r="U1108" s="74"/>
      <c r="V1108" s="74"/>
      <c r="W1108" s="60"/>
      <c r="X1108" s="60"/>
      <c r="Y1108" s="60"/>
      <c r="Z1108" s="60"/>
      <c r="AA1108" s="60"/>
      <c r="AB1108" s="60"/>
      <c r="AC1108" s="60"/>
      <c r="AD1108" s="75"/>
      <c r="AE1108" s="61"/>
      <c r="AF1108" s="59"/>
      <c r="AG1108" s="11"/>
      <c r="AH1108" s="5"/>
      <c r="AI1108" s="5"/>
      <c r="AJ1108" s="5"/>
      <c r="AK1108" s="5"/>
      <c r="AL1108" s="5"/>
      <c r="AM1108" s="5"/>
      <c r="AN1108" s="5"/>
      <c r="AO1108" s="5"/>
      <c r="AP1108" s="5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8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5"/>
      <c r="BS1108" s="5"/>
      <c r="BT1108" s="5"/>
      <c r="BU1108" s="11"/>
      <c r="BV1108" s="11"/>
      <c r="BW1108" s="11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C1108" s="5"/>
      <c r="KD1108" s="5"/>
      <c r="KE1108" s="5"/>
      <c r="KF1108" s="5"/>
      <c r="KG1108" s="5"/>
    </row>
    <row r="1109" spans="1:293" s="21" customFormat="1" ht="13.5" customHeight="1">
      <c r="A1109" s="31"/>
      <c r="B1109" s="31"/>
      <c r="C1109" s="94"/>
      <c r="D1109" s="94"/>
      <c r="E1109" s="95"/>
      <c r="F1109" s="35"/>
      <c r="G1109" s="35"/>
      <c r="H1109" s="59"/>
      <c r="I1109" s="59"/>
      <c r="J1109" s="59"/>
      <c r="K1109" s="60"/>
      <c r="L1109" s="59"/>
      <c r="M1109" s="59"/>
      <c r="N1109" s="59"/>
      <c r="O1109" s="59"/>
      <c r="P1109" s="59"/>
      <c r="Q1109" s="60"/>
      <c r="R1109" s="74"/>
      <c r="S1109" s="74"/>
      <c r="T1109" s="74"/>
      <c r="U1109" s="74"/>
      <c r="V1109" s="74"/>
      <c r="W1109" s="60"/>
      <c r="X1109" s="60"/>
      <c r="Y1109" s="60"/>
      <c r="Z1109" s="60"/>
      <c r="AA1109" s="60"/>
      <c r="AB1109" s="60"/>
      <c r="AC1109" s="60"/>
      <c r="AD1109" s="75"/>
      <c r="AE1109" s="61"/>
      <c r="AF1109" s="59"/>
      <c r="AG1109" s="11"/>
      <c r="AH1109" s="5"/>
      <c r="AI1109" s="5"/>
      <c r="AJ1109" s="5"/>
      <c r="AK1109" s="5"/>
      <c r="AL1109" s="5"/>
      <c r="AM1109" s="5"/>
      <c r="AN1109" s="5"/>
      <c r="AO1109" s="5"/>
      <c r="AP1109" s="5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8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5"/>
      <c r="BS1109" s="5"/>
      <c r="BT1109" s="5"/>
      <c r="BU1109" s="11"/>
      <c r="BV1109" s="11"/>
      <c r="BW1109" s="11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5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  <c r="JW1109" s="5"/>
      <c r="JX1109" s="5"/>
      <c r="JY1109" s="5"/>
      <c r="JZ1109" s="5"/>
      <c r="KA1109" s="5"/>
      <c r="KB1109" s="5"/>
      <c r="KC1109" s="5"/>
      <c r="KD1109" s="5"/>
      <c r="KE1109" s="5"/>
      <c r="KF1109" s="5"/>
      <c r="KG1109" s="5"/>
    </row>
    <row r="1110" spans="1:293" s="21" customFormat="1" ht="13.5" customHeight="1">
      <c r="A1110" s="31"/>
      <c r="B1110" s="31"/>
      <c r="C1110" s="94"/>
      <c r="D1110" s="94"/>
      <c r="E1110" s="95"/>
      <c r="F1110" s="35"/>
      <c r="G1110" s="35"/>
      <c r="H1110" s="59"/>
      <c r="I1110" s="59"/>
      <c r="J1110" s="59"/>
      <c r="K1110" s="60"/>
      <c r="L1110" s="59"/>
      <c r="M1110" s="59"/>
      <c r="N1110" s="59"/>
      <c r="O1110" s="59"/>
      <c r="P1110" s="59"/>
      <c r="Q1110" s="60"/>
      <c r="R1110" s="74"/>
      <c r="S1110" s="74"/>
      <c r="T1110" s="74"/>
      <c r="U1110" s="74"/>
      <c r="V1110" s="74"/>
      <c r="W1110" s="60"/>
      <c r="X1110" s="60"/>
      <c r="Y1110" s="60"/>
      <c r="Z1110" s="60"/>
      <c r="AA1110" s="60"/>
      <c r="AB1110" s="60"/>
      <c r="AC1110" s="60"/>
      <c r="AD1110" s="75"/>
      <c r="AE1110" s="61"/>
      <c r="AF1110" s="59"/>
      <c r="AG1110" s="11"/>
      <c r="AH1110" s="5"/>
      <c r="AI1110" s="5"/>
      <c r="AJ1110" s="5"/>
      <c r="AK1110" s="5"/>
      <c r="AL1110" s="5"/>
      <c r="AM1110" s="5"/>
      <c r="AN1110" s="5"/>
      <c r="AO1110" s="5"/>
      <c r="AP1110" s="5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8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5"/>
      <c r="BS1110" s="5"/>
      <c r="BT1110" s="5"/>
      <c r="BU1110" s="11"/>
      <c r="BV1110" s="11"/>
      <c r="BW1110" s="11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5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  <c r="JW1110" s="5"/>
      <c r="JX1110" s="5"/>
      <c r="JY1110" s="5"/>
      <c r="JZ1110" s="5"/>
      <c r="KA1110" s="5"/>
      <c r="KB1110" s="5"/>
      <c r="KC1110" s="5"/>
      <c r="KD1110" s="5"/>
      <c r="KE1110" s="5"/>
      <c r="KF1110" s="5"/>
      <c r="KG1110" s="5"/>
    </row>
    <row r="1111" spans="1:293" s="21" customFormat="1" ht="13.5" customHeight="1">
      <c r="A1111" s="31"/>
      <c r="B1111" s="31"/>
      <c r="C1111" s="94"/>
      <c r="D1111" s="94"/>
      <c r="E1111" s="95"/>
      <c r="F1111" s="35"/>
      <c r="G1111" s="35"/>
      <c r="H1111" s="59"/>
      <c r="I1111" s="59"/>
      <c r="J1111" s="59"/>
      <c r="K1111" s="60"/>
      <c r="L1111" s="59"/>
      <c r="M1111" s="59"/>
      <c r="N1111" s="59"/>
      <c r="O1111" s="59"/>
      <c r="P1111" s="59"/>
      <c r="Q1111" s="60"/>
      <c r="R1111" s="74"/>
      <c r="S1111" s="74"/>
      <c r="T1111" s="74"/>
      <c r="U1111" s="74"/>
      <c r="V1111" s="74"/>
      <c r="W1111" s="60"/>
      <c r="X1111" s="60"/>
      <c r="Y1111" s="60"/>
      <c r="Z1111" s="60"/>
      <c r="AA1111" s="60"/>
      <c r="AB1111" s="60"/>
      <c r="AC1111" s="60"/>
      <c r="AD1111" s="75"/>
      <c r="AE1111" s="61"/>
      <c r="AF1111" s="59"/>
      <c r="AG1111" s="11"/>
      <c r="AH1111" s="5"/>
      <c r="AI1111" s="5"/>
      <c r="AJ1111" s="5"/>
      <c r="AK1111" s="5"/>
      <c r="AL1111" s="5"/>
      <c r="AM1111" s="5"/>
      <c r="AN1111" s="5"/>
      <c r="AO1111" s="5"/>
      <c r="AP1111" s="5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8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5"/>
      <c r="BS1111" s="5"/>
      <c r="BT1111" s="5"/>
      <c r="BU1111" s="11"/>
      <c r="BV1111" s="11"/>
      <c r="BW1111" s="11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5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  <c r="JW1111" s="5"/>
      <c r="JX1111" s="5"/>
      <c r="JY1111" s="5"/>
      <c r="JZ1111" s="5"/>
      <c r="KA1111" s="5"/>
      <c r="KB1111" s="5"/>
      <c r="KC1111" s="5"/>
      <c r="KD1111" s="5"/>
      <c r="KE1111" s="5"/>
      <c r="KF1111" s="5"/>
      <c r="KG1111" s="5"/>
    </row>
    <row r="1112" spans="1:293" s="21" customFormat="1" ht="13.5" customHeight="1">
      <c r="A1112" s="31"/>
      <c r="B1112" s="31"/>
      <c r="C1112" s="94"/>
      <c r="D1112" s="94"/>
      <c r="E1112" s="95"/>
      <c r="F1112" s="35"/>
      <c r="G1112" s="35"/>
      <c r="H1112" s="59"/>
      <c r="I1112" s="59"/>
      <c r="J1112" s="59"/>
      <c r="K1112" s="60"/>
      <c r="L1112" s="59"/>
      <c r="M1112" s="59"/>
      <c r="N1112" s="59"/>
      <c r="O1112" s="59"/>
      <c r="P1112" s="59"/>
      <c r="Q1112" s="60"/>
      <c r="R1112" s="74"/>
      <c r="S1112" s="74"/>
      <c r="T1112" s="74"/>
      <c r="U1112" s="74"/>
      <c r="V1112" s="74"/>
      <c r="W1112" s="60"/>
      <c r="X1112" s="60"/>
      <c r="Y1112" s="60"/>
      <c r="Z1112" s="60"/>
      <c r="AA1112" s="60"/>
      <c r="AB1112" s="60"/>
      <c r="AC1112" s="60"/>
      <c r="AD1112" s="75"/>
      <c r="AE1112" s="61"/>
      <c r="AF1112" s="59"/>
      <c r="AG1112" s="11"/>
      <c r="AH1112" s="5"/>
      <c r="AI1112" s="5"/>
      <c r="AJ1112" s="5"/>
      <c r="AK1112" s="5"/>
      <c r="AL1112" s="5"/>
      <c r="AM1112" s="5"/>
      <c r="AN1112" s="5"/>
      <c r="AO1112" s="5"/>
      <c r="AP1112" s="5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8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5"/>
      <c r="BS1112" s="5"/>
      <c r="BT1112" s="5"/>
      <c r="BU1112" s="11"/>
      <c r="BV1112" s="11"/>
      <c r="BW1112" s="11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5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  <c r="JW1112" s="5"/>
      <c r="JX1112" s="5"/>
      <c r="JY1112" s="5"/>
      <c r="JZ1112" s="5"/>
      <c r="KA1112" s="5"/>
      <c r="KB1112" s="5"/>
      <c r="KC1112" s="5"/>
      <c r="KD1112" s="5"/>
      <c r="KE1112" s="5"/>
      <c r="KF1112" s="5"/>
      <c r="KG1112" s="5"/>
    </row>
    <row r="1113" spans="1:293" s="21" customFormat="1" ht="13.5" customHeight="1">
      <c r="A1113" s="31"/>
      <c r="B1113" s="31"/>
      <c r="C1113" s="94"/>
      <c r="D1113" s="94"/>
      <c r="E1113" s="95"/>
      <c r="F1113" s="35"/>
      <c r="G1113" s="35"/>
      <c r="H1113" s="59"/>
      <c r="I1113" s="59"/>
      <c r="J1113" s="59"/>
      <c r="K1113" s="60"/>
      <c r="L1113" s="59"/>
      <c r="M1113" s="59"/>
      <c r="N1113" s="59"/>
      <c r="O1113" s="59"/>
      <c r="P1113" s="59"/>
      <c r="Q1113" s="60"/>
      <c r="R1113" s="74"/>
      <c r="S1113" s="74"/>
      <c r="T1113" s="74"/>
      <c r="U1113" s="74"/>
      <c r="V1113" s="74"/>
      <c r="W1113" s="60"/>
      <c r="X1113" s="60"/>
      <c r="Y1113" s="60"/>
      <c r="Z1113" s="60"/>
      <c r="AA1113" s="60"/>
      <c r="AB1113" s="60"/>
      <c r="AC1113" s="60"/>
      <c r="AD1113" s="75"/>
      <c r="AE1113" s="61"/>
      <c r="AF1113" s="59"/>
      <c r="AG1113" s="11"/>
      <c r="AH1113" s="5"/>
      <c r="AI1113" s="5"/>
      <c r="AJ1113" s="5"/>
      <c r="AK1113" s="5"/>
      <c r="AL1113" s="5"/>
      <c r="AM1113" s="5"/>
      <c r="AN1113" s="5"/>
      <c r="AO1113" s="5"/>
      <c r="AP1113" s="5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8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5"/>
      <c r="BS1113" s="5"/>
      <c r="BT1113" s="5"/>
      <c r="BU1113" s="11"/>
      <c r="BV1113" s="11"/>
      <c r="BW1113" s="11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</row>
    <row r="1114" spans="1:293" s="21" customFormat="1" ht="13.5" customHeight="1">
      <c r="A1114" s="31"/>
      <c r="B1114" s="31"/>
      <c r="C1114" s="94"/>
      <c r="D1114" s="94"/>
      <c r="E1114" s="95"/>
      <c r="F1114" s="35"/>
      <c r="G1114" s="35"/>
      <c r="H1114" s="59"/>
      <c r="I1114" s="59"/>
      <c r="J1114" s="59"/>
      <c r="K1114" s="60"/>
      <c r="L1114" s="59"/>
      <c r="M1114" s="59"/>
      <c r="N1114" s="59"/>
      <c r="O1114" s="59"/>
      <c r="P1114" s="59"/>
      <c r="Q1114" s="60"/>
      <c r="R1114" s="74"/>
      <c r="S1114" s="74"/>
      <c r="T1114" s="74"/>
      <c r="U1114" s="74"/>
      <c r="V1114" s="74"/>
      <c r="W1114" s="60"/>
      <c r="X1114" s="60"/>
      <c r="Y1114" s="60"/>
      <c r="Z1114" s="60"/>
      <c r="AA1114" s="60"/>
      <c r="AB1114" s="60"/>
      <c r="AC1114" s="60"/>
      <c r="AD1114" s="75"/>
      <c r="AE1114" s="61"/>
      <c r="AF1114" s="59"/>
      <c r="AG1114" s="11"/>
      <c r="AH1114" s="5"/>
      <c r="AI1114" s="5"/>
      <c r="AJ1114" s="5"/>
      <c r="AK1114" s="5"/>
      <c r="AL1114" s="5"/>
      <c r="AM1114" s="5"/>
      <c r="AN1114" s="5"/>
      <c r="AO1114" s="5"/>
      <c r="AP1114" s="5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8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5"/>
      <c r="BS1114" s="5"/>
      <c r="BT1114" s="5"/>
      <c r="BU1114" s="11"/>
      <c r="BV1114" s="11"/>
      <c r="BW1114" s="11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</row>
    <row r="1115" spans="1:293" s="21" customFormat="1" ht="13.5" customHeight="1">
      <c r="A1115" s="31"/>
      <c r="B1115" s="31"/>
      <c r="C1115" s="94"/>
      <c r="D1115" s="94"/>
      <c r="E1115" s="95"/>
      <c r="F1115" s="35"/>
      <c r="G1115" s="35"/>
      <c r="H1115" s="59"/>
      <c r="I1115" s="59"/>
      <c r="J1115" s="59"/>
      <c r="K1115" s="60"/>
      <c r="L1115" s="59"/>
      <c r="M1115" s="59"/>
      <c r="N1115" s="59"/>
      <c r="O1115" s="59"/>
      <c r="P1115" s="59"/>
      <c r="Q1115" s="60"/>
      <c r="R1115" s="74"/>
      <c r="S1115" s="74"/>
      <c r="T1115" s="74"/>
      <c r="U1115" s="74"/>
      <c r="V1115" s="74"/>
      <c r="W1115" s="60"/>
      <c r="X1115" s="60"/>
      <c r="Y1115" s="60"/>
      <c r="Z1115" s="60"/>
      <c r="AA1115" s="60"/>
      <c r="AB1115" s="60"/>
      <c r="AC1115" s="60"/>
      <c r="AD1115" s="75"/>
      <c r="AE1115" s="61"/>
      <c r="AF1115" s="59"/>
      <c r="AG1115" s="11"/>
      <c r="AH1115" s="5"/>
      <c r="AI1115" s="5"/>
      <c r="AJ1115" s="5"/>
      <c r="AK1115" s="5"/>
      <c r="AL1115" s="5"/>
      <c r="AM1115" s="5"/>
      <c r="AN1115" s="5"/>
      <c r="AO1115" s="5"/>
      <c r="AP1115" s="5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8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5"/>
      <c r="BS1115" s="5"/>
      <c r="BT1115" s="5"/>
      <c r="BU1115" s="11"/>
      <c r="BV1115" s="11"/>
      <c r="BW1115" s="11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</row>
    <row r="1116" spans="1:293" s="21" customFormat="1" ht="13.5" customHeight="1">
      <c r="A1116" s="31"/>
      <c r="B1116" s="31"/>
      <c r="C1116" s="94"/>
      <c r="D1116" s="94"/>
      <c r="E1116" s="95"/>
      <c r="F1116" s="35"/>
      <c r="G1116" s="35"/>
      <c r="H1116" s="59"/>
      <c r="I1116" s="59"/>
      <c r="J1116" s="59"/>
      <c r="K1116" s="60"/>
      <c r="L1116" s="59"/>
      <c r="M1116" s="59"/>
      <c r="N1116" s="59"/>
      <c r="O1116" s="59"/>
      <c r="P1116" s="59"/>
      <c r="Q1116" s="60"/>
      <c r="R1116" s="74"/>
      <c r="S1116" s="74"/>
      <c r="T1116" s="74"/>
      <c r="U1116" s="74"/>
      <c r="V1116" s="74"/>
      <c r="W1116" s="60"/>
      <c r="X1116" s="60"/>
      <c r="Y1116" s="60"/>
      <c r="Z1116" s="60"/>
      <c r="AA1116" s="60"/>
      <c r="AB1116" s="60"/>
      <c r="AC1116" s="60"/>
      <c r="AD1116" s="75"/>
      <c r="AE1116" s="61"/>
      <c r="AF1116" s="59"/>
      <c r="AG1116" s="11"/>
      <c r="AH1116" s="5"/>
      <c r="AI1116" s="5"/>
      <c r="AJ1116" s="5"/>
      <c r="AK1116" s="5"/>
      <c r="AL1116" s="5"/>
      <c r="AM1116" s="5"/>
      <c r="AN1116" s="5"/>
      <c r="AO1116" s="5"/>
      <c r="AP1116" s="5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8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5"/>
      <c r="BS1116" s="5"/>
      <c r="BT1116" s="5"/>
      <c r="BU1116" s="11"/>
      <c r="BV1116" s="11"/>
      <c r="BW1116" s="11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</row>
    <row r="1117" spans="1:293" s="21" customFormat="1" ht="13.5" customHeight="1">
      <c r="A1117" s="31"/>
      <c r="B1117" s="31"/>
      <c r="C1117" s="94"/>
      <c r="D1117" s="94"/>
      <c r="E1117" s="95"/>
      <c r="F1117" s="35"/>
      <c r="G1117" s="35"/>
      <c r="H1117" s="59"/>
      <c r="I1117" s="59"/>
      <c r="J1117" s="59"/>
      <c r="K1117" s="60"/>
      <c r="L1117" s="59"/>
      <c r="M1117" s="59"/>
      <c r="N1117" s="59"/>
      <c r="O1117" s="59"/>
      <c r="P1117" s="59"/>
      <c r="Q1117" s="60"/>
      <c r="R1117" s="74"/>
      <c r="S1117" s="74"/>
      <c r="T1117" s="74"/>
      <c r="U1117" s="74"/>
      <c r="V1117" s="74"/>
      <c r="W1117" s="60"/>
      <c r="X1117" s="60"/>
      <c r="Y1117" s="60"/>
      <c r="Z1117" s="60"/>
      <c r="AA1117" s="60"/>
      <c r="AB1117" s="60"/>
      <c r="AC1117" s="60"/>
      <c r="AD1117" s="75"/>
      <c r="AE1117" s="61"/>
      <c r="AF1117" s="59"/>
      <c r="AG1117" s="11"/>
      <c r="AH1117" s="5"/>
      <c r="AI1117" s="5"/>
      <c r="AJ1117" s="5"/>
      <c r="AK1117" s="5"/>
      <c r="AL1117" s="5"/>
      <c r="AM1117" s="5"/>
      <c r="AN1117" s="5"/>
      <c r="AO1117" s="5"/>
      <c r="AP1117" s="5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8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5"/>
      <c r="BS1117" s="5"/>
      <c r="BT1117" s="5"/>
      <c r="BU1117" s="11"/>
      <c r="BV1117" s="11"/>
      <c r="BW1117" s="11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</row>
    <row r="1118" spans="1:293" s="21" customFormat="1" ht="13.5" customHeight="1">
      <c r="A1118" s="31"/>
      <c r="B1118" s="31"/>
      <c r="C1118" s="94"/>
      <c r="D1118" s="94"/>
      <c r="E1118" s="95"/>
      <c r="F1118" s="35"/>
      <c r="G1118" s="35"/>
      <c r="H1118" s="59"/>
      <c r="I1118" s="59"/>
      <c r="J1118" s="59"/>
      <c r="K1118" s="60"/>
      <c r="L1118" s="59"/>
      <c r="M1118" s="59"/>
      <c r="N1118" s="59"/>
      <c r="O1118" s="59"/>
      <c r="P1118" s="59"/>
      <c r="Q1118" s="60"/>
      <c r="R1118" s="74"/>
      <c r="S1118" s="74"/>
      <c r="T1118" s="74"/>
      <c r="U1118" s="74"/>
      <c r="V1118" s="74"/>
      <c r="W1118" s="60"/>
      <c r="X1118" s="60"/>
      <c r="Y1118" s="60"/>
      <c r="Z1118" s="60"/>
      <c r="AA1118" s="60"/>
      <c r="AB1118" s="60"/>
      <c r="AC1118" s="60"/>
      <c r="AD1118" s="75"/>
      <c r="AE1118" s="61"/>
      <c r="AF1118" s="59"/>
      <c r="AG1118" s="11"/>
      <c r="AH1118" s="5"/>
      <c r="AI1118" s="5"/>
      <c r="AJ1118" s="5"/>
      <c r="AK1118" s="5"/>
      <c r="AL1118" s="5"/>
      <c r="AM1118" s="5"/>
      <c r="AN1118" s="5"/>
      <c r="AO1118" s="5"/>
      <c r="AP1118" s="5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8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5"/>
      <c r="BS1118" s="5"/>
      <c r="BT1118" s="5"/>
      <c r="BU1118" s="11"/>
      <c r="BV1118" s="11"/>
      <c r="BW1118" s="11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</row>
    <row r="1119" spans="1:293" s="21" customFormat="1" ht="13.5" customHeight="1">
      <c r="A1119" s="31"/>
      <c r="B1119" s="31"/>
      <c r="C1119" s="94"/>
      <c r="D1119" s="94"/>
      <c r="E1119" s="95"/>
      <c r="F1119" s="35"/>
      <c r="G1119" s="35"/>
      <c r="H1119" s="59"/>
      <c r="I1119" s="59"/>
      <c r="J1119" s="59"/>
      <c r="K1119" s="60"/>
      <c r="L1119" s="59"/>
      <c r="M1119" s="59"/>
      <c r="N1119" s="59"/>
      <c r="O1119" s="59"/>
      <c r="P1119" s="59"/>
      <c r="Q1119" s="60"/>
      <c r="R1119" s="74"/>
      <c r="S1119" s="74"/>
      <c r="T1119" s="74"/>
      <c r="U1119" s="74"/>
      <c r="V1119" s="74"/>
      <c r="W1119" s="60"/>
      <c r="X1119" s="60"/>
      <c r="Y1119" s="60"/>
      <c r="Z1119" s="60"/>
      <c r="AA1119" s="60"/>
      <c r="AB1119" s="60"/>
      <c r="AC1119" s="60"/>
      <c r="AD1119" s="75"/>
      <c r="AE1119" s="61"/>
      <c r="AF1119" s="59"/>
      <c r="AG1119" s="11"/>
      <c r="AH1119" s="5"/>
      <c r="AI1119" s="5"/>
      <c r="AJ1119" s="5"/>
      <c r="AK1119" s="5"/>
      <c r="AL1119" s="5"/>
      <c r="AM1119" s="5"/>
      <c r="AN1119" s="5"/>
      <c r="AO1119" s="5"/>
      <c r="AP1119" s="5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8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5"/>
      <c r="BS1119" s="5"/>
      <c r="BT1119" s="5"/>
      <c r="BU1119" s="11"/>
      <c r="BV1119" s="11"/>
      <c r="BW1119" s="11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</row>
    <row r="1120" spans="1:293" s="21" customFormat="1" ht="13.5" customHeight="1">
      <c r="A1120" s="31"/>
      <c r="B1120" s="31"/>
      <c r="C1120" s="94"/>
      <c r="D1120" s="94"/>
      <c r="E1120" s="95"/>
      <c r="F1120" s="35"/>
      <c r="G1120" s="35"/>
      <c r="H1120" s="59"/>
      <c r="I1120" s="59"/>
      <c r="J1120" s="59"/>
      <c r="K1120" s="60"/>
      <c r="L1120" s="59"/>
      <c r="M1120" s="59"/>
      <c r="N1120" s="59"/>
      <c r="O1120" s="59"/>
      <c r="P1120" s="59"/>
      <c r="Q1120" s="60"/>
      <c r="R1120" s="74"/>
      <c r="S1120" s="74"/>
      <c r="T1120" s="74"/>
      <c r="U1120" s="74"/>
      <c r="V1120" s="74"/>
      <c r="W1120" s="60"/>
      <c r="X1120" s="60"/>
      <c r="Y1120" s="60"/>
      <c r="Z1120" s="60"/>
      <c r="AA1120" s="60"/>
      <c r="AB1120" s="60"/>
      <c r="AC1120" s="60"/>
      <c r="AD1120" s="75"/>
      <c r="AE1120" s="61"/>
      <c r="AF1120" s="59"/>
      <c r="AG1120" s="11"/>
      <c r="AH1120" s="5"/>
      <c r="AI1120" s="5"/>
      <c r="AJ1120" s="5"/>
      <c r="AK1120" s="5"/>
      <c r="AL1120" s="5"/>
      <c r="AM1120" s="5"/>
      <c r="AN1120" s="5"/>
      <c r="AO1120" s="5"/>
      <c r="AP1120" s="5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8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5"/>
      <c r="BS1120" s="5"/>
      <c r="BT1120" s="5"/>
      <c r="BU1120" s="11"/>
      <c r="BV1120" s="11"/>
      <c r="BW1120" s="11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</row>
    <row r="1121" spans="1:293" s="21" customFormat="1" ht="13.5" customHeight="1">
      <c r="A1121" s="31"/>
      <c r="B1121" s="31"/>
      <c r="C1121" s="94"/>
      <c r="D1121" s="94"/>
      <c r="E1121" s="95"/>
      <c r="F1121" s="35"/>
      <c r="G1121" s="35"/>
      <c r="H1121" s="59"/>
      <c r="I1121" s="59"/>
      <c r="J1121" s="59"/>
      <c r="K1121" s="60"/>
      <c r="L1121" s="59"/>
      <c r="M1121" s="59"/>
      <c r="N1121" s="59"/>
      <c r="O1121" s="59"/>
      <c r="P1121" s="59"/>
      <c r="Q1121" s="60"/>
      <c r="R1121" s="74"/>
      <c r="S1121" s="74"/>
      <c r="T1121" s="74"/>
      <c r="U1121" s="74"/>
      <c r="V1121" s="74"/>
      <c r="W1121" s="60"/>
      <c r="X1121" s="60"/>
      <c r="Y1121" s="60"/>
      <c r="Z1121" s="60"/>
      <c r="AA1121" s="60"/>
      <c r="AB1121" s="60"/>
      <c r="AC1121" s="60"/>
      <c r="AD1121" s="75"/>
      <c r="AE1121" s="61"/>
      <c r="AF1121" s="59"/>
      <c r="AG1121" s="11"/>
      <c r="AH1121" s="5"/>
      <c r="AI1121" s="5"/>
      <c r="AJ1121" s="5"/>
      <c r="AK1121" s="5"/>
      <c r="AL1121" s="5"/>
      <c r="AM1121" s="5"/>
      <c r="AN1121" s="5"/>
      <c r="AO1121" s="5"/>
      <c r="AP1121" s="5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8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5"/>
      <c r="BS1121" s="5"/>
      <c r="BT1121" s="5"/>
      <c r="BU1121" s="11"/>
      <c r="BV1121" s="11"/>
      <c r="BW1121" s="11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</row>
    <row r="1122" spans="1:293" s="21" customFormat="1" ht="13.5" customHeight="1">
      <c r="A1122" s="31"/>
      <c r="B1122" s="31"/>
      <c r="C1122" s="94"/>
      <c r="D1122" s="94"/>
      <c r="E1122" s="95"/>
      <c r="F1122" s="35"/>
      <c r="G1122" s="35"/>
      <c r="H1122" s="59"/>
      <c r="I1122" s="59"/>
      <c r="J1122" s="59"/>
      <c r="K1122" s="60"/>
      <c r="L1122" s="59"/>
      <c r="M1122" s="59"/>
      <c r="N1122" s="59"/>
      <c r="O1122" s="59"/>
      <c r="P1122" s="59"/>
      <c r="Q1122" s="60"/>
      <c r="R1122" s="74"/>
      <c r="S1122" s="74"/>
      <c r="T1122" s="74"/>
      <c r="U1122" s="74"/>
      <c r="V1122" s="74"/>
      <c r="W1122" s="60"/>
      <c r="X1122" s="60"/>
      <c r="Y1122" s="60"/>
      <c r="Z1122" s="60"/>
      <c r="AA1122" s="60"/>
      <c r="AB1122" s="60"/>
      <c r="AC1122" s="60"/>
      <c r="AD1122" s="75"/>
      <c r="AE1122" s="61"/>
      <c r="AF1122" s="59"/>
      <c r="AG1122" s="11"/>
      <c r="AH1122" s="5"/>
      <c r="AI1122" s="5"/>
      <c r="AJ1122" s="5"/>
      <c r="AK1122" s="5"/>
      <c r="AL1122" s="5"/>
      <c r="AM1122" s="5"/>
      <c r="AN1122" s="5"/>
      <c r="AO1122" s="5"/>
      <c r="AP1122" s="5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8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5"/>
      <c r="BS1122" s="5"/>
      <c r="BT1122" s="5"/>
      <c r="BU1122" s="11"/>
      <c r="BV1122" s="11"/>
      <c r="BW1122" s="11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</row>
    <row r="1123" spans="1:293" s="21" customFormat="1" ht="13.5" customHeight="1">
      <c r="A1123" s="31"/>
      <c r="B1123" s="31"/>
      <c r="C1123" s="94"/>
      <c r="D1123" s="94"/>
      <c r="E1123" s="95"/>
      <c r="F1123" s="35"/>
      <c r="G1123" s="35"/>
      <c r="H1123" s="59"/>
      <c r="I1123" s="59"/>
      <c r="J1123" s="59"/>
      <c r="K1123" s="60"/>
      <c r="L1123" s="59"/>
      <c r="M1123" s="59"/>
      <c r="N1123" s="59"/>
      <c r="O1123" s="59"/>
      <c r="P1123" s="59"/>
      <c r="Q1123" s="60"/>
      <c r="R1123" s="74"/>
      <c r="S1123" s="74"/>
      <c r="T1123" s="74"/>
      <c r="U1123" s="74"/>
      <c r="V1123" s="74"/>
      <c r="W1123" s="60"/>
      <c r="X1123" s="60"/>
      <c r="Y1123" s="60"/>
      <c r="Z1123" s="60"/>
      <c r="AA1123" s="60"/>
      <c r="AB1123" s="60"/>
      <c r="AC1123" s="60"/>
      <c r="AD1123" s="75"/>
      <c r="AE1123" s="61"/>
      <c r="AF1123" s="59"/>
      <c r="AG1123" s="11"/>
      <c r="AH1123" s="5"/>
      <c r="AI1123" s="5"/>
      <c r="AJ1123" s="5"/>
      <c r="AK1123" s="5"/>
      <c r="AL1123" s="5"/>
      <c r="AM1123" s="5"/>
      <c r="AN1123" s="5"/>
      <c r="AO1123" s="5"/>
      <c r="AP1123" s="5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8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5"/>
      <c r="BS1123" s="5"/>
      <c r="BT1123" s="5"/>
      <c r="BU1123" s="11"/>
      <c r="BV1123" s="11"/>
      <c r="BW1123" s="11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</row>
    <row r="1124" spans="1:293" s="21" customFormat="1" ht="13.5" customHeight="1">
      <c r="A1124" s="31"/>
      <c r="B1124" s="31"/>
      <c r="C1124" s="94"/>
      <c r="D1124" s="94"/>
      <c r="E1124" s="95"/>
      <c r="F1124" s="35"/>
      <c r="G1124" s="35"/>
      <c r="H1124" s="59"/>
      <c r="I1124" s="59"/>
      <c r="J1124" s="59"/>
      <c r="K1124" s="60"/>
      <c r="L1124" s="59"/>
      <c r="M1124" s="59"/>
      <c r="N1124" s="59"/>
      <c r="O1124" s="59"/>
      <c r="P1124" s="59"/>
      <c r="Q1124" s="60"/>
      <c r="R1124" s="74"/>
      <c r="S1124" s="74"/>
      <c r="T1124" s="74"/>
      <c r="U1124" s="74"/>
      <c r="V1124" s="74"/>
      <c r="W1124" s="60"/>
      <c r="X1124" s="60"/>
      <c r="Y1124" s="60"/>
      <c r="Z1124" s="60"/>
      <c r="AA1124" s="60"/>
      <c r="AB1124" s="60"/>
      <c r="AC1124" s="60"/>
      <c r="AD1124" s="75"/>
      <c r="AE1124" s="61"/>
      <c r="AF1124" s="59"/>
      <c r="AG1124" s="11"/>
      <c r="AH1124" s="5"/>
      <c r="AI1124" s="5"/>
      <c r="AJ1124" s="5"/>
      <c r="AK1124" s="5"/>
      <c r="AL1124" s="5"/>
      <c r="AM1124" s="5"/>
      <c r="AN1124" s="5"/>
      <c r="AO1124" s="5"/>
      <c r="AP1124" s="5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8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5"/>
      <c r="BS1124" s="5"/>
      <c r="BT1124" s="5"/>
      <c r="BU1124" s="11"/>
      <c r="BV1124" s="11"/>
      <c r="BW1124" s="11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</row>
    <row r="1125" spans="1:293" s="21" customFormat="1" ht="13.5" customHeight="1">
      <c r="A1125" s="31"/>
      <c r="B1125" s="31"/>
      <c r="C1125" s="94"/>
      <c r="D1125" s="94"/>
      <c r="E1125" s="95"/>
      <c r="F1125" s="35"/>
      <c r="G1125" s="35"/>
      <c r="H1125" s="59"/>
      <c r="I1125" s="59"/>
      <c r="J1125" s="59"/>
      <c r="K1125" s="60"/>
      <c r="L1125" s="59"/>
      <c r="M1125" s="59"/>
      <c r="N1125" s="59"/>
      <c r="O1125" s="59"/>
      <c r="P1125" s="59"/>
      <c r="Q1125" s="60"/>
      <c r="R1125" s="74"/>
      <c r="S1125" s="74"/>
      <c r="T1125" s="74"/>
      <c r="U1125" s="74"/>
      <c r="V1125" s="74"/>
      <c r="W1125" s="60"/>
      <c r="X1125" s="60"/>
      <c r="Y1125" s="60"/>
      <c r="Z1125" s="60"/>
      <c r="AA1125" s="60"/>
      <c r="AB1125" s="60"/>
      <c r="AC1125" s="60"/>
      <c r="AD1125" s="75"/>
      <c r="AE1125" s="61"/>
      <c r="AF1125" s="59"/>
      <c r="AG1125" s="11"/>
      <c r="AH1125" s="5"/>
      <c r="AI1125" s="5"/>
      <c r="AJ1125" s="5"/>
      <c r="AK1125" s="5"/>
      <c r="AL1125" s="5"/>
      <c r="AM1125" s="5"/>
      <c r="AN1125" s="5"/>
      <c r="AO1125" s="5"/>
      <c r="AP1125" s="5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8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5"/>
      <c r="BS1125" s="5"/>
      <c r="BT1125" s="5"/>
      <c r="BU1125" s="11"/>
      <c r="BV1125" s="11"/>
      <c r="BW1125" s="11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</row>
    <row r="1126" spans="1:293" s="21" customFormat="1" ht="13.5" customHeight="1">
      <c r="A1126" s="31"/>
      <c r="B1126" s="31"/>
      <c r="C1126" s="94"/>
      <c r="D1126" s="94"/>
      <c r="E1126" s="95"/>
      <c r="F1126" s="35"/>
      <c r="G1126" s="35"/>
      <c r="H1126" s="59"/>
      <c r="I1126" s="59"/>
      <c r="J1126" s="59"/>
      <c r="K1126" s="60"/>
      <c r="L1126" s="59"/>
      <c r="M1126" s="59"/>
      <c r="N1126" s="59"/>
      <c r="O1126" s="59"/>
      <c r="P1126" s="59"/>
      <c r="Q1126" s="60"/>
      <c r="R1126" s="74"/>
      <c r="S1126" s="74"/>
      <c r="T1126" s="74"/>
      <c r="U1126" s="74"/>
      <c r="V1126" s="74"/>
      <c r="W1126" s="60"/>
      <c r="X1126" s="60"/>
      <c r="Y1126" s="60"/>
      <c r="Z1126" s="60"/>
      <c r="AA1126" s="60"/>
      <c r="AB1126" s="60"/>
      <c r="AC1126" s="60"/>
      <c r="AD1126" s="75"/>
      <c r="AE1126" s="61"/>
      <c r="AF1126" s="59"/>
      <c r="AG1126" s="11"/>
      <c r="AH1126" s="5"/>
      <c r="AI1126" s="5"/>
      <c r="AJ1126" s="5"/>
      <c r="AK1126" s="5"/>
      <c r="AL1126" s="5"/>
      <c r="AM1126" s="5"/>
      <c r="AN1126" s="5"/>
      <c r="AO1126" s="5"/>
      <c r="AP1126" s="5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8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5"/>
      <c r="BS1126" s="5"/>
      <c r="BT1126" s="5"/>
      <c r="BU1126" s="11"/>
      <c r="BV1126" s="11"/>
      <c r="BW1126" s="11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</row>
    <row r="1127" spans="1:293" s="21" customFormat="1" ht="13.5" customHeight="1">
      <c r="A1127" s="31"/>
      <c r="B1127" s="31"/>
      <c r="C1127" s="94"/>
      <c r="D1127" s="94"/>
      <c r="E1127" s="95"/>
      <c r="F1127" s="35"/>
      <c r="G1127" s="35"/>
      <c r="H1127" s="59"/>
      <c r="I1127" s="59"/>
      <c r="J1127" s="59"/>
      <c r="K1127" s="60"/>
      <c r="L1127" s="59"/>
      <c r="M1127" s="59"/>
      <c r="N1127" s="59"/>
      <c r="O1127" s="59"/>
      <c r="P1127" s="59"/>
      <c r="Q1127" s="60"/>
      <c r="R1127" s="74"/>
      <c r="S1127" s="74"/>
      <c r="T1127" s="74"/>
      <c r="U1127" s="74"/>
      <c r="V1127" s="74"/>
      <c r="W1127" s="60"/>
      <c r="X1127" s="60"/>
      <c r="Y1127" s="60"/>
      <c r="Z1127" s="60"/>
      <c r="AA1127" s="60"/>
      <c r="AB1127" s="60"/>
      <c r="AC1127" s="60"/>
      <c r="AD1127" s="75"/>
      <c r="AE1127" s="61"/>
      <c r="AF1127" s="59"/>
      <c r="AG1127" s="11"/>
      <c r="AH1127" s="5"/>
      <c r="AI1127" s="5"/>
      <c r="AJ1127" s="5"/>
      <c r="AK1127" s="5"/>
      <c r="AL1127" s="5"/>
      <c r="AM1127" s="5"/>
      <c r="AN1127" s="5"/>
      <c r="AO1127" s="5"/>
      <c r="AP1127" s="5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8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5"/>
      <c r="BS1127" s="5"/>
      <c r="BT1127" s="5"/>
      <c r="BU1127" s="11"/>
      <c r="BV1127" s="11"/>
      <c r="BW1127" s="11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</row>
    <row r="1128" spans="1:293" s="21" customFormat="1" ht="13.5" customHeight="1">
      <c r="A1128" s="31"/>
      <c r="B1128" s="31"/>
      <c r="C1128" s="94"/>
      <c r="D1128" s="94"/>
      <c r="E1128" s="95"/>
      <c r="F1128" s="35"/>
      <c r="G1128" s="35"/>
      <c r="H1128" s="59"/>
      <c r="I1128" s="59"/>
      <c r="J1128" s="59"/>
      <c r="K1128" s="60"/>
      <c r="L1128" s="59"/>
      <c r="M1128" s="59"/>
      <c r="N1128" s="59"/>
      <c r="O1128" s="59"/>
      <c r="P1128" s="59"/>
      <c r="Q1128" s="60"/>
      <c r="R1128" s="74"/>
      <c r="S1128" s="74"/>
      <c r="T1128" s="74"/>
      <c r="U1128" s="74"/>
      <c r="V1128" s="74"/>
      <c r="W1128" s="60"/>
      <c r="X1128" s="60"/>
      <c r="Y1128" s="60"/>
      <c r="Z1128" s="60"/>
      <c r="AA1128" s="60"/>
      <c r="AB1128" s="60"/>
      <c r="AC1128" s="60"/>
      <c r="AD1128" s="75"/>
      <c r="AE1128" s="61"/>
      <c r="AF1128" s="59"/>
      <c r="AG1128" s="11"/>
      <c r="AH1128" s="5"/>
      <c r="AI1128" s="5"/>
      <c r="AJ1128" s="5"/>
      <c r="AK1128" s="5"/>
      <c r="AL1128" s="5"/>
      <c r="AM1128" s="5"/>
      <c r="AN1128" s="5"/>
      <c r="AO1128" s="5"/>
      <c r="AP1128" s="5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8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5"/>
      <c r="BS1128" s="5"/>
      <c r="BT1128" s="5"/>
      <c r="BU1128" s="11"/>
      <c r="BV1128" s="11"/>
      <c r="BW1128" s="11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</row>
    <row r="1129" spans="1:293" s="21" customFormat="1" ht="13.5" customHeight="1">
      <c r="A1129" s="31"/>
      <c r="B1129" s="31"/>
      <c r="C1129" s="94"/>
      <c r="D1129" s="94"/>
      <c r="E1129" s="95"/>
      <c r="F1129" s="35"/>
      <c r="G1129" s="35"/>
      <c r="H1129" s="59"/>
      <c r="I1129" s="59"/>
      <c r="J1129" s="59"/>
      <c r="K1129" s="60"/>
      <c r="L1129" s="59"/>
      <c r="M1129" s="59"/>
      <c r="N1129" s="59"/>
      <c r="O1129" s="59"/>
      <c r="P1129" s="59"/>
      <c r="Q1129" s="60"/>
      <c r="R1129" s="74"/>
      <c r="S1129" s="74"/>
      <c r="T1129" s="74"/>
      <c r="U1129" s="74"/>
      <c r="V1129" s="74"/>
      <c r="W1129" s="60"/>
      <c r="X1129" s="60"/>
      <c r="Y1129" s="60"/>
      <c r="Z1129" s="60"/>
      <c r="AA1129" s="60"/>
      <c r="AB1129" s="60"/>
      <c r="AC1129" s="60"/>
      <c r="AD1129" s="75"/>
      <c r="AE1129" s="61"/>
      <c r="AF1129" s="59"/>
      <c r="AG1129" s="11"/>
      <c r="AH1129" s="5"/>
      <c r="AI1129" s="5"/>
      <c r="AJ1129" s="5"/>
      <c r="AK1129" s="5"/>
      <c r="AL1129" s="5"/>
      <c r="AM1129" s="5"/>
      <c r="AN1129" s="5"/>
      <c r="AO1129" s="5"/>
      <c r="AP1129" s="5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8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5"/>
      <c r="BS1129" s="5"/>
      <c r="BT1129" s="5"/>
      <c r="BU1129" s="11"/>
      <c r="BV1129" s="11"/>
      <c r="BW1129" s="11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</row>
    <row r="1130" spans="1:293" s="21" customFormat="1" ht="13.5" customHeight="1">
      <c r="A1130" s="31"/>
      <c r="B1130" s="31"/>
      <c r="C1130" s="94"/>
      <c r="D1130" s="94"/>
      <c r="E1130" s="95"/>
      <c r="F1130" s="35"/>
      <c r="G1130" s="35"/>
      <c r="H1130" s="59"/>
      <c r="I1130" s="59"/>
      <c r="J1130" s="59"/>
      <c r="K1130" s="60"/>
      <c r="L1130" s="59"/>
      <c r="M1130" s="59"/>
      <c r="N1130" s="59"/>
      <c r="O1130" s="59"/>
      <c r="P1130" s="59"/>
      <c r="Q1130" s="60"/>
      <c r="R1130" s="74"/>
      <c r="S1130" s="74"/>
      <c r="T1130" s="74"/>
      <c r="U1130" s="74"/>
      <c r="V1130" s="74"/>
      <c r="W1130" s="60"/>
      <c r="X1130" s="60"/>
      <c r="Y1130" s="60"/>
      <c r="Z1130" s="60"/>
      <c r="AA1130" s="60"/>
      <c r="AB1130" s="60"/>
      <c r="AC1130" s="60"/>
      <c r="AD1130" s="75"/>
      <c r="AE1130" s="61"/>
      <c r="AF1130" s="59"/>
      <c r="AG1130" s="11"/>
      <c r="AH1130" s="5"/>
      <c r="AI1130" s="5"/>
      <c r="AJ1130" s="5"/>
      <c r="AK1130" s="5"/>
      <c r="AL1130" s="5"/>
      <c r="AM1130" s="5"/>
      <c r="AN1130" s="5"/>
      <c r="AO1130" s="5"/>
      <c r="AP1130" s="5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8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5"/>
      <c r="BS1130" s="5"/>
      <c r="BT1130" s="5"/>
      <c r="BU1130" s="11"/>
      <c r="BV1130" s="11"/>
      <c r="BW1130" s="11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</row>
    <row r="1131" spans="1:293" s="21" customFormat="1" ht="13.5" customHeight="1">
      <c r="A1131" s="31"/>
      <c r="B1131" s="31"/>
      <c r="C1131" s="94"/>
      <c r="D1131" s="94"/>
      <c r="E1131" s="95"/>
      <c r="F1131" s="35"/>
      <c r="G1131" s="35"/>
      <c r="H1131" s="59"/>
      <c r="I1131" s="59"/>
      <c r="J1131" s="59"/>
      <c r="K1131" s="60"/>
      <c r="L1131" s="59"/>
      <c r="M1131" s="59"/>
      <c r="N1131" s="59"/>
      <c r="O1131" s="59"/>
      <c r="P1131" s="59"/>
      <c r="Q1131" s="60"/>
      <c r="R1131" s="74"/>
      <c r="S1131" s="74"/>
      <c r="T1131" s="74"/>
      <c r="U1131" s="74"/>
      <c r="V1131" s="74"/>
      <c r="W1131" s="60"/>
      <c r="X1131" s="60"/>
      <c r="Y1131" s="60"/>
      <c r="Z1131" s="60"/>
      <c r="AA1131" s="60"/>
      <c r="AB1131" s="60"/>
      <c r="AC1131" s="60"/>
      <c r="AD1131" s="75"/>
      <c r="AE1131" s="61"/>
      <c r="AF1131" s="59"/>
      <c r="AG1131" s="11"/>
      <c r="AH1131" s="5"/>
      <c r="AI1131" s="5"/>
      <c r="AJ1131" s="5"/>
      <c r="AK1131" s="5"/>
      <c r="AL1131" s="5"/>
      <c r="AM1131" s="5"/>
      <c r="AN1131" s="5"/>
      <c r="AO1131" s="5"/>
      <c r="AP1131" s="5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8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5"/>
      <c r="BS1131" s="5"/>
      <c r="BT1131" s="5"/>
      <c r="BU1131" s="11"/>
      <c r="BV1131" s="11"/>
      <c r="BW1131" s="11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</row>
    <row r="1132" spans="1:293" s="21" customFormat="1" ht="13.5" customHeight="1">
      <c r="A1132" s="31"/>
      <c r="B1132" s="31"/>
      <c r="C1132" s="94"/>
      <c r="D1132" s="94"/>
      <c r="E1132" s="95"/>
      <c r="F1132" s="35"/>
      <c r="G1132" s="35"/>
      <c r="H1132" s="59"/>
      <c r="I1132" s="59"/>
      <c r="J1132" s="59"/>
      <c r="K1132" s="60"/>
      <c r="L1132" s="59"/>
      <c r="M1132" s="59"/>
      <c r="N1132" s="59"/>
      <c r="O1132" s="59"/>
      <c r="P1132" s="59"/>
      <c r="Q1132" s="60"/>
      <c r="R1132" s="74"/>
      <c r="S1132" s="74"/>
      <c r="T1132" s="74"/>
      <c r="U1132" s="74"/>
      <c r="V1132" s="74"/>
      <c r="W1132" s="60"/>
      <c r="X1132" s="60"/>
      <c r="Y1132" s="60"/>
      <c r="Z1132" s="60"/>
      <c r="AA1132" s="60"/>
      <c r="AB1132" s="60"/>
      <c r="AC1132" s="60"/>
      <c r="AD1132" s="75"/>
      <c r="AE1132" s="61"/>
      <c r="AF1132" s="59"/>
      <c r="AG1132" s="11"/>
      <c r="AH1132" s="5"/>
      <c r="AI1132" s="5"/>
      <c r="AJ1132" s="5"/>
      <c r="AK1132" s="5"/>
      <c r="AL1132" s="5"/>
      <c r="AM1132" s="5"/>
      <c r="AN1132" s="5"/>
      <c r="AO1132" s="5"/>
      <c r="AP1132" s="5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8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5"/>
      <c r="BS1132" s="5"/>
      <c r="BT1132" s="5"/>
      <c r="BU1132" s="11"/>
      <c r="BV1132" s="11"/>
      <c r="BW1132" s="11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</row>
    <row r="1133" spans="1:293" s="21" customFormat="1" ht="13.5" customHeight="1">
      <c r="A1133" s="31"/>
      <c r="B1133" s="31"/>
      <c r="C1133" s="94"/>
      <c r="D1133" s="94"/>
      <c r="E1133" s="95"/>
      <c r="F1133" s="35"/>
      <c r="G1133" s="35"/>
      <c r="H1133" s="59"/>
      <c r="I1133" s="59"/>
      <c r="J1133" s="59"/>
      <c r="K1133" s="60"/>
      <c r="L1133" s="59"/>
      <c r="M1133" s="59"/>
      <c r="N1133" s="59"/>
      <c r="O1133" s="59"/>
      <c r="P1133" s="59"/>
      <c r="Q1133" s="60"/>
      <c r="R1133" s="74"/>
      <c r="S1133" s="74"/>
      <c r="T1133" s="74"/>
      <c r="U1133" s="74"/>
      <c r="V1133" s="74"/>
      <c r="W1133" s="60"/>
      <c r="X1133" s="60"/>
      <c r="Y1133" s="60"/>
      <c r="Z1133" s="60"/>
      <c r="AA1133" s="60"/>
      <c r="AB1133" s="60"/>
      <c r="AC1133" s="60"/>
      <c r="AD1133" s="75"/>
      <c r="AE1133" s="61"/>
      <c r="AF1133" s="59"/>
      <c r="AG1133" s="11"/>
      <c r="AH1133" s="5"/>
      <c r="AI1133" s="5"/>
      <c r="AJ1133" s="5"/>
      <c r="AK1133" s="5"/>
      <c r="AL1133" s="5"/>
      <c r="AM1133" s="5"/>
      <c r="AN1133" s="5"/>
      <c r="AO1133" s="5"/>
      <c r="AP1133" s="5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8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5"/>
      <c r="BS1133" s="5"/>
      <c r="BT1133" s="5"/>
      <c r="BU1133" s="11"/>
      <c r="BV1133" s="11"/>
      <c r="BW1133" s="11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</row>
    <row r="1134" spans="1:293" s="21" customFormat="1" ht="13.5" customHeight="1">
      <c r="A1134" s="31"/>
      <c r="B1134" s="31"/>
      <c r="C1134" s="94"/>
      <c r="D1134" s="94"/>
      <c r="E1134" s="95"/>
      <c r="F1134" s="35"/>
      <c r="G1134" s="35"/>
      <c r="H1134" s="59"/>
      <c r="I1134" s="59"/>
      <c r="J1134" s="59"/>
      <c r="K1134" s="60"/>
      <c r="L1134" s="59"/>
      <c r="M1134" s="59"/>
      <c r="N1134" s="59"/>
      <c r="O1134" s="59"/>
      <c r="P1134" s="59"/>
      <c r="Q1134" s="60"/>
      <c r="R1134" s="74"/>
      <c r="S1134" s="74"/>
      <c r="T1134" s="74"/>
      <c r="U1134" s="74"/>
      <c r="V1134" s="74"/>
      <c r="W1134" s="60"/>
      <c r="X1134" s="60"/>
      <c r="Y1134" s="60"/>
      <c r="Z1134" s="60"/>
      <c r="AA1134" s="60"/>
      <c r="AB1134" s="60"/>
      <c r="AC1134" s="60"/>
      <c r="AD1134" s="75"/>
      <c r="AE1134" s="61"/>
      <c r="AF1134" s="59"/>
      <c r="AG1134" s="11"/>
      <c r="AH1134" s="5"/>
      <c r="AI1134" s="5"/>
      <c r="AJ1134" s="5"/>
      <c r="AK1134" s="5"/>
      <c r="AL1134" s="5"/>
      <c r="AM1134" s="5"/>
      <c r="AN1134" s="5"/>
      <c r="AO1134" s="5"/>
      <c r="AP1134" s="5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8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5"/>
      <c r="BS1134" s="5"/>
      <c r="BT1134" s="5"/>
      <c r="BU1134" s="11"/>
      <c r="BV1134" s="11"/>
      <c r="BW1134" s="11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</row>
    <row r="1135" spans="1:293" s="21" customFormat="1" ht="13.5" customHeight="1">
      <c r="A1135" s="31"/>
      <c r="B1135" s="31"/>
      <c r="C1135" s="94"/>
      <c r="D1135" s="94"/>
      <c r="E1135" s="95"/>
      <c r="F1135" s="35"/>
      <c r="G1135" s="35"/>
      <c r="H1135" s="59"/>
      <c r="I1135" s="59"/>
      <c r="J1135" s="59"/>
      <c r="K1135" s="60"/>
      <c r="L1135" s="59"/>
      <c r="M1135" s="59"/>
      <c r="N1135" s="59"/>
      <c r="O1135" s="59"/>
      <c r="P1135" s="59"/>
      <c r="Q1135" s="60"/>
      <c r="R1135" s="74"/>
      <c r="S1135" s="74"/>
      <c r="T1135" s="74"/>
      <c r="U1135" s="74"/>
      <c r="V1135" s="74"/>
      <c r="W1135" s="60"/>
      <c r="X1135" s="60"/>
      <c r="Y1135" s="60"/>
      <c r="Z1135" s="60"/>
      <c r="AA1135" s="60"/>
      <c r="AB1135" s="60"/>
      <c r="AC1135" s="60"/>
      <c r="AD1135" s="75"/>
      <c r="AE1135" s="61"/>
      <c r="AF1135" s="59"/>
      <c r="AG1135" s="11"/>
      <c r="AH1135" s="5"/>
      <c r="AI1135" s="5"/>
      <c r="AJ1135" s="5"/>
      <c r="AK1135" s="5"/>
      <c r="AL1135" s="5"/>
      <c r="AM1135" s="5"/>
      <c r="AN1135" s="5"/>
      <c r="AO1135" s="5"/>
      <c r="AP1135" s="5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8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5"/>
      <c r="BS1135" s="5"/>
      <c r="BT1135" s="5"/>
      <c r="BU1135" s="11"/>
      <c r="BV1135" s="11"/>
      <c r="BW1135" s="11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</row>
    <row r="1136" spans="1:293" s="21" customFormat="1" ht="13.5" customHeight="1">
      <c r="A1136" s="31"/>
      <c r="B1136" s="31"/>
      <c r="C1136" s="94"/>
      <c r="D1136" s="94"/>
      <c r="E1136" s="95"/>
      <c r="F1136" s="35"/>
      <c r="G1136" s="35"/>
      <c r="H1136" s="59"/>
      <c r="I1136" s="59"/>
      <c r="J1136" s="59"/>
      <c r="K1136" s="60"/>
      <c r="L1136" s="59"/>
      <c r="M1136" s="59"/>
      <c r="N1136" s="59"/>
      <c r="O1136" s="59"/>
      <c r="P1136" s="59"/>
      <c r="Q1136" s="60"/>
      <c r="R1136" s="74"/>
      <c r="S1136" s="74"/>
      <c r="T1136" s="74"/>
      <c r="U1136" s="74"/>
      <c r="V1136" s="74"/>
      <c r="W1136" s="60"/>
      <c r="X1136" s="60"/>
      <c r="Y1136" s="60"/>
      <c r="Z1136" s="60"/>
      <c r="AA1136" s="60"/>
      <c r="AB1136" s="60"/>
      <c r="AC1136" s="60"/>
      <c r="AD1136" s="75"/>
      <c r="AE1136" s="61"/>
      <c r="AF1136" s="59"/>
      <c r="AG1136" s="11"/>
      <c r="AH1136" s="5"/>
      <c r="AI1136" s="5"/>
      <c r="AJ1136" s="5"/>
      <c r="AK1136" s="5"/>
      <c r="AL1136" s="5"/>
      <c r="AM1136" s="5"/>
      <c r="AN1136" s="5"/>
      <c r="AO1136" s="5"/>
      <c r="AP1136" s="5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8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5"/>
      <c r="BS1136" s="5"/>
      <c r="BT1136" s="5"/>
      <c r="BU1136" s="11"/>
      <c r="BV1136" s="11"/>
      <c r="BW1136" s="11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</row>
    <row r="1137" spans="1:293" s="21" customFormat="1" ht="13.5" customHeight="1">
      <c r="A1137" s="31"/>
      <c r="B1137" s="31"/>
      <c r="C1137" s="94"/>
      <c r="D1137" s="94"/>
      <c r="E1137" s="95"/>
      <c r="F1137" s="35"/>
      <c r="G1137" s="35"/>
      <c r="H1137" s="59"/>
      <c r="I1137" s="59"/>
      <c r="J1137" s="59"/>
      <c r="K1137" s="60"/>
      <c r="L1137" s="59"/>
      <c r="M1137" s="59"/>
      <c r="N1137" s="59"/>
      <c r="O1137" s="59"/>
      <c r="P1137" s="59"/>
      <c r="Q1137" s="60"/>
      <c r="R1137" s="74"/>
      <c r="S1137" s="74"/>
      <c r="T1137" s="74"/>
      <c r="U1137" s="74"/>
      <c r="V1137" s="74"/>
      <c r="W1137" s="60"/>
      <c r="X1137" s="60"/>
      <c r="Y1137" s="60"/>
      <c r="Z1137" s="60"/>
      <c r="AA1137" s="60"/>
      <c r="AB1137" s="60"/>
      <c r="AC1137" s="60"/>
      <c r="AD1137" s="75"/>
      <c r="AE1137" s="61"/>
      <c r="AF1137" s="59"/>
      <c r="AG1137" s="11"/>
      <c r="AH1137" s="5"/>
      <c r="AI1137" s="5"/>
      <c r="AJ1137" s="5"/>
      <c r="AK1137" s="5"/>
      <c r="AL1137" s="5"/>
      <c r="AM1137" s="5"/>
      <c r="AN1137" s="5"/>
      <c r="AO1137" s="5"/>
      <c r="AP1137" s="5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8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5"/>
      <c r="BS1137" s="5"/>
      <c r="BT1137" s="5"/>
      <c r="BU1137" s="11"/>
      <c r="BV1137" s="11"/>
      <c r="BW1137" s="11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5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  <c r="JW1137" s="5"/>
      <c r="JX1137" s="5"/>
      <c r="JY1137" s="5"/>
      <c r="JZ1137" s="5"/>
      <c r="KA1137" s="5"/>
      <c r="KB1137" s="5"/>
      <c r="KC1137" s="5"/>
      <c r="KD1137" s="5"/>
      <c r="KE1137" s="5"/>
      <c r="KF1137" s="5"/>
      <c r="KG1137" s="5"/>
    </row>
    <row r="1138" spans="1:293" s="21" customFormat="1" ht="13.5" customHeight="1">
      <c r="A1138" s="31"/>
      <c r="B1138" s="31"/>
      <c r="C1138" s="94"/>
      <c r="D1138" s="94"/>
      <c r="E1138" s="95"/>
      <c r="F1138" s="35"/>
      <c r="G1138" s="35"/>
      <c r="H1138" s="59"/>
      <c r="I1138" s="59"/>
      <c r="J1138" s="59"/>
      <c r="K1138" s="60"/>
      <c r="L1138" s="59"/>
      <c r="M1138" s="59"/>
      <c r="N1138" s="59"/>
      <c r="O1138" s="59"/>
      <c r="P1138" s="59"/>
      <c r="Q1138" s="60"/>
      <c r="R1138" s="74"/>
      <c r="S1138" s="74"/>
      <c r="T1138" s="74"/>
      <c r="U1138" s="74"/>
      <c r="V1138" s="74"/>
      <c r="W1138" s="60"/>
      <c r="X1138" s="60"/>
      <c r="Y1138" s="60"/>
      <c r="Z1138" s="60"/>
      <c r="AA1138" s="60"/>
      <c r="AB1138" s="60"/>
      <c r="AC1138" s="60"/>
      <c r="AD1138" s="75"/>
      <c r="AE1138" s="61"/>
      <c r="AF1138" s="59"/>
      <c r="AG1138" s="11"/>
      <c r="AH1138" s="5"/>
      <c r="AI1138" s="5"/>
      <c r="AJ1138" s="5"/>
      <c r="AK1138" s="5"/>
      <c r="AL1138" s="5"/>
      <c r="AM1138" s="5"/>
      <c r="AN1138" s="5"/>
      <c r="AO1138" s="5"/>
      <c r="AP1138" s="5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8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5"/>
      <c r="BS1138" s="5"/>
      <c r="BT1138" s="5"/>
      <c r="BU1138" s="11"/>
      <c r="BV1138" s="11"/>
      <c r="BW1138" s="11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5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  <c r="JW1138" s="5"/>
      <c r="JX1138" s="5"/>
      <c r="JY1138" s="5"/>
      <c r="JZ1138" s="5"/>
      <c r="KA1138" s="5"/>
      <c r="KB1138" s="5"/>
      <c r="KC1138" s="5"/>
      <c r="KD1138" s="5"/>
      <c r="KE1138" s="5"/>
      <c r="KF1138" s="5"/>
      <c r="KG1138" s="5"/>
    </row>
    <row r="1139" spans="1:293" s="21" customFormat="1" ht="13.5" customHeight="1">
      <c r="A1139" s="31"/>
      <c r="B1139" s="31"/>
      <c r="C1139" s="94"/>
      <c r="D1139" s="94"/>
      <c r="E1139" s="95"/>
      <c r="F1139" s="35"/>
      <c r="G1139" s="35"/>
      <c r="H1139" s="59"/>
      <c r="I1139" s="59"/>
      <c r="J1139" s="59"/>
      <c r="K1139" s="60"/>
      <c r="L1139" s="59"/>
      <c r="M1139" s="59"/>
      <c r="N1139" s="59"/>
      <c r="O1139" s="59"/>
      <c r="P1139" s="59"/>
      <c r="Q1139" s="60"/>
      <c r="R1139" s="74"/>
      <c r="S1139" s="74"/>
      <c r="T1139" s="74"/>
      <c r="U1139" s="74"/>
      <c r="V1139" s="74"/>
      <c r="W1139" s="60"/>
      <c r="X1139" s="60"/>
      <c r="Y1139" s="60"/>
      <c r="Z1139" s="60"/>
      <c r="AA1139" s="60"/>
      <c r="AB1139" s="60"/>
      <c r="AC1139" s="60"/>
      <c r="AD1139" s="75"/>
      <c r="AE1139" s="61"/>
      <c r="AF1139" s="59"/>
      <c r="AG1139" s="11"/>
      <c r="AH1139" s="5"/>
      <c r="AI1139" s="5"/>
      <c r="AJ1139" s="5"/>
      <c r="AK1139" s="5"/>
      <c r="AL1139" s="5"/>
      <c r="AM1139" s="5"/>
      <c r="AN1139" s="5"/>
      <c r="AO1139" s="5"/>
      <c r="AP1139" s="5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8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5"/>
      <c r="BS1139" s="5"/>
      <c r="BT1139" s="5"/>
      <c r="BU1139" s="11"/>
      <c r="BV1139" s="11"/>
      <c r="BW1139" s="11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5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  <c r="JW1139" s="5"/>
      <c r="JX1139" s="5"/>
      <c r="JY1139" s="5"/>
      <c r="JZ1139" s="5"/>
      <c r="KA1139" s="5"/>
      <c r="KB1139" s="5"/>
      <c r="KC1139" s="5"/>
      <c r="KD1139" s="5"/>
      <c r="KE1139" s="5"/>
      <c r="KF1139" s="5"/>
      <c r="KG1139" s="5"/>
    </row>
    <row r="1140" spans="1:293" s="21" customFormat="1" ht="13.5" customHeight="1">
      <c r="A1140" s="31"/>
      <c r="B1140" s="31"/>
      <c r="C1140" s="94"/>
      <c r="D1140" s="94"/>
      <c r="E1140" s="95"/>
      <c r="F1140" s="35"/>
      <c r="G1140" s="35"/>
      <c r="H1140" s="59"/>
      <c r="I1140" s="59"/>
      <c r="J1140" s="59"/>
      <c r="K1140" s="60"/>
      <c r="L1140" s="59"/>
      <c r="M1140" s="59"/>
      <c r="N1140" s="59"/>
      <c r="O1140" s="59"/>
      <c r="P1140" s="59"/>
      <c r="Q1140" s="60"/>
      <c r="R1140" s="74"/>
      <c r="S1140" s="74"/>
      <c r="T1140" s="74"/>
      <c r="U1140" s="74"/>
      <c r="V1140" s="74"/>
      <c r="W1140" s="60"/>
      <c r="X1140" s="60"/>
      <c r="Y1140" s="60"/>
      <c r="Z1140" s="60"/>
      <c r="AA1140" s="60"/>
      <c r="AB1140" s="60"/>
      <c r="AC1140" s="60"/>
      <c r="AD1140" s="75"/>
      <c r="AE1140" s="61"/>
      <c r="AF1140" s="59"/>
      <c r="AG1140" s="11"/>
      <c r="AH1140" s="5"/>
      <c r="AI1140" s="5"/>
      <c r="AJ1140" s="5"/>
      <c r="AK1140" s="5"/>
      <c r="AL1140" s="5"/>
      <c r="AM1140" s="5"/>
      <c r="AN1140" s="5"/>
      <c r="AO1140" s="5"/>
      <c r="AP1140" s="5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8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5"/>
      <c r="BS1140" s="5"/>
      <c r="BT1140" s="5"/>
      <c r="BU1140" s="11"/>
      <c r="BV1140" s="11"/>
      <c r="BW1140" s="11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5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  <c r="JW1140" s="5"/>
      <c r="JX1140" s="5"/>
      <c r="JY1140" s="5"/>
      <c r="JZ1140" s="5"/>
      <c r="KA1140" s="5"/>
      <c r="KB1140" s="5"/>
      <c r="KC1140" s="5"/>
      <c r="KD1140" s="5"/>
      <c r="KE1140" s="5"/>
      <c r="KF1140" s="5"/>
      <c r="KG1140" s="5"/>
    </row>
    <row r="1141" spans="1:293" s="21" customFormat="1" ht="13.5" customHeight="1">
      <c r="A1141" s="31"/>
      <c r="B1141" s="31"/>
      <c r="C1141" s="94"/>
      <c r="D1141" s="94"/>
      <c r="E1141" s="95"/>
      <c r="F1141" s="35"/>
      <c r="G1141" s="35"/>
      <c r="H1141" s="59"/>
      <c r="I1141" s="59"/>
      <c r="J1141" s="59"/>
      <c r="K1141" s="60"/>
      <c r="L1141" s="59"/>
      <c r="M1141" s="59"/>
      <c r="N1141" s="59"/>
      <c r="O1141" s="59"/>
      <c r="P1141" s="59"/>
      <c r="Q1141" s="60"/>
      <c r="R1141" s="74"/>
      <c r="S1141" s="74"/>
      <c r="T1141" s="74"/>
      <c r="U1141" s="74"/>
      <c r="V1141" s="74"/>
      <c r="W1141" s="60"/>
      <c r="X1141" s="60"/>
      <c r="Y1141" s="60"/>
      <c r="Z1141" s="60"/>
      <c r="AA1141" s="60"/>
      <c r="AB1141" s="60"/>
      <c r="AC1141" s="60"/>
      <c r="AD1141" s="75"/>
      <c r="AE1141" s="61"/>
      <c r="AF1141" s="59"/>
      <c r="AG1141" s="11"/>
      <c r="AH1141" s="5"/>
      <c r="AI1141" s="5"/>
      <c r="AJ1141" s="5"/>
      <c r="AK1141" s="5"/>
      <c r="AL1141" s="5"/>
      <c r="AM1141" s="5"/>
      <c r="AN1141" s="5"/>
      <c r="AO1141" s="5"/>
      <c r="AP1141" s="5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8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5"/>
      <c r="BS1141" s="5"/>
      <c r="BT1141" s="5"/>
      <c r="BU1141" s="11"/>
      <c r="BV1141" s="11"/>
      <c r="BW1141" s="11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  <c r="IX1141" s="5"/>
      <c r="IY1141" s="5"/>
      <c r="IZ1141" s="5"/>
      <c r="JA1141" s="5"/>
      <c r="JB1141" s="5"/>
      <c r="JC1141" s="5"/>
      <c r="JD1141" s="5"/>
      <c r="JE1141" s="5"/>
      <c r="JF1141" s="5"/>
      <c r="JG1141" s="5"/>
      <c r="JH1141" s="5"/>
      <c r="JI1141" s="5"/>
      <c r="JJ1141" s="5"/>
      <c r="JK1141" s="5"/>
      <c r="JL1141" s="5"/>
      <c r="JM1141" s="5"/>
      <c r="JN1141" s="5"/>
      <c r="JO1141" s="5"/>
      <c r="JP1141" s="5"/>
      <c r="JQ1141" s="5"/>
      <c r="JR1141" s="5"/>
      <c r="JS1141" s="5"/>
      <c r="JT1141" s="5"/>
      <c r="JU1141" s="5"/>
      <c r="JV1141" s="5"/>
      <c r="JW1141" s="5"/>
      <c r="JX1141" s="5"/>
      <c r="JY1141" s="5"/>
      <c r="JZ1141" s="5"/>
      <c r="KA1141" s="5"/>
      <c r="KB1141" s="5"/>
      <c r="KC1141" s="5"/>
      <c r="KD1141" s="5"/>
      <c r="KE1141" s="5"/>
      <c r="KF1141" s="5"/>
      <c r="KG1141" s="5"/>
    </row>
    <row r="1142" spans="1:293" s="21" customFormat="1" ht="13.5" customHeight="1">
      <c r="A1142" s="31"/>
      <c r="B1142" s="31"/>
      <c r="C1142" s="94"/>
      <c r="D1142" s="94"/>
      <c r="E1142" s="95"/>
      <c r="F1142" s="35"/>
      <c r="G1142" s="35"/>
      <c r="H1142" s="59"/>
      <c r="I1142" s="59"/>
      <c r="J1142" s="59"/>
      <c r="K1142" s="60"/>
      <c r="L1142" s="59"/>
      <c r="M1142" s="59"/>
      <c r="N1142" s="59"/>
      <c r="O1142" s="59"/>
      <c r="P1142" s="59"/>
      <c r="Q1142" s="60"/>
      <c r="R1142" s="74"/>
      <c r="S1142" s="74"/>
      <c r="T1142" s="74"/>
      <c r="U1142" s="74"/>
      <c r="V1142" s="74"/>
      <c r="W1142" s="60"/>
      <c r="X1142" s="60"/>
      <c r="Y1142" s="60"/>
      <c r="Z1142" s="60"/>
      <c r="AA1142" s="60"/>
      <c r="AB1142" s="60"/>
      <c r="AC1142" s="60"/>
      <c r="AD1142" s="75"/>
      <c r="AE1142" s="61"/>
      <c r="AF1142" s="59"/>
      <c r="AG1142" s="11"/>
      <c r="AH1142" s="5"/>
      <c r="AI1142" s="5"/>
      <c r="AJ1142" s="5"/>
      <c r="AK1142" s="5"/>
      <c r="AL1142" s="5"/>
      <c r="AM1142" s="5"/>
      <c r="AN1142" s="5"/>
      <c r="AO1142" s="5"/>
      <c r="AP1142" s="5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8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5"/>
      <c r="BS1142" s="5"/>
      <c r="BT1142" s="5"/>
      <c r="BU1142" s="11"/>
      <c r="BV1142" s="11"/>
      <c r="BW1142" s="11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  <c r="IX1142" s="5"/>
      <c r="IY1142" s="5"/>
      <c r="IZ1142" s="5"/>
      <c r="JA1142" s="5"/>
      <c r="JB1142" s="5"/>
      <c r="JC1142" s="5"/>
      <c r="JD1142" s="5"/>
      <c r="JE1142" s="5"/>
      <c r="JF1142" s="5"/>
      <c r="JG1142" s="5"/>
      <c r="JH1142" s="5"/>
      <c r="JI1142" s="5"/>
      <c r="JJ1142" s="5"/>
      <c r="JK1142" s="5"/>
      <c r="JL1142" s="5"/>
      <c r="JM1142" s="5"/>
      <c r="JN1142" s="5"/>
      <c r="JO1142" s="5"/>
      <c r="JP1142" s="5"/>
      <c r="JQ1142" s="5"/>
      <c r="JR1142" s="5"/>
      <c r="JS1142" s="5"/>
      <c r="JT1142" s="5"/>
      <c r="JU1142" s="5"/>
      <c r="JV1142" s="5"/>
      <c r="JW1142" s="5"/>
      <c r="JX1142" s="5"/>
      <c r="JY1142" s="5"/>
      <c r="JZ1142" s="5"/>
      <c r="KA1142" s="5"/>
      <c r="KB1142" s="5"/>
      <c r="KC1142" s="5"/>
      <c r="KD1142" s="5"/>
      <c r="KE1142" s="5"/>
      <c r="KF1142" s="5"/>
      <c r="KG1142" s="5"/>
    </row>
    <row r="1143" spans="1:293" s="21" customFormat="1" ht="13.5" customHeight="1">
      <c r="A1143" s="31"/>
      <c r="B1143" s="31"/>
      <c r="C1143" s="94"/>
      <c r="D1143" s="94"/>
      <c r="E1143" s="95"/>
      <c r="F1143" s="35"/>
      <c r="G1143" s="35"/>
      <c r="H1143" s="59"/>
      <c r="I1143" s="59"/>
      <c r="J1143" s="59"/>
      <c r="K1143" s="60"/>
      <c r="L1143" s="59"/>
      <c r="M1143" s="59"/>
      <c r="N1143" s="59"/>
      <c r="O1143" s="59"/>
      <c r="P1143" s="59"/>
      <c r="Q1143" s="60"/>
      <c r="R1143" s="74"/>
      <c r="S1143" s="74"/>
      <c r="T1143" s="74"/>
      <c r="U1143" s="74"/>
      <c r="V1143" s="74"/>
      <c r="W1143" s="60"/>
      <c r="X1143" s="60"/>
      <c r="Y1143" s="60"/>
      <c r="Z1143" s="60"/>
      <c r="AA1143" s="60"/>
      <c r="AB1143" s="60"/>
      <c r="AC1143" s="60"/>
      <c r="AD1143" s="75"/>
      <c r="AE1143" s="61"/>
      <c r="AF1143" s="59"/>
      <c r="AG1143" s="11"/>
      <c r="AH1143" s="5"/>
      <c r="AI1143" s="5"/>
      <c r="AJ1143" s="5"/>
      <c r="AK1143" s="5"/>
      <c r="AL1143" s="5"/>
      <c r="AM1143" s="5"/>
      <c r="AN1143" s="5"/>
      <c r="AO1143" s="5"/>
      <c r="AP1143" s="5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8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5"/>
      <c r="BS1143" s="5"/>
      <c r="BT1143" s="5"/>
      <c r="BU1143" s="11"/>
      <c r="BV1143" s="11"/>
      <c r="BW1143" s="11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  <c r="IX1143" s="5"/>
      <c r="IY1143" s="5"/>
      <c r="IZ1143" s="5"/>
      <c r="JA1143" s="5"/>
      <c r="JB1143" s="5"/>
      <c r="JC1143" s="5"/>
      <c r="JD1143" s="5"/>
      <c r="JE1143" s="5"/>
      <c r="JF1143" s="5"/>
      <c r="JG1143" s="5"/>
      <c r="JH1143" s="5"/>
      <c r="JI1143" s="5"/>
      <c r="JJ1143" s="5"/>
      <c r="JK1143" s="5"/>
      <c r="JL1143" s="5"/>
      <c r="JM1143" s="5"/>
      <c r="JN1143" s="5"/>
      <c r="JO1143" s="5"/>
      <c r="JP1143" s="5"/>
      <c r="JQ1143" s="5"/>
      <c r="JR1143" s="5"/>
      <c r="JS1143" s="5"/>
      <c r="JT1143" s="5"/>
      <c r="JU1143" s="5"/>
      <c r="JV1143" s="5"/>
      <c r="JW1143" s="5"/>
      <c r="JX1143" s="5"/>
      <c r="JY1143" s="5"/>
      <c r="JZ1143" s="5"/>
      <c r="KA1143" s="5"/>
      <c r="KB1143" s="5"/>
      <c r="KC1143" s="5"/>
      <c r="KD1143" s="5"/>
      <c r="KE1143" s="5"/>
      <c r="KF1143" s="5"/>
      <c r="KG1143" s="5"/>
    </row>
    <row r="1144" spans="1:293" s="21" customFormat="1" ht="13.5" customHeight="1">
      <c r="A1144" s="31"/>
      <c r="B1144" s="31"/>
      <c r="C1144" s="94"/>
      <c r="D1144" s="94"/>
      <c r="E1144" s="95"/>
      <c r="F1144" s="35"/>
      <c r="G1144" s="35"/>
      <c r="H1144" s="59"/>
      <c r="I1144" s="59"/>
      <c r="J1144" s="59"/>
      <c r="K1144" s="60"/>
      <c r="L1144" s="59"/>
      <c r="M1144" s="59"/>
      <c r="N1144" s="59"/>
      <c r="O1144" s="59"/>
      <c r="P1144" s="59"/>
      <c r="Q1144" s="60"/>
      <c r="R1144" s="74"/>
      <c r="S1144" s="74"/>
      <c r="T1144" s="74"/>
      <c r="U1144" s="74"/>
      <c r="V1144" s="74"/>
      <c r="W1144" s="60"/>
      <c r="X1144" s="60"/>
      <c r="Y1144" s="60"/>
      <c r="Z1144" s="60"/>
      <c r="AA1144" s="60"/>
      <c r="AB1144" s="60"/>
      <c r="AC1144" s="60"/>
      <c r="AD1144" s="75"/>
      <c r="AE1144" s="61"/>
      <c r="AF1144" s="59"/>
      <c r="AG1144" s="11"/>
      <c r="AH1144" s="5"/>
      <c r="AI1144" s="5"/>
      <c r="AJ1144" s="5"/>
      <c r="AK1144" s="5"/>
      <c r="AL1144" s="5"/>
      <c r="AM1144" s="5"/>
      <c r="AN1144" s="5"/>
      <c r="AO1144" s="5"/>
      <c r="AP1144" s="5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8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5"/>
      <c r="BS1144" s="5"/>
      <c r="BT1144" s="5"/>
      <c r="BU1144" s="11"/>
      <c r="BV1144" s="11"/>
      <c r="BW1144" s="11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  <c r="IX1144" s="5"/>
      <c r="IY1144" s="5"/>
      <c r="IZ1144" s="5"/>
      <c r="JA1144" s="5"/>
      <c r="JB1144" s="5"/>
      <c r="JC1144" s="5"/>
      <c r="JD1144" s="5"/>
      <c r="JE1144" s="5"/>
      <c r="JF1144" s="5"/>
      <c r="JG1144" s="5"/>
      <c r="JH1144" s="5"/>
      <c r="JI1144" s="5"/>
      <c r="JJ1144" s="5"/>
      <c r="JK1144" s="5"/>
      <c r="JL1144" s="5"/>
      <c r="JM1144" s="5"/>
      <c r="JN1144" s="5"/>
      <c r="JO1144" s="5"/>
      <c r="JP1144" s="5"/>
      <c r="JQ1144" s="5"/>
      <c r="JR1144" s="5"/>
      <c r="JS1144" s="5"/>
      <c r="JT1144" s="5"/>
      <c r="JU1144" s="5"/>
      <c r="JV1144" s="5"/>
      <c r="JW1144" s="5"/>
      <c r="JX1144" s="5"/>
      <c r="JY1144" s="5"/>
      <c r="JZ1144" s="5"/>
      <c r="KA1144" s="5"/>
      <c r="KB1144" s="5"/>
      <c r="KC1144" s="5"/>
      <c r="KD1144" s="5"/>
      <c r="KE1144" s="5"/>
      <c r="KF1144" s="5"/>
      <c r="KG1144" s="5"/>
    </row>
    <row r="1145" spans="1:293" s="21" customFormat="1" ht="13.5" customHeight="1">
      <c r="A1145" s="31"/>
      <c r="B1145" s="31"/>
      <c r="C1145" s="94"/>
      <c r="D1145" s="94"/>
      <c r="E1145" s="95"/>
      <c r="F1145" s="35"/>
      <c r="G1145" s="35"/>
      <c r="H1145" s="59"/>
      <c r="I1145" s="59"/>
      <c r="J1145" s="59"/>
      <c r="K1145" s="60"/>
      <c r="L1145" s="59"/>
      <c r="M1145" s="59"/>
      <c r="N1145" s="59"/>
      <c r="O1145" s="59"/>
      <c r="P1145" s="59"/>
      <c r="Q1145" s="60"/>
      <c r="R1145" s="74"/>
      <c r="S1145" s="74"/>
      <c r="T1145" s="74"/>
      <c r="U1145" s="74"/>
      <c r="V1145" s="74"/>
      <c r="W1145" s="60"/>
      <c r="X1145" s="60"/>
      <c r="Y1145" s="60"/>
      <c r="Z1145" s="60"/>
      <c r="AA1145" s="60"/>
      <c r="AB1145" s="60"/>
      <c r="AC1145" s="60"/>
      <c r="AD1145" s="75"/>
      <c r="AE1145" s="61"/>
      <c r="AF1145" s="59"/>
      <c r="AG1145" s="11"/>
      <c r="AH1145" s="5"/>
      <c r="AI1145" s="5"/>
      <c r="AJ1145" s="5"/>
      <c r="AK1145" s="5"/>
      <c r="AL1145" s="5"/>
      <c r="AM1145" s="5"/>
      <c r="AN1145" s="5"/>
      <c r="AO1145" s="5"/>
      <c r="AP1145" s="5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8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5"/>
      <c r="BS1145" s="5"/>
      <c r="BT1145" s="5"/>
      <c r="BU1145" s="11"/>
      <c r="BV1145" s="11"/>
      <c r="BW1145" s="11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  <c r="IX1145" s="5"/>
      <c r="IY1145" s="5"/>
      <c r="IZ1145" s="5"/>
      <c r="JA1145" s="5"/>
      <c r="JB1145" s="5"/>
      <c r="JC1145" s="5"/>
      <c r="JD1145" s="5"/>
      <c r="JE1145" s="5"/>
      <c r="JF1145" s="5"/>
      <c r="JG1145" s="5"/>
      <c r="JH1145" s="5"/>
      <c r="JI1145" s="5"/>
      <c r="JJ1145" s="5"/>
      <c r="JK1145" s="5"/>
      <c r="JL1145" s="5"/>
      <c r="JM1145" s="5"/>
      <c r="JN1145" s="5"/>
      <c r="JO1145" s="5"/>
      <c r="JP1145" s="5"/>
      <c r="JQ1145" s="5"/>
      <c r="JR1145" s="5"/>
      <c r="JS1145" s="5"/>
      <c r="JT1145" s="5"/>
      <c r="JU1145" s="5"/>
      <c r="JV1145" s="5"/>
      <c r="JW1145" s="5"/>
      <c r="JX1145" s="5"/>
      <c r="JY1145" s="5"/>
      <c r="JZ1145" s="5"/>
      <c r="KA1145" s="5"/>
      <c r="KB1145" s="5"/>
      <c r="KC1145" s="5"/>
      <c r="KD1145" s="5"/>
      <c r="KE1145" s="5"/>
      <c r="KF1145" s="5"/>
      <c r="KG1145" s="5"/>
    </row>
    <row r="1146" spans="1:293" s="21" customFormat="1" ht="13.5" customHeight="1">
      <c r="A1146" s="31"/>
      <c r="B1146" s="31"/>
      <c r="C1146" s="94"/>
      <c r="D1146" s="94"/>
      <c r="E1146" s="95"/>
      <c r="F1146" s="35"/>
      <c r="G1146" s="35"/>
      <c r="H1146" s="59"/>
      <c r="I1146" s="59"/>
      <c r="J1146" s="59"/>
      <c r="K1146" s="60"/>
      <c r="L1146" s="59"/>
      <c r="M1146" s="59"/>
      <c r="N1146" s="59"/>
      <c r="O1146" s="59"/>
      <c r="P1146" s="59"/>
      <c r="Q1146" s="60"/>
      <c r="R1146" s="74"/>
      <c r="S1146" s="74"/>
      <c r="T1146" s="74"/>
      <c r="U1146" s="74"/>
      <c r="V1146" s="74"/>
      <c r="W1146" s="60"/>
      <c r="X1146" s="60"/>
      <c r="Y1146" s="60"/>
      <c r="Z1146" s="60"/>
      <c r="AA1146" s="60"/>
      <c r="AB1146" s="60"/>
      <c r="AC1146" s="60"/>
      <c r="AD1146" s="75"/>
      <c r="AE1146" s="61"/>
      <c r="AF1146" s="59"/>
      <c r="AG1146" s="11"/>
      <c r="AH1146" s="5"/>
      <c r="AI1146" s="5"/>
      <c r="AJ1146" s="5"/>
      <c r="AK1146" s="5"/>
      <c r="AL1146" s="5"/>
      <c r="AM1146" s="5"/>
      <c r="AN1146" s="5"/>
      <c r="AO1146" s="5"/>
      <c r="AP1146" s="5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8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5"/>
      <c r="BS1146" s="5"/>
      <c r="BT1146" s="5"/>
      <c r="BU1146" s="11"/>
      <c r="BV1146" s="11"/>
      <c r="BW1146" s="11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  <c r="IX1146" s="5"/>
      <c r="IY1146" s="5"/>
      <c r="IZ1146" s="5"/>
      <c r="JA1146" s="5"/>
      <c r="JB1146" s="5"/>
      <c r="JC1146" s="5"/>
      <c r="JD1146" s="5"/>
      <c r="JE1146" s="5"/>
      <c r="JF1146" s="5"/>
      <c r="JG1146" s="5"/>
      <c r="JH1146" s="5"/>
      <c r="JI1146" s="5"/>
      <c r="JJ1146" s="5"/>
      <c r="JK1146" s="5"/>
      <c r="JL1146" s="5"/>
      <c r="JM1146" s="5"/>
      <c r="JN1146" s="5"/>
      <c r="JO1146" s="5"/>
      <c r="JP1146" s="5"/>
      <c r="JQ1146" s="5"/>
      <c r="JR1146" s="5"/>
      <c r="JS1146" s="5"/>
      <c r="JT1146" s="5"/>
      <c r="JU1146" s="5"/>
      <c r="JV1146" s="5"/>
      <c r="JW1146" s="5"/>
      <c r="JX1146" s="5"/>
      <c r="JY1146" s="5"/>
      <c r="JZ1146" s="5"/>
      <c r="KA1146" s="5"/>
      <c r="KB1146" s="5"/>
      <c r="KC1146" s="5"/>
      <c r="KD1146" s="5"/>
      <c r="KE1146" s="5"/>
      <c r="KF1146" s="5"/>
      <c r="KG1146" s="5"/>
    </row>
    <row r="1147" spans="1:293" s="21" customFormat="1" ht="13.5" customHeight="1">
      <c r="A1147" s="31"/>
      <c r="B1147" s="31"/>
      <c r="C1147" s="94"/>
      <c r="D1147" s="94"/>
      <c r="E1147" s="95"/>
      <c r="F1147" s="35"/>
      <c r="G1147" s="35"/>
      <c r="H1147" s="59"/>
      <c r="I1147" s="59"/>
      <c r="J1147" s="59"/>
      <c r="K1147" s="60"/>
      <c r="L1147" s="59"/>
      <c r="M1147" s="59"/>
      <c r="N1147" s="59"/>
      <c r="O1147" s="59"/>
      <c r="P1147" s="59"/>
      <c r="Q1147" s="60"/>
      <c r="R1147" s="74"/>
      <c r="S1147" s="74"/>
      <c r="T1147" s="74"/>
      <c r="U1147" s="74"/>
      <c r="V1147" s="74"/>
      <c r="W1147" s="60"/>
      <c r="X1147" s="60"/>
      <c r="Y1147" s="60"/>
      <c r="Z1147" s="60"/>
      <c r="AA1147" s="60"/>
      <c r="AB1147" s="60"/>
      <c r="AC1147" s="60"/>
      <c r="AD1147" s="75"/>
      <c r="AE1147" s="61"/>
      <c r="AF1147" s="59"/>
      <c r="AG1147" s="11"/>
      <c r="AH1147" s="5"/>
      <c r="AI1147" s="5"/>
      <c r="AJ1147" s="5"/>
      <c r="AK1147" s="5"/>
      <c r="AL1147" s="5"/>
      <c r="AM1147" s="5"/>
      <c r="AN1147" s="5"/>
      <c r="AO1147" s="5"/>
      <c r="AP1147" s="5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8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5"/>
      <c r="BS1147" s="5"/>
      <c r="BT1147" s="5"/>
      <c r="BU1147" s="11"/>
      <c r="BV1147" s="11"/>
      <c r="BW1147" s="11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5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</row>
    <row r="1148" spans="1:293" s="21" customFormat="1" ht="13.5" customHeight="1">
      <c r="A1148" s="31"/>
      <c r="B1148" s="31"/>
      <c r="C1148" s="94"/>
      <c r="D1148" s="94"/>
      <c r="E1148" s="95"/>
      <c r="F1148" s="35"/>
      <c r="G1148" s="35"/>
      <c r="H1148" s="59"/>
      <c r="I1148" s="59"/>
      <c r="J1148" s="59"/>
      <c r="K1148" s="60"/>
      <c r="L1148" s="59"/>
      <c r="M1148" s="59"/>
      <c r="N1148" s="59"/>
      <c r="O1148" s="59"/>
      <c r="P1148" s="59"/>
      <c r="Q1148" s="60"/>
      <c r="R1148" s="74"/>
      <c r="S1148" s="74"/>
      <c r="T1148" s="74"/>
      <c r="U1148" s="74"/>
      <c r="V1148" s="74"/>
      <c r="W1148" s="60"/>
      <c r="X1148" s="60"/>
      <c r="Y1148" s="60"/>
      <c r="Z1148" s="60"/>
      <c r="AA1148" s="60"/>
      <c r="AB1148" s="60"/>
      <c r="AC1148" s="60"/>
      <c r="AD1148" s="75"/>
      <c r="AE1148" s="61"/>
      <c r="AF1148" s="59"/>
      <c r="AG1148" s="11"/>
      <c r="AH1148" s="5"/>
      <c r="AI1148" s="5"/>
      <c r="AJ1148" s="5"/>
      <c r="AK1148" s="5"/>
      <c r="AL1148" s="5"/>
      <c r="AM1148" s="5"/>
      <c r="AN1148" s="5"/>
      <c r="AO1148" s="5"/>
      <c r="AP1148" s="5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8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5"/>
      <c r="BS1148" s="5"/>
      <c r="BT1148" s="5"/>
      <c r="BU1148" s="11"/>
      <c r="BV1148" s="11"/>
      <c r="BW1148" s="11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  <c r="IX1148" s="5"/>
      <c r="IY1148" s="5"/>
      <c r="IZ1148" s="5"/>
      <c r="JA1148" s="5"/>
      <c r="JB1148" s="5"/>
      <c r="JC1148" s="5"/>
      <c r="JD1148" s="5"/>
      <c r="JE1148" s="5"/>
      <c r="JF1148" s="5"/>
      <c r="JG1148" s="5"/>
      <c r="JH1148" s="5"/>
      <c r="JI1148" s="5"/>
      <c r="JJ1148" s="5"/>
      <c r="JK1148" s="5"/>
      <c r="JL1148" s="5"/>
      <c r="JM1148" s="5"/>
      <c r="JN1148" s="5"/>
      <c r="JO1148" s="5"/>
      <c r="JP1148" s="5"/>
      <c r="JQ1148" s="5"/>
      <c r="JR1148" s="5"/>
      <c r="JS1148" s="5"/>
      <c r="JT1148" s="5"/>
      <c r="JU1148" s="5"/>
      <c r="JV1148" s="5"/>
      <c r="JW1148" s="5"/>
      <c r="JX1148" s="5"/>
      <c r="JY1148" s="5"/>
      <c r="JZ1148" s="5"/>
      <c r="KA1148" s="5"/>
      <c r="KB1148" s="5"/>
      <c r="KC1148" s="5"/>
      <c r="KD1148" s="5"/>
      <c r="KE1148" s="5"/>
      <c r="KF1148" s="5"/>
      <c r="KG1148" s="5"/>
    </row>
    <row r="1149" spans="1:293" s="21" customFormat="1" ht="13.5" customHeight="1">
      <c r="A1149" s="31"/>
      <c r="B1149" s="31"/>
      <c r="C1149" s="94"/>
      <c r="D1149" s="94"/>
      <c r="E1149" s="95"/>
      <c r="F1149" s="35"/>
      <c r="G1149" s="35"/>
      <c r="H1149" s="59"/>
      <c r="I1149" s="59"/>
      <c r="J1149" s="59"/>
      <c r="K1149" s="60"/>
      <c r="L1149" s="59"/>
      <c r="M1149" s="59"/>
      <c r="N1149" s="59"/>
      <c r="O1149" s="59"/>
      <c r="P1149" s="59"/>
      <c r="Q1149" s="60"/>
      <c r="R1149" s="74"/>
      <c r="S1149" s="74"/>
      <c r="T1149" s="74"/>
      <c r="U1149" s="74"/>
      <c r="V1149" s="74"/>
      <c r="W1149" s="60"/>
      <c r="X1149" s="60"/>
      <c r="Y1149" s="60"/>
      <c r="Z1149" s="60"/>
      <c r="AA1149" s="60"/>
      <c r="AB1149" s="60"/>
      <c r="AC1149" s="60"/>
      <c r="AD1149" s="75"/>
      <c r="AE1149" s="61"/>
      <c r="AF1149" s="59"/>
      <c r="AG1149" s="11"/>
      <c r="AH1149" s="5"/>
      <c r="AI1149" s="5"/>
      <c r="AJ1149" s="5"/>
      <c r="AK1149" s="5"/>
      <c r="AL1149" s="5"/>
      <c r="AM1149" s="5"/>
      <c r="AN1149" s="5"/>
      <c r="AO1149" s="5"/>
      <c r="AP1149" s="5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8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5"/>
      <c r="BS1149" s="5"/>
      <c r="BT1149" s="5"/>
      <c r="BU1149" s="11"/>
      <c r="BV1149" s="11"/>
      <c r="BW1149" s="11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  <c r="IX1149" s="5"/>
      <c r="IY1149" s="5"/>
      <c r="IZ1149" s="5"/>
      <c r="JA1149" s="5"/>
      <c r="JB1149" s="5"/>
      <c r="JC1149" s="5"/>
      <c r="JD1149" s="5"/>
      <c r="JE1149" s="5"/>
      <c r="JF1149" s="5"/>
      <c r="JG1149" s="5"/>
      <c r="JH1149" s="5"/>
      <c r="JI1149" s="5"/>
      <c r="JJ1149" s="5"/>
      <c r="JK1149" s="5"/>
      <c r="JL1149" s="5"/>
      <c r="JM1149" s="5"/>
      <c r="JN1149" s="5"/>
      <c r="JO1149" s="5"/>
      <c r="JP1149" s="5"/>
      <c r="JQ1149" s="5"/>
      <c r="JR1149" s="5"/>
      <c r="JS1149" s="5"/>
      <c r="JT1149" s="5"/>
      <c r="JU1149" s="5"/>
      <c r="JV1149" s="5"/>
      <c r="JW1149" s="5"/>
      <c r="JX1149" s="5"/>
      <c r="JY1149" s="5"/>
      <c r="JZ1149" s="5"/>
      <c r="KA1149" s="5"/>
      <c r="KB1149" s="5"/>
      <c r="KC1149" s="5"/>
      <c r="KD1149" s="5"/>
      <c r="KE1149" s="5"/>
      <c r="KF1149" s="5"/>
      <c r="KG1149" s="5"/>
    </row>
    <row r="1150" spans="1:293" s="21" customFormat="1" ht="13.5" customHeight="1">
      <c r="A1150" s="31"/>
      <c r="B1150" s="31"/>
      <c r="C1150" s="94"/>
      <c r="D1150" s="94"/>
      <c r="E1150" s="95"/>
      <c r="F1150" s="35"/>
      <c r="G1150" s="35"/>
      <c r="H1150" s="59"/>
      <c r="I1150" s="59"/>
      <c r="J1150" s="59"/>
      <c r="K1150" s="60"/>
      <c r="L1150" s="59"/>
      <c r="M1150" s="59"/>
      <c r="N1150" s="59"/>
      <c r="O1150" s="59"/>
      <c r="P1150" s="59"/>
      <c r="Q1150" s="60"/>
      <c r="R1150" s="74"/>
      <c r="S1150" s="74"/>
      <c r="T1150" s="74"/>
      <c r="U1150" s="74"/>
      <c r="V1150" s="74"/>
      <c r="W1150" s="60"/>
      <c r="X1150" s="60"/>
      <c r="Y1150" s="60"/>
      <c r="Z1150" s="60"/>
      <c r="AA1150" s="60"/>
      <c r="AB1150" s="60"/>
      <c r="AC1150" s="60"/>
      <c r="AD1150" s="75"/>
      <c r="AE1150" s="61"/>
      <c r="AF1150" s="59"/>
      <c r="AG1150" s="11"/>
      <c r="AH1150" s="5"/>
      <c r="AI1150" s="5"/>
      <c r="AJ1150" s="5"/>
      <c r="AK1150" s="5"/>
      <c r="AL1150" s="5"/>
      <c r="AM1150" s="5"/>
      <c r="AN1150" s="5"/>
      <c r="AO1150" s="5"/>
      <c r="AP1150" s="5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8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5"/>
      <c r="BS1150" s="5"/>
      <c r="BT1150" s="5"/>
      <c r="BU1150" s="11"/>
      <c r="BV1150" s="11"/>
      <c r="BW1150" s="11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  <c r="IX1150" s="5"/>
      <c r="IY1150" s="5"/>
      <c r="IZ1150" s="5"/>
      <c r="JA1150" s="5"/>
      <c r="JB1150" s="5"/>
      <c r="JC1150" s="5"/>
      <c r="JD1150" s="5"/>
      <c r="JE1150" s="5"/>
      <c r="JF1150" s="5"/>
      <c r="JG1150" s="5"/>
      <c r="JH1150" s="5"/>
      <c r="JI1150" s="5"/>
      <c r="JJ1150" s="5"/>
      <c r="JK1150" s="5"/>
      <c r="JL1150" s="5"/>
      <c r="JM1150" s="5"/>
      <c r="JN1150" s="5"/>
      <c r="JO1150" s="5"/>
      <c r="JP1150" s="5"/>
      <c r="JQ1150" s="5"/>
      <c r="JR1150" s="5"/>
      <c r="JS1150" s="5"/>
      <c r="JT1150" s="5"/>
      <c r="JU1150" s="5"/>
      <c r="JV1150" s="5"/>
      <c r="JW1150" s="5"/>
      <c r="JX1150" s="5"/>
      <c r="JY1150" s="5"/>
      <c r="JZ1150" s="5"/>
      <c r="KA1150" s="5"/>
      <c r="KB1150" s="5"/>
      <c r="KC1150" s="5"/>
      <c r="KD1150" s="5"/>
      <c r="KE1150" s="5"/>
      <c r="KF1150" s="5"/>
      <c r="KG1150" s="5"/>
    </row>
    <row r="1151" spans="1:293" s="21" customFormat="1" ht="13.5" customHeight="1">
      <c r="A1151" s="31"/>
      <c r="B1151" s="31"/>
      <c r="C1151" s="94"/>
      <c r="D1151" s="94"/>
      <c r="E1151" s="95"/>
      <c r="F1151" s="35"/>
      <c r="G1151" s="35"/>
      <c r="H1151" s="59"/>
      <c r="I1151" s="59"/>
      <c r="J1151" s="59"/>
      <c r="K1151" s="60"/>
      <c r="L1151" s="59"/>
      <c r="M1151" s="59"/>
      <c r="N1151" s="59"/>
      <c r="O1151" s="59"/>
      <c r="P1151" s="59"/>
      <c r="Q1151" s="60"/>
      <c r="R1151" s="74"/>
      <c r="S1151" s="74"/>
      <c r="T1151" s="74"/>
      <c r="U1151" s="74"/>
      <c r="V1151" s="74"/>
      <c r="W1151" s="60"/>
      <c r="X1151" s="60"/>
      <c r="Y1151" s="60"/>
      <c r="Z1151" s="60"/>
      <c r="AA1151" s="60"/>
      <c r="AB1151" s="60"/>
      <c r="AC1151" s="60"/>
      <c r="AD1151" s="75"/>
      <c r="AE1151" s="61"/>
      <c r="AF1151" s="59"/>
      <c r="AG1151" s="11"/>
      <c r="AH1151" s="5"/>
      <c r="AI1151" s="5"/>
      <c r="AJ1151" s="5"/>
      <c r="AK1151" s="5"/>
      <c r="AL1151" s="5"/>
      <c r="AM1151" s="5"/>
      <c r="AN1151" s="5"/>
      <c r="AO1151" s="5"/>
      <c r="AP1151" s="5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8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5"/>
      <c r="BS1151" s="5"/>
      <c r="BT1151" s="5"/>
      <c r="BU1151" s="11"/>
      <c r="BV1151" s="11"/>
      <c r="BW1151" s="11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  <c r="JF1151" s="5"/>
      <c r="JG1151" s="5"/>
      <c r="JH1151" s="5"/>
      <c r="JI1151" s="5"/>
      <c r="JJ1151" s="5"/>
      <c r="JK1151" s="5"/>
      <c r="JL1151" s="5"/>
      <c r="JM1151" s="5"/>
      <c r="JN1151" s="5"/>
      <c r="JO1151" s="5"/>
      <c r="JP1151" s="5"/>
      <c r="JQ1151" s="5"/>
      <c r="JR1151" s="5"/>
      <c r="JS1151" s="5"/>
      <c r="JT1151" s="5"/>
      <c r="JU1151" s="5"/>
      <c r="JV1151" s="5"/>
      <c r="JW1151" s="5"/>
      <c r="JX1151" s="5"/>
      <c r="JY1151" s="5"/>
      <c r="JZ1151" s="5"/>
      <c r="KA1151" s="5"/>
      <c r="KB1151" s="5"/>
      <c r="KC1151" s="5"/>
      <c r="KD1151" s="5"/>
      <c r="KE1151" s="5"/>
      <c r="KF1151" s="5"/>
      <c r="KG1151" s="5"/>
    </row>
    <row r="1152" spans="1:293" s="21" customFormat="1" ht="13.5" customHeight="1">
      <c r="A1152" s="31"/>
      <c r="B1152" s="31"/>
      <c r="C1152" s="94"/>
      <c r="D1152" s="94"/>
      <c r="E1152" s="95"/>
      <c r="F1152" s="35"/>
      <c r="G1152" s="35"/>
      <c r="H1152" s="59"/>
      <c r="I1152" s="59"/>
      <c r="J1152" s="59"/>
      <c r="K1152" s="60"/>
      <c r="L1152" s="59"/>
      <c r="M1152" s="59"/>
      <c r="N1152" s="59"/>
      <c r="O1152" s="59"/>
      <c r="P1152" s="59"/>
      <c r="Q1152" s="60"/>
      <c r="R1152" s="74"/>
      <c r="S1152" s="74"/>
      <c r="T1152" s="74"/>
      <c r="U1152" s="74"/>
      <c r="V1152" s="74"/>
      <c r="W1152" s="60"/>
      <c r="X1152" s="60"/>
      <c r="Y1152" s="60"/>
      <c r="Z1152" s="60"/>
      <c r="AA1152" s="60"/>
      <c r="AB1152" s="60"/>
      <c r="AC1152" s="60"/>
      <c r="AD1152" s="75"/>
      <c r="AE1152" s="61"/>
      <c r="AF1152" s="59"/>
      <c r="AG1152" s="11"/>
      <c r="AH1152" s="5"/>
      <c r="AI1152" s="5"/>
      <c r="AJ1152" s="5"/>
      <c r="AK1152" s="5"/>
      <c r="AL1152" s="5"/>
      <c r="AM1152" s="5"/>
      <c r="AN1152" s="5"/>
      <c r="AO1152" s="5"/>
      <c r="AP1152" s="5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8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5"/>
      <c r="BS1152" s="5"/>
      <c r="BT1152" s="5"/>
      <c r="BU1152" s="11"/>
      <c r="BV1152" s="11"/>
      <c r="BW1152" s="11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  <c r="IX1152" s="5"/>
      <c r="IY1152" s="5"/>
      <c r="IZ1152" s="5"/>
      <c r="JA1152" s="5"/>
      <c r="JB1152" s="5"/>
      <c r="JC1152" s="5"/>
      <c r="JD1152" s="5"/>
      <c r="JE1152" s="5"/>
      <c r="JF1152" s="5"/>
      <c r="JG1152" s="5"/>
      <c r="JH1152" s="5"/>
      <c r="JI1152" s="5"/>
      <c r="JJ1152" s="5"/>
      <c r="JK1152" s="5"/>
      <c r="JL1152" s="5"/>
      <c r="JM1152" s="5"/>
      <c r="JN1152" s="5"/>
      <c r="JO1152" s="5"/>
      <c r="JP1152" s="5"/>
      <c r="JQ1152" s="5"/>
      <c r="JR1152" s="5"/>
      <c r="JS1152" s="5"/>
      <c r="JT1152" s="5"/>
      <c r="JU1152" s="5"/>
      <c r="JV1152" s="5"/>
      <c r="JW1152" s="5"/>
      <c r="JX1152" s="5"/>
      <c r="JY1152" s="5"/>
      <c r="JZ1152" s="5"/>
      <c r="KA1152" s="5"/>
      <c r="KB1152" s="5"/>
      <c r="KC1152" s="5"/>
      <c r="KD1152" s="5"/>
      <c r="KE1152" s="5"/>
      <c r="KF1152" s="5"/>
      <c r="KG1152" s="5"/>
    </row>
    <row r="1153" spans="1:293" s="21" customFormat="1" ht="13.5" customHeight="1">
      <c r="A1153" s="31"/>
      <c r="B1153" s="31"/>
      <c r="C1153" s="94"/>
      <c r="D1153" s="94"/>
      <c r="E1153" s="95"/>
      <c r="F1153" s="35"/>
      <c r="G1153" s="35"/>
      <c r="H1153" s="59"/>
      <c r="I1153" s="59"/>
      <c r="J1153" s="59"/>
      <c r="K1153" s="60"/>
      <c r="L1153" s="59"/>
      <c r="M1153" s="59"/>
      <c r="N1153" s="59"/>
      <c r="O1153" s="59"/>
      <c r="P1153" s="59"/>
      <c r="Q1153" s="60"/>
      <c r="R1153" s="74"/>
      <c r="S1153" s="74"/>
      <c r="T1153" s="74"/>
      <c r="U1153" s="74"/>
      <c r="V1153" s="74"/>
      <c r="W1153" s="60"/>
      <c r="X1153" s="60"/>
      <c r="Y1153" s="60"/>
      <c r="Z1153" s="60"/>
      <c r="AA1153" s="60"/>
      <c r="AB1153" s="60"/>
      <c r="AC1153" s="60"/>
      <c r="AD1153" s="75"/>
      <c r="AE1153" s="61"/>
      <c r="AF1153" s="59"/>
      <c r="AG1153" s="11"/>
      <c r="AH1153" s="5"/>
      <c r="AI1153" s="5"/>
      <c r="AJ1153" s="5"/>
      <c r="AK1153" s="5"/>
      <c r="AL1153" s="5"/>
      <c r="AM1153" s="5"/>
      <c r="AN1153" s="5"/>
      <c r="AO1153" s="5"/>
      <c r="AP1153" s="5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8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5"/>
      <c r="BS1153" s="5"/>
      <c r="BT1153" s="5"/>
      <c r="BU1153" s="11"/>
      <c r="BV1153" s="11"/>
      <c r="BW1153" s="11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  <c r="IX1153" s="5"/>
      <c r="IY1153" s="5"/>
      <c r="IZ1153" s="5"/>
      <c r="JA1153" s="5"/>
      <c r="JB1153" s="5"/>
      <c r="JC1153" s="5"/>
      <c r="JD1153" s="5"/>
      <c r="JE1153" s="5"/>
      <c r="JF1153" s="5"/>
      <c r="JG1153" s="5"/>
      <c r="JH1153" s="5"/>
      <c r="JI1153" s="5"/>
      <c r="JJ1153" s="5"/>
      <c r="JK1153" s="5"/>
      <c r="JL1153" s="5"/>
      <c r="JM1153" s="5"/>
      <c r="JN1153" s="5"/>
      <c r="JO1153" s="5"/>
      <c r="JP1153" s="5"/>
      <c r="JQ1153" s="5"/>
      <c r="JR1153" s="5"/>
      <c r="JS1153" s="5"/>
      <c r="JT1153" s="5"/>
      <c r="JU1153" s="5"/>
      <c r="JV1153" s="5"/>
      <c r="JW1153" s="5"/>
      <c r="JX1153" s="5"/>
      <c r="JY1153" s="5"/>
      <c r="JZ1153" s="5"/>
      <c r="KA1153" s="5"/>
      <c r="KB1153" s="5"/>
      <c r="KC1153" s="5"/>
      <c r="KD1153" s="5"/>
      <c r="KE1153" s="5"/>
      <c r="KF1153" s="5"/>
      <c r="KG1153" s="5"/>
    </row>
    <row r="1154" spans="1:293" s="21" customFormat="1" ht="13.5" customHeight="1">
      <c r="A1154" s="31"/>
      <c r="B1154" s="31"/>
      <c r="C1154" s="94"/>
      <c r="D1154" s="94"/>
      <c r="E1154" s="95"/>
      <c r="F1154" s="35"/>
      <c r="G1154" s="35"/>
      <c r="H1154" s="59"/>
      <c r="I1154" s="59"/>
      <c r="J1154" s="59"/>
      <c r="K1154" s="60"/>
      <c r="L1154" s="59"/>
      <c r="M1154" s="59"/>
      <c r="N1154" s="59"/>
      <c r="O1154" s="59"/>
      <c r="P1154" s="59"/>
      <c r="Q1154" s="60"/>
      <c r="R1154" s="74"/>
      <c r="S1154" s="74"/>
      <c r="T1154" s="74"/>
      <c r="U1154" s="74"/>
      <c r="V1154" s="74"/>
      <c r="W1154" s="60"/>
      <c r="X1154" s="60"/>
      <c r="Y1154" s="60"/>
      <c r="Z1154" s="60"/>
      <c r="AA1154" s="60"/>
      <c r="AB1154" s="60"/>
      <c r="AC1154" s="60"/>
      <c r="AD1154" s="75"/>
      <c r="AE1154" s="61"/>
      <c r="AF1154" s="59"/>
      <c r="AG1154" s="11"/>
      <c r="AH1154" s="5"/>
      <c r="AI1154" s="5"/>
      <c r="AJ1154" s="5"/>
      <c r="AK1154" s="5"/>
      <c r="AL1154" s="5"/>
      <c r="AM1154" s="5"/>
      <c r="AN1154" s="5"/>
      <c r="AO1154" s="5"/>
      <c r="AP1154" s="5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8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5"/>
      <c r="BS1154" s="5"/>
      <c r="BT1154" s="5"/>
      <c r="BU1154" s="11"/>
      <c r="BV1154" s="11"/>
      <c r="BW1154" s="11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  <c r="IX1154" s="5"/>
      <c r="IY1154" s="5"/>
      <c r="IZ1154" s="5"/>
      <c r="JA1154" s="5"/>
      <c r="JB1154" s="5"/>
      <c r="JC1154" s="5"/>
      <c r="JD1154" s="5"/>
      <c r="JE1154" s="5"/>
      <c r="JF1154" s="5"/>
      <c r="JG1154" s="5"/>
      <c r="JH1154" s="5"/>
      <c r="JI1154" s="5"/>
      <c r="JJ1154" s="5"/>
      <c r="JK1154" s="5"/>
      <c r="JL1154" s="5"/>
      <c r="JM1154" s="5"/>
      <c r="JN1154" s="5"/>
      <c r="JO1154" s="5"/>
      <c r="JP1154" s="5"/>
      <c r="JQ1154" s="5"/>
      <c r="JR1154" s="5"/>
      <c r="JS1154" s="5"/>
      <c r="JT1154" s="5"/>
      <c r="JU1154" s="5"/>
      <c r="JV1154" s="5"/>
      <c r="JW1154" s="5"/>
      <c r="JX1154" s="5"/>
      <c r="JY1154" s="5"/>
      <c r="JZ1154" s="5"/>
      <c r="KA1154" s="5"/>
      <c r="KB1154" s="5"/>
      <c r="KC1154" s="5"/>
      <c r="KD1154" s="5"/>
      <c r="KE1154" s="5"/>
      <c r="KF1154" s="5"/>
      <c r="KG1154" s="5"/>
    </row>
    <row r="1155" spans="1:293" s="21" customFormat="1" ht="13.5" customHeight="1">
      <c r="A1155" s="31"/>
      <c r="B1155" s="31"/>
      <c r="C1155" s="94"/>
      <c r="D1155" s="94"/>
      <c r="E1155" s="95"/>
      <c r="F1155" s="35"/>
      <c r="G1155" s="35"/>
      <c r="H1155" s="59"/>
      <c r="I1155" s="59"/>
      <c r="J1155" s="59"/>
      <c r="K1155" s="60"/>
      <c r="L1155" s="59"/>
      <c r="M1155" s="59"/>
      <c r="N1155" s="59"/>
      <c r="O1155" s="59"/>
      <c r="P1155" s="59"/>
      <c r="Q1155" s="60"/>
      <c r="R1155" s="74"/>
      <c r="S1155" s="74"/>
      <c r="T1155" s="74"/>
      <c r="U1155" s="74"/>
      <c r="V1155" s="74"/>
      <c r="W1155" s="60"/>
      <c r="X1155" s="60"/>
      <c r="Y1155" s="60"/>
      <c r="Z1155" s="60"/>
      <c r="AA1155" s="60"/>
      <c r="AB1155" s="60"/>
      <c r="AC1155" s="60"/>
      <c r="AD1155" s="75"/>
      <c r="AE1155" s="61"/>
      <c r="AF1155" s="59"/>
      <c r="AG1155" s="11"/>
      <c r="AH1155" s="5"/>
      <c r="AI1155" s="5"/>
      <c r="AJ1155" s="5"/>
      <c r="AK1155" s="5"/>
      <c r="AL1155" s="5"/>
      <c r="AM1155" s="5"/>
      <c r="AN1155" s="5"/>
      <c r="AO1155" s="5"/>
      <c r="AP1155" s="5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8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5"/>
      <c r="BS1155" s="5"/>
      <c r="BT1155" s="5"/>
      <c r="BU1155" s="11"/>
      <c r="BV1155" s="11"/>
      <c r="BW1155" s="11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  <c r="IX1155" s="5"/>
      <c r="IY1155" s="5"/>
      <c r="IZ1155" s="5"/>
      <c r="JA1155" s="5"/>
      <c r="JB1155" s="5"/>
      <c r="JC1155" s="5"/>
      <c r="JD1155" s="5"/>
      <c r="JE1155" s="5"/>
      <c r="JF1155" s="5"/>
      <c r="JG1155" s="5"/>
      <c r="JH1155" s="5"/>
      <c r="JI1155" s="5"/>
      <c r="JJ1155" s="5"/>
      <c r="JK1155" s="5"/>
      <c r="JL1155" s="5"/>
      <c r="JM1155" s="5"/>
      <c r="JN1155" s="5"/>
      <c r="JO1155" s="5"/>
      <c r="JP1155" s="5"/>
      <c r="JQ1155" s="5"/>
      <c r="JR1155" s="5"/>
      <c r="JS1155" s="5"/>
      <c r="JT1155" s="5"/>
      <c r="JU1155" s="5"/>
      <c r="JV1155" s="5"/>
      <c r="JW1155" s="5"/>
      <c r="JX1155" s="5"/>
      <c r="JY1155" s="5"/>
      <c r="JZ1155" s="5"/>
      <c r="KA1155" s="5"/>
      <c r="KB1155" s="5"/>
      <c r="KC1155" s="5"/>
      <c r="KD1155" s="5"/>
      <c r="KE1155" s="5"/>
      <c r="KF1155" s="5"/>
      <c r="KG1155" s="5"/>
    </row>
    <row r="1156" spans="1:293" s="21" customFormat="1" ht="13.5" customHeight="1">
      <c r="A1156" s="31"/>
      <c r="B1156" s="31"/>
      <c r="C1156" s="94"/>
      <c r="D1156" s="94"/>
      <c r="E1156" s="95"/>
      <c r="F1156" s="35"/>
      <c r="G1156" s="35"/>
      <c r="H1156" s="59"/>
      <c r="I1156" s="59"/>
      <c r="J1156" s="59"/>
      <c r="K1156" s="60"/>
      <c r="L1156" s="59"/>
      <c r="M1156" s="59"/>
      <c r="N1156" s="59"/>
      <c r="O1156" s="59"/>
      <c r="P1156" s="59"/>
      <c r="Q1156" s="60"/>
      <c r="R1156" s="74"/>
      <c r="S1156" s="74"/>
      <c r="T1156" s="74"/>
      <c r="U1156" s="74"/>
      <c r="V1156" s="74"/>
      <c r="W1156" s="60"/>
      <c r="X1156" s="60"/>
      <c r="Y1156" s="60"/>
      <c r="Z1156" s="60"/>
      <c r="AA1156" s="60"/>
      <c r="AB1156" s="60"/>
      <c r="AC1156" s="60"/>
      <c r="AD1156" s="75"/>
      <c r="AE1156" s="61"/>
      <c r="AF1156" s="59"/>
      <c r="AG1156" s="11"/>
      <c r="AH1156" s="5"/>
      <c r="AI1156" s="5"/>
      <c r="AJ1156" s="5"/>
      <c r="AK1156" s="5"/>
      <c r="AL1156" s="5"/>
      <c r="AM1156" s="5"/>
      <c r="AN1156" s="5"/>
      <c r="AO1156" s="5"/>
      <c r="AP1156" s="5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8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5"/>
      <c r="BS1156" s="5"/>
      <c r="BT1156" s="5"/>
      <c r="BU1156" s="11"/>
      <c r="BV1156" s="11"/>
      <c r="BW1156" s="11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  <c r="IX1156" s="5"/>
      <c r="IY1156" s="5"/>
      <c r="IZ1156" s="5"/>
      <c r="JA1156" s="5"/>
      <c r="JB1156" s="5"/>
      <c r="JC1156" s="5"/>
      <c r="JD1156" s="5"/>
      <c r="JE1156" s="5"/>
      <c r="JF1156" s="5"/>
      <c r="JG1156" s="5"/>
      <c r="JH1156" s="5"/>
      <c r="JI1156" s="5"/>
      <c r="JJ1156" s="5"/>
      <c r="JK1156" s="5"/>
      <c r="JL1156" s="5"/>
      <c r="JM1156" s="5"/>
      <c r="JN1156" s="5"/>
      <c r="JO1156" s="5"/>
      <c r="JP1156" s="5"/>
      <c r="JQ1156" s="5"/>
      <c r="JR1156" s="5"/>
      <c r="JS1156" s="5"/>
      <c r="JT1156" s="5"/>
      <c r="JU1156" s="5"/>
      <c r="JV1156" s="5"/>
      <c r="JW1156" s="5"/>
      <c r="JX1156" s="5"/>
      <c r="JY1156" s="5"/>
      <c r="JZ1156" s="5"/>
      <c r="KA1156" s="5"/>
      <c r="KB1156" s="5"/>
      <c r="KC1156" s="5"/>
      <c r="KD1156" s="5"/>
      <c r="KE1156" s="5"/>
      <c r="KF1156" s="5"/>
      <c r="KG1156" s="5"/>
    </row>
    <row r="1157" spans="1:293" s="21" customFormat="1" ht="13.5" customHeight="1">
      <c r="A1157" s="31"/>
      <c r="B1157" s="31"/>
      <c r="C1157" s="94"/>
      <c r="D1157" s="94"/>
      <c r="E1157" s="95"/>
      <c r="F1157" s="35"/>
      <c r="G1157" s="35"/>
      <c r="H1157" s="59"/>
      <c r="I1157" s="59"/>
      <c r="J1157" s="59"/>
      <c r="K1157" s="60"/>
      <c r="L1157" s="59"/>
      <c r="M1157" s="59"/>
      <c r="N1157" s="59"/>
      <c r="O1157" s="59"/>
      <c r="P1157" s="59"/>
      <c r="Q1157" s="60"/>
      <c r="R1157" s="74"/>
      <c r="S1157" s="74"/>
      <c r="T1157" s="74"/>
      <c r="U1157" s="74"/>
      <c r="V1157" s="74"/>
      <c r="W1157" s="60"/>
      <c r="X1157" s="60"/>
      <c r="Y1157" s="60"/>
      <c r="Z1157" s="60"/>
      <c r="AA1157" s="60"/>
      <c r="AB1157" s="60"/>
      <c r="AC1157" s="60"/>
      <c r="AD1157" s="75"/>
      <c r="AE1157" s="61"/>
      <c r="AF1157" s="59"/>
      <c r="AG1157" s="11"/>
      <c r="AH1157" s="5"/>
      <c r="AI1157" s="5"/>
      <c r="AJ1157" s="5"/>
      <c r="AK1157" s="5"/>
      <c r="AL1157" s="5"/>
      <c r="AM1157" s="5"/>
      <c r="AN1157" s="5"/>
      <c r="AO1157" s="5"/>
      <c r="AP1157" s="5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8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5"/>
      <c r="BS1157" s="5"/>
      <c r="BT1157" s="5"/>
      <c r="BU1157" s="11"/>
      <c r="BV1157" s="11"/>
      <c r="BW1157" s="11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5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</row>
    <row r="1158" spans="1:293" s="21" customFormat="1" ht="13.5" customHeight="1">
      <c r="A1158" s="31"/>
      <c r="B1158" s="31"/>
      <c r="C1158" s="94"/>
      <c r="D1158" s="94"/>
      <c r="E1158" s="95"/>
      <c r="F1158" s="35"/>
      <c r="G1158" s="35"/>
      <c r="H1158" s="59"/>
      <c r="I1158" s="59"/>
      <c r="J1158" s="59"/>
      <c r="K1158" s="60"/>
      <c r="L1158" s="59"/>
      <c r="M1158" s="59"/>
      <c r="N1158" s="59"/>
      <c r="O1158" s="59"/>
      <c r="P1158" s="59"/>
      <c r="Q1158" s="60"/>
      <c r="R1158" s="74"/>
      <c r="S1158" s="74"/>
      <c r="T1158" s="74"/>
      <c r="U1158" s="74"/>
      <c r="V1158" s="74"/>
      <c r="W1158" s="60"/>
      <c r="X1158" s="60"/>
      <c r="Y1158" s="60"/>
      <c r="Z1158" s="60"/>
      <c r="AA1158" s="60"/>
      <c r="AB1158" s="60"/>
      <c r="AC1158" s="60"/>
      <c r="AD1158" s="75"/>
      <c r="AE1158" s="61"/>
      <c r="AF1158" s="59"/>
      <c r="AG1158" s="11"/>
      <c r="AH1158" s="5"/>
      <c r="AI1158" s="5"/>
      <c r="AJ1158" s="5"/>
      <c r="AK1158" s="5"/>
      <c r="AL1158" s="5"/>
      <c r="AM1158" s="5"/>
      <c r="AN1158" s="5"/>
      <c r="AO1158" s="5"/>
      <c r="AP1158" s="5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8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5"/>
      <c r="BS1158" s="5"/>
      <c r="BT1158" s="5"/>
      <c r="BU1158" s="11"/>
      <c r="BV1158" s="11"/>
      <c r="BW1158" s="11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  <c r="IX1158" s="5"/>
      <c r="IY1158" s="5"/>
      <c r="IZ1158" s="5"/>
      <c r="JA1158" s="5"/>
      <c r="JB1158" s="5"/>
      <c r="JC1158" s="5"/>
      <c r="JD1158" s="5"/>
      <c r="JE1158" s="5"/>
      <c r="JF1158" s="5"/>
      <c r="JG1158" s="5"/>
      <c r="JH1158" s="5"/>
      <c r="JI1158" s="5"/>
      <c r="JJ1158" s="5"/>
      <c r="JK1158" s="5"/>
      <c r="JL1158" s="5"/>
      <c r="JM1158" s="5"/>
      <c r="JN1158" s="5"/>
      <c r="JO1158" s="5"/>
      <c r="JP1158" s="5"/>
      <c r="JQ1158" s="5"/>
      <c r="JR1158" s="5"/>
      <c r="JS1158" s="5"/>
      <c r="JT1158" s="5"/>
      <c r="JU1158" s="5"/>
      <c r="JV1158" s="5"/>
      <c r="JW1158" s="5"/>
      <c r="JX1158" s="5"/>
      <c r="JY1158" s="5"/>
      <c r="JZ1158" s="5"/>
      <c r="KA1158" s="5"/>
      <c r="KB1158" s="5"/>
      <c r="KC1158" s="5"/>
      <c r="KD1158" s="5"/>
      <c r="KE1158" s="5"/>
      <c r="KF1158" s="5"/>
      <c r="KG1158" s="5"/>
    </row>
    <row r="1159" spans="1:293" s="21" customFormat="1" ht="13.5" customHeight="1">
      <c r="A1159" s="31"/>
      <c r="B1159" s="31"/>
      <c r="C1159" s="94"/>
      <c r="D1159" s="94"/>
      <c r="E1159" s="95"/>
      <c r="F1159" s="35"/>
      <c r="G1159" s="35"/>
      <c r="H1159" s="59"/>
      <c r="I1159" s="59"/>
      <c r="J1159" s="59"/>
      <c r="K1159" s="60"/>
      <c r="L1159" s="59"/>
      <c r="M1159" s="59"/>
      <c r="N1159" s="59"/>
      <c r="O1159" s="59"/>
      <c r="P1159" s="59"/>
      <c r="Q1159" s="60"/>
      <c r="R1159" s="74"/>
      <c r="S1159" s="74"/>
      <c r="T1159" s="74"/>
      <c r="U1159" s="74"/>
      <c r="V1159" s="74"/>
      <c r="W1159" s="60"/>
      <c r="X1159" s="60"/>
      <c r="Y1159" s="60"/>
      <c r="Z1159" s="60"/>
      <c r="AA1159" s="60"/>
      <c r="AB1159" s="60"/>
      <c r="AC1159" s="60"/>
      <c r="AD1159" s="75"/>
      <c r="AE1159" s="61"/>
      <c r="AF1159" s="59"/>
      <c r="AG1159" s="11"/>
      <c r="AH1159" s="5"/>
      <c r="AI1159" s="5"/>
      <c r="AJ1159" s="5"/>
      <c r="AK1159" s="5"/>
      <c r="AL1159" s="5"/>
      <c r="AM1159" s="5"/>
      <c r="AN1159" s="5"/>
      <c r="AO1159" s="5"/>
      <c r="AP1159" s="5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8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5"/>
      <c r="BS1159" s="5"/>
      <c r="BT1159" s="5"/>
      <c r="BU1159" s="11"/>
      <c r="BV1159" s="11"/>
      <c r="BW1159" s="11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  <c r="IX1159" s="5"/>
      <c r="IY1159" s="5"/>
      <c r="IZ1159" s="5"/>
      <c r="JA1159" s="5"/>
      <c r="JB1159" s="5"/>
      <c r="JC1159" s="5"/>
      <c r="JD1159" s="5"/>
      <c r="JE1159" s="5"/>
      <c r="JF1159" s="5"/>
      <c r="JG1159" s="5"/>
      <c r="JH1159" s="5"/>
      <c r="JI1159" s="5"/>
      <c r="JJ1159" s="5"/>
      <c r="JK1159" s="5"/>
      <c r="JL1159" s="5"/>
      <c r="JM1159" s="5"/>
      <c r="JN1159" s="5"/>
      <c r="JO1159" s="5"/>
      <c r="JP1159" s="5"/>
      <c r="JQ1159" s="5"/>
      <c r="JR1159" s="5"/>
      <c r="JS1159" s="5"/>
      <c r="JT1159" s="5"/>
      <c r="JU1159" s="5"/>
      <c r="JV1159" s="5"/>
      <c r="JW1159" s="5"/>
      <c r="JX1159" s="5"/>
      <c r="JY1159" s="5"/>
      <c r="JZ1159" s="5"/>
      <c r="KA1159" s="5"/>
      <c r="KB1159" s="5"/>
      <c r="KC1159" s="5"/>
      <c r="KD1159" s="5"/>
      <c r="KE1159" s="5"/>
      <c r="KF1159" s="5"/>
      <c r="KG1159" s="5"/>
    </row>
    <row r="1160" spans="1:293" s="21" customFormat="1" ht="13.5" customHeight="1">
      <c r="A1160" s="31"/>
      <c r="B1160" s="31"/>
      <c r="C1160" s="94"/>
      <c r="D1160" s="94"/>
      <c r="E1160" s="95"/>
      <c r="F1160" s="35"/>
      <c r="G1160" s="35"/>
      <c r="H1160" s="59"/>
      <c r="I1160" s="59"/>
      <c r="J1160" s="59"/>
      <c r="K1160" s="60"/>
      <c r="L1160" s="59"/>
      <c r="M1160" s="59"/>
      <c r="N1160" s="59"/>
      <c r="O1160" s="59"/>
      <c r="P1160" s="59"/>
      <c r="Q1160" s="60"/>
      <c r="R1160" s="74"/>
      <c r="S1160" s="74"/>
      <c r="T1160" s="74"/>
      <c r="U1160" s="74"/>
      <c r="V1160" s="74"/>
      <c r="W1160" s="60"/>
      <c r="X1160" s="60"/>
      <c r="Y1160" s="60"/>
      <c r="Z1160" s="60"/>
      <c r="AA1160" s="60"/>
      <c r="AB1160" s="60"/>
      <c r="AC1160" s="60"/>
      <c r="AD1160" s="75"/>
      <c r="AE1160" s="61"/>
      <c r="AF1160" s="59"/>
      <c r="AG1160" s="11"/>
      <c r="AH1160" s="5"/>
      <c r="AI1160" s="5"/>
      <c r="AJ1160" s="5"/>
      <c r="AK1160" s="5"/>
      <c r="AL1160" s="5"/>
      <c r="AM1160" s="5"/>
      <c r="AN1160" s="5"/>
      <c r="AO1160" s="5"/>
      <c r="AP1160" s="5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8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5"/>
      <c r="BS1160" s="5"/>
      <c r="BT1160" s="5"/>
      <c r="BU1160" s="11"/>
      <c r="BV1160" s="11"/>
      <c r="BW1160" s="11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  <c r="IX1160" s="5"/>
      <c r="IY1160" s="5"/>
      <c r="IZ1160" s="5"/>
      <c r="JA1160" s="5"/>
      <c r="JB1160" s="5"/>
      <c r="JC1160" s="5"/>
      <c r="JD1160" s="5"/>
      <c r="JE1160" s="5"/>
      <c r="JF1160" s="5"/>
      <c r="JG1160" s="5"/>
      <c r="JH1160" s="5"/>
      <c r="JI1160" s="5"/>
      <c r="JJ1160" s="5"/>
      <c r="JK1160" s="5"/>
      <c r="JL1160" s="5"/>
      <c r="JM1160" s="5"/>
      <c r="JN1160" s="5"/>
      <c r="JO1160" s="5"/>
      <c r="JP1160" s="5"/>
      <c r="JQ1160" s="5"/>
      <c r="JR1160" s="5"/>
      <c r="JS1160" s="5"/>
      <c r="JT1160" s="5"/>
      <c r="JU1160" s="5"/>
      <c r="JV1160" s="5"/>
      <c r="JW1160" s="5"/>
      <c r="JX1160" s="5"/>
      <c r="JY1160" s="5"/>
      <c r="JZ1160" s="5"/>
      <c r="KA1160" s="5"/>
      <c r="KB1160" s="5"/>
      <c r="KC1160" s="5"/>
      <c r="KD1160" s="5"/>
      <c r="KE1160" s="5"/>
      <c r="KF1160" s="5"/>
      <c r="KG1160" s="5"/>
    </row>
    <row r="1161" spans="1:293" s="21" customFormat="1" ht="13.5" customHeight="1">
      <c r="A1161" s="31"/>
      <c r="B1161" s="31"/>
      <c r="C1161" s="94"/>
      <c r="D1161" s="94"/>
      <c r="E1161" s="95"/>
      <c r="F1161" s="35"/>
      <c r="G1161" s="35"/>
      <c r="H1161" s="59"/>
      <c r="I1161" s="59"/>
      <c r="J1161" s="59"/>
      <c r="K1161" s="60"/>
      <c r="L1161" s="59"/>
      <c r="M1161" s="59"/>
      <c r="N1161" s="59"/>
      <c r="O1161" s="59"/>
      <c r="P1161" s="59"/>
      <c r="Q1161" s="60"/>
      <c r="R1161" s="74"/>
      <c r="S1161" s="74"/>
      <c r="T1161" s="74"/>
      <c r="U1161" s="74"/>
      <c r="V1161" s="74"/>
      <c r="W1161" s="60"/>
      <c r="X1161" s="60"/>
      <c r="Y1161" s="60"/>
      <c r="Z1161" s="60"/>
      <c r="AA1161" s="60"/>
      <c r="AB1161" s="60"/>
      <c r="AC1161" s="60"/>
      <c r="AD1161" s="75"/>
      <c r="AE1161" s="61"/>
      <c r="AF1161" s="59"/>
      <c r="AG1161" s="11"/>
      <c r="AH1161" s="5"/>
      <c r="AI1161" s="5"/>
      <c r="AJ1161" s="5"/>
      <c r="AK1161" s="5"/>
      <c r="AL1161" s="5"/>
      <c r="AM1161" s="5"/>
      <c r="AN1161" s="5"/>
      <c r="AO1161" s="5"/>
      <c r="AP1161" s="5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8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5"/>
      <c r="BS1161" s="5"/>
      <c r="BT1161" s="5"/>
      <c r="BU1161" s="11"/>
      <c r="BV1161" s="11"/>
      <c r="BW1161" s="11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  <c r="IX1161" s="5"/>
      <c r="IY1161" s="5"/>
      <c r="IZ1161" s="5"/>
      <c r="JA1161" s="5"/>
      <c r="JB1161" s="5"/>
      <c r="JC1161" s="5"/>
      <c r="JD1161" s="5"/>
      <c r="JE1161" s="5"/>
      <c r="JF1161" s="5"/>
      <c r="JG1161" s="5"/>
      <c r="JH1161" s="5"/>
      <c r="JI1161" s="5"/>
      <c r="JJ1161" s="5"/>
      <c r="JK1161" s="5"/>
      <c r="JL1161" s="5"/>
      <c r="JM1161" s="5"/>
      <c r="JN1161" s="5"/>
      <c r="JO1161" s="5"/>
      <c r="JP1161" s="5"/>
      <c r="JQ1161" s="5"/>
      <c r="JR1161" s="5"/>
      <c r="JS1161" s="5"/>
      <c r="JT1161" s="5"/>
      <c r="JU1161" s="5"/>
      <c r="JV1161" s="5"/>
      <c r="JW1161" s="5"/>
      <c r="JX1161" s="5"/>
      <c r="JY1161" s="5"/>
      <c r="JZ1161" s="5"/>
      <c r="KA1161" s="5"/>
      <c r="KB1161" s="5"/>
      <c r="KC1161" s="5"/>
      <c r="KD1161" s="5"/>
      <c r="KE1161" s="5"/>
      <c r="KF1161" s="5"/>
      <c r="KG1161" s="5"/>
    </row>
    <row r="1162" spans="1:293" s="21" customFormat="1" ht="13.5" customHeight="1">
      <c r="A1162" s="31"/>
      <c r="B1162" s="31"/>
      <c r="C1162" s="94"/>
      <c r="D1162" s="94"/>
      <c r="E1162" s="95"/>
      <c r="F1162" s="35"/>
      <c r="G1162" s="35"/>
      <c r="H1162" s="59"/>
      <c r="I1162" s="59"/>
      <c r="J1162" s="59"/>
      <c r="K1162" s="60"/>
      <c r="L1162" s="59"/>
      <c r="M1162" s="59"/>
      <c r="N1162" s="59"/>
      <c r="O1162" s="59"/>
      <c r="P1162" s="59"/>
      <c r="Q1162" s="60"/>
      <c r="R1162" s="74"/>
      <c r="S1162" s="74"/>
      <c r="T1162" s="74"/>
      <c r="U1162" s="74"/>
      <c r="V1162" s="74"/>
      <c r="W1162" s="60"/>
      <c r="X1162" s="60"/>
      <c r="Y1162" s="60"/>
      <c r="Z1162" s="60"/>
      <c r="AA1162" s="60"/>
      <c r="AB1162" s="60"/>
      <c r="AC1162" s="60"/>
      <c r="AD1162" s="75"/>
      <c r="AE1162" s="61"/>
      <c r="AF1162" s="59"/>
      <c r="AG1162" s="11"/>
      <c r="AH1162" s="5"/>
      <c r="AI1162" s="5"/>
      <c r="AJ1162" s="5"/>
      <c r="AK1162" s="5"/>
      <c r="AL1162" s="5"/>
      <c r="AM1162" s="5"/>
      <c r="AN1162" s="5"/>
      <c r="AO1162" s="5"/>
      <c r="AP1162" s="5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8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5"/>
      <c r="BS1162" s="5"/>
      <c r="BT1162" s="5"/>
      <c r="BU1162" s="11"/>
      <c r="BV1162" s="11"/>
      <c r="BW1162" s="11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  <c r="IX1162" s="5"/>
      <c r="IY1162" s="5"/>
      <c r="IZ1162" s="5"/>
      <c r="JA1162" s="5"/>
      <c r="JB1162" s="5"/>
      <c r="JC1162" s="5"/>
      <c r="JD1162" s="5"/>
      <c r="JE1162" s="5"/>
      <c r="JF1162" s="5"/>
      <c r="JG1162" s="5"/>
      <c r="JH1162" s="5"/>
      <c r="JI1162" s="5"/>
      <c r="JJ1162" s="5"/>
      <c r="JK1162" s="5"/>
      <c r="JL1162" s="5"/>
      <c r="JM1162" s="5"/>
      <c r="JN1162" s="5"/>
      <c r="JO1162" s="5"/>
      <c r="JP1162" s="5"/>
      <c r="JQ1162" s="5"/>
      <c r="JR1162" s="5"/>
      <c r="JS1162" s="5"/>
      <c r="JT1162" s="5"/>
      <c r="JU1162" s="5"/>
      <c r="JV1162" s="5"/>
      <c r="JW1162" s="5"/>
      <c r="JX1162" s="5"/>
      <c r="JY1162" s="5"/>
      <c r="JZ1162" s="5"/>
      <c r="KA1162" s="5"/>
      <c r="KB1162" s="5"/>
      <c r="KC1162" s="5"/>
      <c r="KD1162" s="5"/>
      <c r="KE1162" s="5"/>
      <c r="KF1162" s="5"/>
      <c r="KG1162" s="5"/>
    </row>
    <row r="1163" spans="1:293" s="21" customFormat="1" ht="13.5" customHeight="1">
      <c r="A1163" s="31"/>
      <c r="B1163" s="31"/>
      <c r="C1163" s="94"/>
      <c r="D1163" s="94"/>
      <c r="E1163" s="95"/>
      <c r="F1163" s="35"/>
      <c r="G1163" s="35"/>
      <c r="H1163" s="59"/>
      <c r="I1163" s="59"/>
      <c r="J1163" s="59"/>
      <c r="K1163" s="60"/>
      <c r="L1163" s="59"/>
      <c r="M1163" s="59"/>
      <c r="N1163" s="59"/>
      <c r="O1163" s="59"/>
      <c r="P1163" s="59"/>
      <c r="Q1163" s="60"/>
      <c r="R1163" s="74"/>
      <c r="S1163" s="74"/>
      <c r="T1163" s="74"/>
      <c r="U1163" s="74"/>
      <c r="V1163" s="74"/>
      <c r="W1163" s="60"/>
      <c r="X1163" s="60"/>
      <c r="Y1163" s="60"/>
      <c r="Z1163" s="60"/>
      <c r="AA1163" s="60"/>
      <c r="AB1163" s="60"/>
      <c r="AC1163" s="60"/>
      <c r="AD1163" s="75"/>
      <c r="AE1163" s="61"/>
      <c r="AF1163" s="59"/>
      <c r="AG1163" s="11"/>
      <c r="AH1163" s="5"/>
      <c r="AI1163" s="5"/>
      <c r="AJ1163" s="5"/>
      <c r="AK1163" s="5"/>
      <c r="AL1163" s="5"/>
      <c r="AM1163" s="5"/>
      <c r="AN1163" s="5"/>
      <c r="AO1163" s="5"/>
      <c r="AP1163" s="5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8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5"/>
      <c r="BS1163" s="5"/>
      <c r="BT1163" s="5"/>
      <c r="BU1163" s="11"/>
      <c r="BV1163" s="11"/>
      <c r="BW1163" s="11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5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</row>
    <row r="1164" spans="1:293" s="21" customFormat="1" ht="13.5" customHeight="1">
      <c r="A1164" s="31"/>
      <c r="B1164" s="31"/>
      <c r="C1164" s="94"/>
      <c r="D1164" s="94"/>
      <c r="E1164" s="95"/>
      <c r="F1164" s="35"/>
      <c r="G1164" s="35"/>
      <c r="H1164" s="59"/>
      <c r="I1164" s="59"/>
      <c r="J1164" s="59"/>
      <c r="K1164" s="60"/>
      <c r="L1164" s="59"/>
      <c r="M1164" s="59"/>
      <c r="N1164" s="59"/>
      <c r="O1164" s="59"/>
      <c r="P1164" s="59"/>
      <c r="Q1164" s="60"/>
      <c r="R1164" s="74"/>
      <c r="S1164" s="74"/>
      <c r="T1164" s="74"/>
      <c r="U1164" s="74"/>
      <c r="V1164" s="74"/>
      <c r="W1164" s="60"/>
      <c r="X1164" s="60"/>
      <c r="Y1164" s="60"/>
      <c r="Z1164" s="60"/>
      <c r="AA1164" s="60"/>
      <c r="AB1164" s="60"/>
      <c r="AC1164" s="60"/>
      <c r="AD1164" s="75"/>
      <c r="AE1164" s="61"/>
      <c r="AF1164" s="59"/>
      <c r="AG1164" s="11"/>
      <c r="AH1164" s="5"/>
      <c r="AI1164" s="5"/>
      <c r="AJ1164" s="5"/>
      <c r="AK1164" s="5"/>
      <c r="AL1164" s="5"/>
      <c r="AM1164" s="5"/>
      <c r="AN1164" s="5"/>
      <c r="AO1164" s="5"/>
      <c r="AP1164" s="5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8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5"/>
      <c r="BS1164" s="5"/>
      <c r="BT1164" s="5"/>
      <c r="BU1164" s="11"/>
      <c r="BV1164" s="11"/>
      <c r="BW1164" s="11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5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</row>
    <row r="1165" spans="1:293" s="21" customFormat="1" ht="13.5" customHeight="1">
      <c r="A1165" s="31"/>
      <c r="B1165" s="31"/>
      <c r="C1165" s="94"/>
      <c r="D1165" s="94"/>
      <c r="E1165" s="95"/>
      <c r="F1165" s="35"/>
      <c r="G1165" s="35"/>
      <c r="H1165" s="59"/>
      <c r="I1165" s="59"/>
      <c r="J1165" s="59"/>
      <c r="K1165" s="60"/>
      <c r="L1165" s="59"/>
      <c r="M1165" s="59"/>
      <c r="N1165" s="59"/>
      <c r="O1165" s="59"/>
      <c r="P1165" s="59"/>
      <c r="Q1165" s="60"/>
      <c r="R1165" s="74"/>
      <c r="S1165" s="74"/>
      <c r="T1165" s="74"/>
      <c r="U1165" s="74"/>
      <c r="V1165" s="74"/>
      <c r="W1165" s="60"/>
      <c r="X1165" s="60"/>
      <c r="Y1165" s="60"/>
      <c r="Z1165" s="60"/>
      <c r="AA1165" s="60"/>
      <c r="AB1165" s="60"/>
      <c r="AC1165" s="60"/>
      <c r="AD1165" s="75"/>
      <c r="AE1165" s="61"/>
      <c r="AF1165" s="59"/>
      <c r="AG1165" s="11"/>
      <c r="AH1165" s="5"/>
      <c r="AI1165" s="5"/>
      <c r="AJ1165" s="5"/>
      <c r="AK1165" s="5"/>
      <c r="AL1165" s="5"/>
      <c r="AM1165" s="5"/>
      <c r="AN1165" s="5"/>
      <c r="AO1165" s="5"/>
      <c r="AP1165" s="5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8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5"/>
      <c r="BS1165" s="5"/>
      <c r="BT1165" s="5"/>
      <c r="BU1165" s="11"/>
      <c r="BV1165" s="11"/>
      <c r="BW1165" s="11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  <c r="IX1165" s="5"/>
      <c r="IY1165" s="5"/>
      <c r="IZ1165" s="5"/>
      <c r="JA1165" s="5"/>
      <c r="JB1165" s="5"/>
      <c r="JC1165" s="5"/>
      <c r="JD1165" s="5"/>
      <c r="JE1165" s="5"/>
      <c r="JF1165" s="5"/>
      <c r="JG1165" s="5"/>
      <c r="JH1165" s="5"/>
      <c r="JI1165" s="5"/>
      <c r="JJ1165" s="5"/>
      <c r="JK1165" s="5"/>
      <c r="JL1165" s="5"/>
      <c r="JM1165" s="5"/>
      <c r="JN1165" s="5"/>
      <c r="JO1165" s="5"/>
      <c r="JP1165" s="5"/>
      <c r="JQ1165" s="5"/>
      <c r="JR1165" s="5"/>
      <c r="JS1165" s="5"/>
      <c r="JT1165" s="5"/>
      <c r="JU1165" s="5"/>
      <c r="JV1165" s="5"/>
      <c r="JW1165" s="5"/>
      <c r="JX1165" s="5"/>
      <c r="JY1165" s="5"/>
      <c r="JZ1165" s="5"/>
      <c r="KA1165" s="5"/>
      <c r="KB1165" s="5"/>
      <c r="KC1165" s="5"/>
      <c r="KD1165" s="5"/>
      <c r="KE1165" s="5"/>
      <c r="KF1165" s="5"/>
      <c r="KG1165" s="5"/>
    </row>
    <row r="1166" spans="1:293" s="21" customFormat="1" ht="13.5" customHeight="1">
      <c r="A1166" s="31"/>
      <c r="B1166" s="31"/>
      <c r="C1166" s="94"/>
      <c r="D1166" s="94"/>
      <c r="E1166" s="95"/>
      <c r="F1166" s="35"/>
      <c r="G1166" s="35"/>
      <c r="H1166" s="59"/>
      <c r="I1166" s="59"/>
      <c r="J1166" s="59"/>
      <c r="K1166" s="60"/>
      <c r="L1166" s="59"/>
      <c r="M1166" s="59"/>
      <c r="N1166" s="59"/>
      <c r="O1166" s="59"/>
      <c r="P1166" s="59"/>
      <c r="Q1166" s="60"/>
      <c r="R1166" s="74"/>
      <c r="S1166" s="74"/>
      <c r="T1166" s="74"/>
      <c r="U1166" s="74"/>
      <c r="V1166" s="74"/>
      <c r="W1166" s="60"/>
      <c r="X1166" s="60"/>
      <c r="Y1166" s="60"/>
      <c r="Z1166" s="60"/>
      <c r="AA1166" s="60"/>
      <c r="AB1166" s="60"/>
      <c r="AC1166" s="60"/>
      <c r="AD1166" s="75"/>
      <c r="AE1166" s="61"/>
      <c r="AF1166" s="59"/>
      <c r="AG1166" s="11"/>
      <c r="AH1166" s="5"/>
      <c r="AI1166" s="5"/>
      <c r="AJ1166" s="5"/>
      <c r="AK1166" s="5"/>
      <c r="AL1166" s="5"/>
      <c r="AM1166" s="5"/>
      <c r="AN1166" s="5"/>
      <c r="AO1166" s="5"/>
      <c r="AP1166" s="5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8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5"/>
      <c r="BS1166" s="5"/>
      <c r="BT1166" s="5"/>
      <c r="BU1166" s="11"/>
      <c r="BV1166" s="11"/>
      <c r="BW1166" s="11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  <c r="IX1166" s="5"/>
      <c r="IY1166" s="5"/>
      <c r="IZ1166" s="5"/>
      <c r="JA1166" s="5"/>
      <c r="JB1166" s="5"/>
      <c r="JC1166" s="5"/>
      <c r="JD1166" s="5"/>
      <c r="JE1166" s="5"/>
      <c r="JF1166" s="5"/>
      <c r="JG1166" s="5"/>
      <c r="JH1166" s="5"/>
      <c r="JI1166" s="5"/>
      <c r="JJ1166" s="5"/>
      <c r="JK1166" s="5"/>
      <c r="JL1166" s="5"/>
      <c r="JM1166" s="5"/>
      <c r="JN1166" s="5"/>
      <c r="JO1166" s="5"/>
      <c r="JP1166" s="5"/>
      <c r="JQ1166" s="5"/>
      <c r="JR1166" s="5"/>
      <c r="JS1166" s="5"/>
      <c r="JT1166" s="5"/>
      <c r="JU1166" s="5"/>
      <c r="JV1166" s="5"/>
      <c r="JW1166" s="5"/>
      <c r="JX1166" s="5"/>
      <c r="JY1166" s="5"/>
      <c r="JZ1166" s="5"/>
      <c r="KA1166" s="5"/>
      <c r="KB1166" s="5"/>
      <c r="KC1166" s="5"/>
      <c r="KD1166" s="5"/>
      <c r="KE1166" s="5"/>
      <c r="KF1166" s="5"/>
      <c r="KG1166" s="5"/>
    </row>
    <row r="1167" spans="1:293" s="21" customFormat="1" ht="13.5" customHeight="1">
      <c r="A1167" s="31"/>
      <c r="B1167" s="31"/>
      <c r="C1167" s="94"/>
      <c r="D1167" s="94"/>
      <c r="E1167" s="95"/>
      <c r="F1167" s="35"/>
      <c r="G1167" s="35"/>
      <c r="H1167" s="59"/>
      <c r="I1167" s="59"/>
      <c r="J1167" s="59"/>
      <c r="K1167" s="60"/>
      <c r="L1167" s="59"/>
      <c r="M1167" s="59"/>
      <c r="N1167" s="59"/>
      <c r="O1167" s="59"/>
      <c r="P1167" s="59"/>
      <c r="Q1167" s="60"/>
      <c r="R1167" s="74"/>
      <c r="S1167" s="74"/>
      <c r="T1167" s="74"/>
      <c r="U1167" s="74"/>
      <c r="V1167" s="74"/>
      <c r="W1167" s="60"/>
      <c r="X1167" s="60"/>
      <c r="Y1167" s="60"/>
      <c r="Z1167" s="60"/>
      <c r="AA1167" s="60"/>
      <c r="AB1167" s="60"/>
      <c r="AC1167" s="60"/>
      <c r="AD1167" s="75"/>
      <c r="AE1167" s="61"/>
      <c r="AF1167" s="59"/>
      <c r="AG1167" s="11"/>
      <c r="AH1167" s="5"/>
      <c r="AI1167" s="5"/>
      <c r="AJ1167" s="5"/>
      <c r="AK1167" s="5"/>
      <c r="AL1167" s="5"/>
      <c r="AM1167" s="5"/>
      <c r="AN1167" s="5"/>
      <c r="AO1167" s="5"/>
      <c r="AP1167" s="5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8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5"/>
      <c r="BS1167" s="5"/>
      <c r="BT1167" s="5"/>
      <c r="BU1167" s="11"/>
      <c r="BV1167" s="11"/>
      <c r="BW1167" s="11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  <c r="IX1167" s="5"/>
      <c r="IY1167" s="5"/>
      <c r="IZ1167" s="5"/>
      <c r="JA1167" s="5"/>
      <c r="JB1167" s="5"/>
      <c r="JC1167" s="5"/>
      <c r="JD1167" s="5"/>
      <c r="JE1167" s="5"/>
      <c r="JF1167" s="5"/>
      <c r="JG1167" s="5"/>
      <c r="JH1167" s="5"/>
      <c r="JI1167" s="5"/>
      <c r="JJ1167" s="5"/>
      <c r="JK1167" s="5"/>
      <c r="JL1167" s="5"/>
      <c r="JM1167" s="5"/>
      <c r="JN1167" s="5"/>
      <c r="JO1167" s="5"/>
      <c r="JP1167" s="5"/>
      <c r="JQ1167" s="5"/>
      <c r="JR1167" s="5"/>
      <c r="JS1167" s="5"/>
      <c r="JT1167" s="5"/>
      <c r="JU1167" s="5"/>
      <c r="JV1167" s="5"/>
      <c r="JW1167" s="5"/>
      <c r="JX1167" s="5"/>
      <c r="JY1167" s="5"/>
      <c r="JZ1167" s="5"/>
      <c r="KA1167" s="5"/>
      <c r="KB1167" s="5"/>
      <c r="KC1167" s="5"/>
      <c r="KD1167" s="5"/>
      <c r="KE1167" s="5"/>
      <c r="KF1167" s="5"/>
      <c r="KG1167" s="5"/>
    </row>
    <row r="1168" spans="1:293" s="21" customFormat="1" ht="13.5" customHeight="1">
      <c r="A1168" s="31"/>
      <c r="B1168" s="31"/>
      <c r="C1168" s="94"/>
      <c r="D1168" s="94"/>
      <c r="E1168" s="95"/>
      <c r="F1168" s="35"/>
      <c r="G1168" s="35"/>
      <c r="H1168" s="59"/>
      <c r="I1168" s="59"/>
      <c r="J1168" s="59"/>
      <c r="K1168" s="60"/>
      <c r="L1168" s="59"/>
      <c r="M1168" s="59"/>
      <c r="N1168" s="59"/>
      <c r="O1168" s="59"/>
      <c r="P1168" s="59"/>
      <c r="Q1168" s="60"/>
      <c r="R1168" s="74"/>
      <c r="S1168" s="74"/>
      <c r="T1168" s="74"/>
      <c r="U1168" s="74"/>
      <c r="V1168" s="74"/>
      <c r="W1168" s="60"/>
      <c r="X1168" s="60"/>
      <c r="Y1168" s="60"/>
      <c r="Z1168" s="60"/>
      <c r="AA1168" s="60"/>
      <c r="AB1168" s="60"/>
      <c r="AC1168" s="60"/>
      <c r="AD1168" s="75"/>
      <c r="AE1168" s="61"/>
      <c r="AF1168" s="59"/>
      <c r="AG1168" s="11"/>
      <c r="AH1168" s="5"/>
      <c r="AI1168" s="5"/>
      <c r="AJ1168" s="5"/>
      <c r="AK1168" s="5"/>
      <c r="AL1168" s="5"/>
      <c r="AM1168" s="5"/>
      <c r="AN1168" s="5"/>
      <c r="AO1168" s="5"/>
      <c r="AP1168" s="5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8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5"/>
      <c r="BS1168" s="5"/>
      <c r="BT1168" s="5"/>
      <c r="BU1168" s="11"/>
      <c r="BV1168" s="11"/>
      <c r="BW1168" s="11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  <c r="IX1168" s="5"/>
      <c r="IY1168" s="5"/>
      <c r="IZ1168" s="5"/>
      <c r="JA1168" s="5"/>
      <c r="JB1168" s="5"/>
      <c r="JC1168" s="5"/>
      <c r="JD1168" s="5"/>
      <c r="JE1168" s="5"/>
      <c r="JF1168" s="5"/>
      <c r="JG1168" s="5"/>
      <c r="JH1168" s="5"/>
      <c r="JI1168" s="5"/>
      <c r="JJ1168" s="5"/>
      <c r="JK1168" s="5"/>
      <c r="JL1168" s="5"/>
      <c r="JM1168" s="5"/>
      <c r="JN1168" s="5"/>
      <c r="JO1168" s="5"/>
      <c r="JP1168" s="5"/>
      <c r="JQ1168" s="5"/>
      <c r="JR1168" s="5"/>
      <c r="JS1168" s="5"/>
      <c r="JT1168" s="5"/>
      <c r="JU1168" s="5"/>
      <c r="JV1168" s="5"/>
      <c r="JW1168" s="5"/>
      <c r="JX1168" s="5"/>
      <c r="JY1168" s="5"/>
      <c r="JZ1168" s="5"/>
      <c r="KA1168" s="5"/>
      <c r="KB1168" s="5"/>
      <c r="KC1168" s="5"/>
      <c r="KD1168" s="5"/>
      <c r="KE1168" s="5"/>
      <c r="KF1168" s="5"/>
      <c r="KG1168" s="5"/>
    </row>
    <row r="1169" spans="1:293" s="21" customFormat="1" ht="13.5" customHeight="1">
      <c r="A1169" s="31"/>
      <c r="B1169" s="31"/>
      <c r="C1169" s="94"/>
      <c r="D1169" s="94"/>
      <c r="E1169" s="95"/>
      <c r="F1169" s="35"/>
      <c r="G1169" s="35"/>
      <c r="H1169" s="59"/>
      <c r="I1169" s="59"/>
      <c r="J1169" s="59"/>
      <c r="K1169" s="60"/>
      <c r="L1169" s="59"/>
      <c r="M1169" s="59"/>
      <c r="N1169" s="59"/>
      <c r="O1169" s="59"/>
      <c r="P1169" s="59"/>
      <c r="Q1169" s="60"/>
      <c r="R1169" s="74"/>
      <c r="S1169" s="74"/>
      <c r="T1169" s="74"/>
      <c r="U1169" s="74"/>
      <c r="V1169" s="74"/>
      <c r="W1169" s="60"/>
      <c r="X1169" s="60"/>
      <c r="Y1169" s="60"/>
      <c r="Z1169" s="60"/>
      <c r="AA1169" s="60"/>
      <c r="AB1169" s="60"/>
      <c r="AC1169" s="60"/>
      <c r="AD1169" s="75"/>
      <c r="AE1169" s="61"/>
      <c r="AF1169" s="59"/>
      <c r="AG1169" s="11"/>
      <c r="AH1169" s="5"/>
      <c r="AI1169" s="5"/>
      <c r="AJ1169" s="5"/>
      <c r="AK1169" s="5"/>
      <c r="AL1169" s="5"/>
      <c r="AM1169" s="5"/>
      <c r="AN1169" s="5"/>
      <c r="AO1169" s="5"/>
      <c r="AP1169" s="5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8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5"/>
      <c r="BS1169" s="5"/>
      <c r="BT1169" s="5"/>
      <c r="BU1169" s="11"/>
      <c r="BV1169" s="11"/>
      <c r="BW1169" s="11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  <c r="IX1169" s="5"/>
      <c r="IY1169" s="5"/>
      <c r="IZ1169" s="5"/>
      <c r="JA1169" s="5"/>
      <c r="JB1169" s="5"/>
      <c r="JC1169" s="5"/>
      <c r="JD1169" s="5"/>
      <c r="JE1169" s="5"/>
      <c r="JF1169" s="5"/>
      <c r="JG1169" s="5"/>
      <c r="JH1169" s="5"/>
      <c r="JI1169" s="5"/>
      <c r="JJ1169" s="5"/>
      <c r="JK1169" s="5"/>
      <c r="JL1169" s="5"/>
      <c r="JM1169" s="5"/>
      <c r="JN1169" s="5"/>
      <c r="JO1169" s="5"/>
      <c r="JP1169" s="5"/>
      <c r="JQ1169" s="5"/>
      <c r="JR1169" s="5"/>
      <c r="JS1169" s="5"/>
      <c r="JT1169" s="5"/>
      <c r="JU1169" s="5"/>
      <c r="JV1169" s="5"/>
      <c r="JW1169" s="5"/>
      <c r="JX1169" s="5"/>
      <c r="JY1169" s="5"/>
      <c r="JZ1169" s="5"/>
      <c r="KA1169" s="5"/>
      <c r="KB1169" s="5"/>
      <c r="KC1169" s="5"/>
      <c r="KD1169" s="5"/>
      <c r="KE1169" s="5"/>
      <c r="KF1169" s="5"/>
      <c r="KG1169" s="5"/>
    </row>
    <row r="1170" spans="1:293" s="21" customFormat="1" ht="13.5" customHeight="1">
      <c r="A1170" s="31"/>
      <c r="B1170" s="31"/>
      <c r="C1170" s="94"/>
      <c r="D1170" s="94"/>
      <c r="E1170" s="95"/>
      <c r="F1170" s="35"/>
      <c r="G1170" s="35"/>
      <c r="H1170" s="59"/>
      <c r="I1170" s="59"/>
      <c r="J1170" s="59"/>
      <c r="K1170" s="60"/>
      <c r="L1170" s="59"/>
      <c r="M1170" s="59"/>
      <c r="N1170" s="59"/>
      <c r="O1170" s="59"/>
      <c r="P1170" s="59"/>
      <c r="Q1170" s="60"/>
      <c r="R1170" s="74"/>
      <c r="S1170" s="74"/>
      <c r="T1170" s="74"/>
      <c r="U1170" s="74"/>
      <c r="V1170" s="74"/>
      <c r="W1170" s="60"/>
      <c r="X1170" s="60"/>
      <c r="Y1170" s="60"/>
      <c r="Z1170" s="60"/>
      <c r="AA1170" s="60"/>
      <c r="AB1170" s="60"/>
      <c r="AC1170" s="60"/>
      <c r="AD1170" s="75"/>
      <c r="AE1170" s="61"/>
      <c r="AF1170" s="59"/>
      <c r="AG1170" s="11"/>
      <c r="AH1170" s="5"/>
      <c r="AI1170" s="5"/>
      <c r="AJ1170" s="5"/>
      <c r="AK1170" s="5"/>
      <c r="AL1170" s="5"/>
      <c r="AM1170" s="5"/>
      <c r="AN1170" s="5"/>
      <c r="AO1170" s="5"/>
      <c r="AP1170" s="5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8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5"/>
      <c r="BS1170" s="5"/>
      <c r="BT1170" s="5"/>
      <c r="BU1170" s="11"/>
      <c r="BV1170" s="11"/>
      <c r="BW1170" s="11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  <c r="IX1170" s="5"/>
      <c r="IY1170" s="5"/>
      <c r="IZ1170" s="5"/>
      <c r="JA1170" s="5"/>
      <c r="JB1170" s="5"/>
      <c r="JC1170" s="5"/>
      <c r="JD1170" s="5"/>
      <c r="JE1170" s="5"/>
      <c r="JF1170" s="5"/>
      <c r="JG1170" s="5"/>
      <c r="JH1170" s="5"/>
      <c r="JI1170" s="5"/>
      <c r="JJ1170" s="5"/>
      <c r="JK1170" s="5"/>
      <c r="JL1170" s="5"/>
      <c r="JM1170" s="5"/>
      <c r="JN1170" s="5"/>
      <c r="JO1170" s="5"/>
      <c r="JP1170" s="5"/>
      <c r="JQ1170" s="5"/>
      <c r="JR1170" s="5"/>
      <c r="JS1170" s="5"/>
      <c r="JT1170" s="5"/>
      <c r="JU1170" s="5"/>
      <c r="JV1170" s="5"/>
      <c r="JW1170" s="5"/>
      <c r="JX1170" s="5"/>
      <c r="JY1170" s="5"/>
      <c r="JZ1170" s="5"/>
      <c r="KA1170" s="5"/>
      <c r="KB1170" s="5"/>
      <c r="KC1170" s="5"/>
      <c r="KD1170" s="5"/>
      <c r="KE1170" s="5"/>
      <c r="KF1170" s="5"/>
      <c r="KG1170" s="5"/>
    </row>
    <row r="1171" spans="1:293" s="21" customFormat="1" ht="13.5" customHeight="1">
      <c r="A1171" s="31"/>
      <c r="B1171" s="31"/>
      <c r="C1171" s="94"/>
      <c r="D1171" s="94"/>
      <c r="E1171" s="95"/>
      <c r="F1171" s="35"/>
      <c r="G1171" s="35"/>
      <c r="H1171" s="59"/>
      <c r="I1171" s="59"/>
      <c r="J1171" s="59"/>
      <c r="K1171" s="60"/>
      <c r="L1171" s="59"/>
      <c r="M1171" s="59"/>
      <c r="N1171" s="59"/>
      <c r="O1171" s="59"/>
      <c r="P1171" s="59"/>
      <c r="Q1171" s="60"/>
      <c r="R1171" s="74"/>
      <c r="S1171" s="74"/>
      <c r="T1171" s="74"/>
      <c r="U1171" s="74"/>
      <c r="V1171" s="74"/>
      <c r="W1171" s="60"/>
      <c r="X1171" s="60"/>
      <c r="Y1171" s="60"/>
      <c r="Z1171" s="60"/>
      <c r="AA1171" s="60"/>
      <c r="AB1171" s="60"/>
      <c r="AC1171" s="60"/>
      <c r="AD1171" s="75"/>
      <c r="AE1171" s="61"/>
      <c r="AF1171" s="59"/>
      <c r="AG1171" s="11"/>
      <c r="AH1171" s="5"/>
      <c r="AI1171" s="5"/>
      <c r="AJ1171" s="5"/>
      <c r="AK1171" s="5"/>
      <c r="AL1171" s="5"/>
      <c r="AM1171" s="5"/>
      <c r="AN1171" s="5"/>
      <c r="AO1171" s="5"/>
      <c r="AP1171" s="5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8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5"/>
      <c r="BS1171" s="5"/>
      <c r="BT1171" s="5"/>
      <c r="BU1171" s="11"/>
      <c r="BV1171" s="11"/>
      <c r="BW1171" s="11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  <c r="IX1171" s="5"/>
      <c r="IY1171" s="5"/>
      <c r="IZ1171" s="5"/>
      <c r="JA1171" s="5"/>
      <c r="JB1171" s="5"/>
      <c r="JC1171" s="5"/>
      <c r="JD1171" s="5"/>
      <c r="JE1171" s="5"/>
      <c r="JF1171" s="5"/>
      <c r="JG1171" s="5"/>
      <c r="JH1171" s="5"/>
      <c r="JI1171" s="5"/>
      <c r="JJ1171" s="5"/>
      <c r="JK1171" s="5"/>
      <c r="JL1171" s="5"/>
      <c r="JM1171" s="5"/>
      <c r="JN1171" s="5"/>
      <c r="JO1171" s="5"/>
      <c r="JP1171" s="5"/>
      <c r="JQ1171" s="5"/>
      <c r="JR1171" s="5"/>
      <c r="JS1171" s="5"/>
      <c r="JT1171" s="5"/>
      <c r="JU1171" s="5"/>
      <c r="JV1171" s="5"/>
      <c r="JW1171" s="5"/>
      <c r="JX1171" s="5"/>
      <c r="JY1171" s="5"/>
      <c r="JZ1171" s="5"/>
      <c r="KA1171" s="5"/>
      <c r="KB1171" s="5"/>
      <c r="KC1171" s="5"/>
      <c r="KD1171" s="5"/>
      <c r="KE1171" s="5"/>
      <c r="KF1171" s="5"/>
      <c r="KG1171" s="5"/>
    </row>
    <row r="1172" spans="1:293" s="21" customFormat="1" ht="13.5" customHeight="1">
      <c r="A1172" s="31"/>
      <c r="B1172" s="31"/>
      <c r="C1172" s="94"/>
      <c r="D1172" s="94"/>
      <c r="E1172" s="95"/>
      <c r="F1172" s="35"/>
      <c r="G1172" s="35"/>
      <c r="H1172" s="59"/>
      <c r="I1172" s="59"/>
      <c r="J1172" s="59"/>
      <c r="K1172" s="60"/>
      <c r="L1172" s="59"/>
      <c r="M1172" s="59"/>
      <c r="N1172" s="59"/>
      <c r="O1172" s="59"/>
      <c r="P1172" s="59"/>
      <c r="Q1172" s="60"/>
      <c r="R1172" s="74"/>
      <c r="S1172" s="74"/>
      <c r="T1172" s="74"/>
      <c r="U1172" s="74"/>
      <c r="V1172" s="74"/>
      <c r="W1172" s="60"/>
      <c r="X1172" s="60"/>
      <c r="Y1172" s="60"/>
      <c r="Z1172" s="60"/>
      <c r="AA1172" s="60"/>
      <c r="AB1172" s="60"/>
      <c r="AC1172" s="60"/>
      <c r="AD1172" s="75"/>
      <c r="AE1172" s="61"/>
      <c r="AF1172" s="59"/>
      <c r="AG1172" s="11"/>
      <c r="AH1172" s="5"/>
      <c r="AI1172" s="5"/>
      <c r="AJ1172" s="5"/>
      <c r="AK1172" s="5"/>
      <c r="AL1172" s="5"/>
      <c r="AM1172" s="5"/>
      <c r="AN1172" s="5"/>
      <c r="AO1172" s="5"/>
      <c r="AP1172" s="5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8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5"/>
      <c r="BS1172" s="5"/>
      <c r="BT1172" s="5"/>
      <c r="BU1172" s="11"/>
      <c r="BV1172" s="11"/>
      <c r="BW1172" s="11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  <c r="IX1172" s="5"/>
      <c r="IY1172" s="5"/>
      <c r="IZ1172" s="5"/>
      <c r="JA1172" s="5"/>
      <c r="JB1172" s="5"/>
      <c r="JC1172" s="5"/>
      <c r="JD1172" s="5"/>
      <c r="JE1172" s="5"/>
      <c r="JF1172" s="5"/>
      <c r="JG1172" s="5"/>
      <c r="JH1172" s="5"/>
      <c r="JI1172" s="5"/>
      <c r="JJ1172" s="5"/>
      <c r="JK1172" s="5"/>
      <c r="JL1172" s="5"/>
      <c r="JM1172" s="5"/>
      <c r="JN1172" s="5"/>
      <c r="JO1172" s="5"/>
      <c r="JP1172" s="5"/>
      <c r="JQ1172" s="5"/>
      <c r="JR1172" s="5"/>
      <c r="JS1172" s="5"/>
      <c r="JT1172" s="5"/>
      <c r="JU1172" s="5"/>
      <c r="JV1172" s="5"/>
      <c r="JW1172" s="5"/>
      <c r="JX1172" s="5"/>
      <c r="JY1172" s="5"/>
      <c r="JZ1172" s="5"/>
      <c r="KA1172" s="5"/>
      <c r="KB1172" s="5"/>
      <c r="KC1172" s="5"/>
      <c r="KD1172" s="5"/>
      <c r="KE1172" s="5"/>
      <c r="KF1172" s="5"/>
      <c r="KG1172" s="5"/>
    </row>
    <row r="1173" spans="1:293" s="21" customFormat="1" ht="13.5" customHeight="1">
      <c r="A1173" s="31"/>
      <c r="B1173" s="31"/>
      <c r="C1173" s="94"/>
      <c r="D1173" s="94"/>
      <c r="E1173" s="95"/>
      <c r="F1173" s="35"/>
      <c r="G1173" s="35"/>
      <c r="H1173" s="59"/>
      <c r="I1173" s="59"/>
      <c r="J1173" s="59"/>
      <c r="K1173" s="60"/>
      <c r="L1173" s="59"/>
      <c r="M1173" s="59"/>
      <c r="N1173" s="59"/>
      <c r="O1173" s="59"/>
      <c r="P1173" s="59"/>
      <c r="Q1173" s="60"/>
      <c r="R1173" s="74"/>
      <c r="S1173" s="74"/>
      <c r="T1173" s="74"/>
      <c r="U1173" s="74"/>
      <c r="V1173" s="74"/>
      <c r="W1173" s="60"/>
      <c r="X1173" s="60"/>
      <c r="Y1173" s="60"/>
      <c r="Z1173" s="60"/>
      <c r="AA1173" s="60"/>
      <c r="AB1173" s="60"/>
      <c r="AC1173" s="60"/>
      <c r="AD1173" s="75"/>
      <c r="AE1173" s="61"/>
      <c r="AF1173" s="59"/>
      <c r="AG1173" s="11"/>
      <c r="AH1173" s="5"/>
      <c r="AI1173" s="5"/>
      <c r="AJ1173" s="5"/>
      <c r="AK1173" s="5"/>
      <c r="AL1173" s="5"/>
      <c r="AM1173" s="5"/>
      <c r="AN1173" s="5"/>
      <c r="AO1173" s="5"/>
      <c r="AP1173" s="5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8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5"/>
      <c r="BS1173" s="5"/>
      <c r="BT1173" s="5"/>
      <c r="BU1173" s="11"/>
      <c r="BV1173" s="11"/>
      <c r="BW1173" s="11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  <c r="IX1173" s="5"/>
      <c r="IY1173" s="5"/>
      <c r="IZ1173" s="5"/>
      <c r="JA1173" s="5"/>
      <c r="JB1173" s="5"/>
      <c r="JC1173" s="5"/>
      <c r="JD1173" s="5"/>
      <c r="JE1173" s="5"/>
      <c r="JF1173" s="5"/>
      <c r="JG1173" s="5"/>
      <c r="JH1173" s="5"/>
      <c r="JI1173" s="5"/>
      <c r="JJ1173" s="5"/>
      <c r="JK1173" s="5"/>
      <c r="JL1173" s="5"/>
      <c r="JM1173" s="5"/>
      <c r="JN1173" s="5"/>
      <c r="JO1173" s="5"/>
      <c r="JP1173" s="5"/>
      <c r="JQ1173" s="5"/>
      <c r="JR1173" s="5"/>
      <c r="JS1173" s="5"/>
      <c r="JT1173" s="5"/>
      <c r="JU1173" s="5"/>
      <c r="JV1173" s="5"/>
      <c r="JW1173" s="5"/>
      <c r="JX1173" s="5"/>
      <c r="JY1173" s="5"/>
      <c r="JZ1173" s="5"/>
      <c r="KA1173" s="5"/>
      <c r="KB1173" s="5"/>
      <c r="KC1173" s="5"/>
      <c r="KD1173" s="5"/>
      <c r="KE1173" s="5"/>
      <c r="KF1173" s="5"/>
      <c r="KG1173" s="5"/>
    </row>
    <row r="1174" spans="1:293" s="21" customFormat="1" ht="13.5" customHeight="1">
      <c r="A1174" s="31"/>
      <c r="B1174" s="31"/>
      <c r="C1174" s="94"/>
      <c r="D1174" s="94"/>
      <c r="E1174" s="95"/>
      <c r="F1174" s="35"/>
      <c r="G1174" s="35"/>
      <c r="H1174" s="59"/>
      <c r="I1174" s="59"/>
      <c r="J1174" s="59"/>
      <c r="K1174" s="60"/>
      <c r="L1174" s="59"/>
      <c r="M1174" s="59"/>
      <c r="N1174" s="59"/>
      <c r="O1174" s="59"/>
      <c r="P1174" s="59"/>
      <c r="Q1174" s="60"/>
      <c r="R1174" s="74"/>
      <c r="S1174" s="74"/>
      <c r="T1174" s="74"/>
      <c r="U1174" s="74"/>
      <c r="V1174" s="74"/>
      <c r="W1174" s="60"/>
      <c r="X1174" s="60"/>
      <c r="Y1174" s="60"/>
      <c r="Z1174" s="60"/>
      <c r="AA1174" s="60"/>
      <c r="AB1174" s="60"/>
      <c r="AC1174" s="60"/>
      <c r="AD1174" s="75"/>
      <c r="AE1174" s="61"/>
      <c r="AF1174" s="59"/>
      <c r="AG1174" s="11"/>
      <c r="AH1174" s="5"/>
      <c r="AI1174" s="5"/>
      <c r="AJ1174" s="5"/>
      <c r="AK1174" s="5"/>
      <c r="AL1174" s="5"/>
      <c r="AM1174" s="5"/>
      <c r="AN1174" s="5"/>
      <c r="AO1174" s="5"/>
      <c r="AP1174" s="5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8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5"/>
      <c r="BS1174" s="5"/>
      <c r="BT1174" s="5"/>
      <c r="BU1174" s="11"/>
      <c r="BV1174" s="11"/>
      <c r="BW1174" s="11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  <c r="IX1174" s="5"/>
      <c r="IY1174" s="5"/>
      <c r="IZ1174" s="5"/>
      <c r="JA1174" s="5"/>
      <c r="JB1174" s="5"/>
      <c r="JC1174" s="5"/>
      <c r="JD1174" s="5"/>
      <c r="JE1174" s="5"/>
      <c r="JF1174" s="5"/>
      <c r="JG1174" s="5"/>
      <c r="JH1174" s="5"/>
      <c r="JI1174" s="5"/>
      <c r="JJ1174" s="5"/>
      <c r="JK1174" s="5"/>
      <c r="JL1174" s="5"/>
      <c r="JM1174" s="5"/>
      <c r="JN1174" s="5"/>
      <c r="JO1174" s="5"/>
      <c r="JP1174" s="5"/>
      <c r="JQ1174" s="5"/>
      <c r="JR1174" s="5"/>
      <c r="JS1174" s="5"/>
      <c r="JT1174" s="5"/>
      <c r="JU1174" s="5"/>
      <c r="JV1174" s="5"/>
      <c r="JW1174" s="5"/>
      <c r="JX1174" s="5"/>
      <c r="JY1174" s="5"/>
      <c r="JZ1174" s="5"/>
      <c r="KA1174" s="5"/>
      <c r="KB1174" s="5"/>
      <c r="KC1174" s="5"/>
      <c r="KD1174" s="5"/>
      <c r="KE1174" s="5"/>
      <c r="KF1174" s="5"/>
      <c r="KG1174" s="5"/>
    </row>
    <row r="1175" spans="1:293" s="21" customFormat="1" ht="13.5" customHeight="1">
      <c r="A1175" s="31"/>
      <c r="B1175" s="31"/>
      <c r="C1175" s="94"/>
      <c r="D1175" s="94"/>
      <c r="E1175" s="95"/>
      <c r="F1175" s="35"/>
      <c r="G1175" s="35"/>
      <c r="H1175" s="59"/>
      <c r="I1175" s="59"/>
      <c r="J1175" s="59"/>
      <c r="K1175" s="60"/>
      <c r="L1175" s="59"/>
      <c r="M1175" s="59"/>
      <c r="N1175" s="59"/>
      <c r="O1175" s="59"/>
      <c r="P1175" s="59"/>
      <c r="Q1175" s="60"/>
      <c r="R1175" s="74"/>
      <c r="S1175" s="74"/>
      <c r="T1175" s="74"/>
      <c r="U1175" s="74"/>
      <c r="V1175" s="74"/>
      <c r="W1175" s="60"/>
      <c r="X1175" s="60"/>
      <c r="Y1175" s="60"/>
      <c r="Z1175" s="60"/>
      <c r="AA1175" s="60"/>
      <c r="AB1175" s="60"/>
      <c r="AC1175" s="60"/>
      <c r="AD1175" s="75"/>
      <c r="AE1175" s="61"/>
      <c r="AF1175" s="59"/>
      <c r="AG1175" s="11"/>
      <c r="AH1175" s="5"/>
      <c r="AI1175" s="5"/>
      <c r="AJ1175" s="5"/>
      <c r="AK1175" s="5"/>
      <c r="AL1175" s="5"/>
      <c r="AM1175" s="5"/>
      <c r="AN1175" s="5"/>
      <c r="AO1175" s="5"/>
      <c r="AP1175" s="5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8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5"/>
      <c r="BS1175" s="5"/>
      <c r="BT1175" s="5"/>
      <c r="BU1175" s="11"/>
      <c r="BV1175" s="11"/>
      <c r="BW1175" s="11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  <c r="IX1175" s="5"/>
      <c r="IY1175" s="5"/>
      <c r="IZ1175" s="5"/>
      <c r="JA1175" s="5"/>
      <c r="JB1175" s="5"/>
      <c r="JC1175" s="5"/>
      <c r="JD1175" s="5"/>
      <c r="JE1175" s="5"/>
      <c r="JF1175" s="5"/>
      <c r="JG1175" s="5"/>
      <c r="JH1175" s="5"/>
      <c r="JI1175" s="5"/>
      <c r="JJ1175" s="5"/>
      <c r="JK1175" s="5"/>
      <c r="JL1175" s="5"/>
      <c r="JM1175" s="5"/>
      <c r="JN1175" s="5"/>
      <c r="JO1175" s="5"/>
      <c r="JP1175" s="5"/>
      <c r="JQ1175" s="5"/>
      <c r="JR1175" s="5"/>
      <c r="JS1175" s="5"/>
      <c r="JT1175" s="5"/>
      <c r="JU1175" s="5"/>
      <c r="JV1175" s="5"/>
      <c r="JW1175" s="5"/>
      <c r="JX1175" s="5"/>
      <c r="JY1175" s="5"/>
      <c r="JZ1175" s="5"/>
      <c r="KA1175" s="5"/>
      <c r="KB1175" s="5"/>
      <c r="KC1175" s="5"/>
      <c r="KD1175" s="5"/>
      <c r="KE1175" s="5"/>
      <c r="KF1175" s="5"/>
      <c r="KG1175" s="5"/>
    </row>
    <row r="1176" spans="1:293" s="21" customFormat="1" ht="13.5" customHeight="1">
      <c r="A1176" s="31"/>
      <c r="B1176" s="31"/>
      <c r="C1176" s="94"/>
      <c r="D1176" s="94"/>
      <c r="E1176" s="95"/>
      <c r="F1176" s="35"/>
      <c r="G1176" s="35"/>
      <c r="H1176" s="59"/>
      <c r="I1176" s="59"/>
      <c r="J1176" s="59"/>
      <c r="K1176" s="60"/>
      <c r="L1176" s="59"/>
      <c r="M1176" s="59"/>
      <c r="N1176" s="59"/>
      <c r="O1176" s="59"/>
      <c r="P1176" s="59"/>
      <c r="Q1176" s="60"/>
      <c r="R1176" s="74"/>
      <c r="S1176" s="74"/>
      <c r="T1176" s="74"/>
      <c r="U1176" s="74"/>
      <c r="V1176" s="74"/>
      <c r="W1176" s="60"/>
      <c r="X1176" s="60"/>
      <c r="Y1176" s="60"/>
      <c r="Z1176" s="60"/>
      <c r="AA1176" s="60"/>
      <c r="AB1176" s="60"/>
      <c r="AC1176" s="60"/>
      <c r="AD1176" s="75"/>
      <c r="AE1176" s="61"/>
      <c r="AF1176" s="59"/>
      <c r="AG1176" s="11"/>
      <c r="AH1176" s="5"/>
      <c r="AI1176" s="5"/>
      <c r="AJ1176" s="5"/>
      <c r="AK1176" s="5"/>
      <c r="AL1176" s="5"/>
      <c r="AM1176" s="5"/>
      <c r="AN1176" s="5"/>
      <c r="AO1176" s="5"/>
      <c r="AP1176" s="5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8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5"/>
      <c r="BS1176" s="5"/>
      <c r="BT1176" s="5"/>
      <c r="BU1176" s="11"/>
      <c r="BV1176" s="11"/>
      <c r="BW1176" s="11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  <c r="IX1176" s="5"/>
      <c r="IY1176" s="5"/>
      <c r="IZ1176" s="5"/>
      <c r="JA1176" s="5"/>
      <c r="JB1176" s="5"/>
      <c r="JC1176" s="5"/>
      <c r="JD1176" s="5"/>
      <c r="JE1176" s="5"/>
      <c r="JF1176" s="5"/>
      <c r="JG1176" s="5"/>
      <c r="JH1176" s="5"/>
      <c r="JI1176" s="5"/>
      <c r="JJ1176" s="5"/>
      <c r="JK1176" s="5"/>
      <c r="JL1176" s="5"/>
      <c r="JM1176" s="5"/>
      <c r="JN1176" s="5"/>
      <c r="JO1176" s="5"/>
      <c r="JP1176" s="5"/>
      <c r="JQ1176" s="5"/>
      <c r="JR1176" s="5"/>
      <c r="JS1176" s="5"/>
      <c r="JT1176" s="5"/>
      <c r="JU1176" s="5"/>
      <c r="JV1176" s="5"/>
      <c r="JW1176" s="5"/>
      <c r="JX1176" s="5"/>
      <c r="JY1176" s="5"/>
      <c r="JZ1176" s="5"/>
      <c r="KA1176" s="5"/>
      <c r="KB1176" s="5"/>
      <c r="KC1176" s="5"/>
      <c r="KD1176" s="5"/>
      <c r="KE1176" s="5"/>
      <c r="KF1176" s="5"/>
      <c r="KG1176" s="5"/>
    </row>
    <row r="1177" spans="1:293" s="21" customFormat="1" ht="13.5" customHeight="1">
      <c r="A1177" s="31"/>
      <c r="B1177" s="31"/>
      <c r="C1177" s="94"/>
      <c r="D1177" s="94"/>
      <c r="E1177" s="95"/>
      <c r="F1177" s="35"/>
      <c r="G1177" s="35"/>
      <c r="H1177" s="59"/>
      <c r="I1177" s="59"/>
      <c r="J1177" s="59"/>
      <c r="K1177" s="60"/>
      <c r="L1177" s="59"/>
      <c r="M1177" s="59"/>
      <c r="N1177" s="59"/>
      <c r="O1177" s="59"/>
      <c r="P1177" s="59"/>
      <c r="Q1177" s="60"/>
      <c r="R1177" s="74"/>
      <c r="S1177" s="74"/>
      <c r="T1177" s="74"/>
      <c r="U1177" s="74"/>
      <c r="V1177" s="74"/>
      <c r="W1177" s="60"/>
      <c r="X1177" s="60"/>
      <c r="Y1177" s="60"/>
      <c r="Z1177" s="60"/>
      <c r="AA1177" s="60"/>
      <c r="AB1177" s="60"/>
      <c r="AC1177" s="60"/>
      <c r="AD1177" s="75"/>
      <c r="AE1177" s="61"/>
      <c r="AF1177" s="59"/>
      <c r="AG1177" s="11"/>
      <c r="AH1177" s="5"/>
      <c r="AI1177" s="5"/>
      <c r="AJ1177" s="5"/>
      <c r="AK1177" s="5"/>
      <c r="AL1177" s="5"/>
      <c r="AM1177" s="5"/>
      <c r="AN1177" s="5"/>
      <c r="AO1177" s="5"/>
      <c r="AP1177" s="5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8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5"/>
      <c r="BS1177" s="5"/>
      <c r="BT1177" s="5"/>
      <c r="BU1177" s="11"/>
      <c r="BV1177" s="11"/>
      <c r="BW1177" s="11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  <c r="IX1177" s="5"/>
      <c r="IY1177" s="5"/>
      <c r="IZ1177" s="5"/>
      <c r="JA1177" s="5"/>
      <c r="JB1177" s="5"/>
      <c r="JC1177" s="5"/>
      <c r="JD1177" s="5"/>
      <c r="JE1177" s="5"/>
      <c r="JF1177" s="5"/>
      <c r="JG1177" s="5"/>
      <c r="JH1177" s="5"/>
      <c r="JI1177" s="5"/>
      <c r="JJ1177" s="5"/>
      <c r="JK1177" s="5"/>
      <c r="JL1177" s="5"/>
      <c r="JM1177" s="5"/>
      <c r="JN1177" s="5"/>
      <c r="JO1177" s="5"/>
      <c r="JP1177" s="5"/>
      <c r="JQ1177" s="5"/>
      <c r="JR1177" s="5"/>
      <c r="JS1177" s="5"/>
      <c r="JT1177" s="5"/>
      <c r="JU1177" s="5"/>
      <c r="JV1177" s="5"/>
      <c r="JW1177" s="5"/>
      <c r="JX1177" s="5"/>
      <c r="JY1177" s="5"/>
      <c r="JZ1177" s="5"/>
      <c r="KA1177" s="5"/>
      <c r="KB1177" s="5"/>
      <c r="KC1177" s="5"/>
      <c r="KD1177" s="5"/>
      <c r="KE1177" s="5"/>
      <c r="KF1177" s="5"/>
      <c r="KG1177" s="5"/>
    </row>
    <row r="1178" spans="1:293" s="21" customFormat="1" ht="13.5" customHeight="1">
      <c r="A1178" s="31"/>
      <c r="B1178" s="31"/>
      <c r="C1178" s="94"/>
      <c r="D1178" s="94"/>
      <c r="E1178" s="95"/>
      <c r="F1178" s="35"/>
      <c r="G1178" s="35"/>
      <c r="H1178" s="59"/>
      <c r="I1178" s="59"/>
      <c r="J1178" s="59"/>
      <c r="K1178" s="60"/>
      <c r="L1178" s="59"/>
      <c r="M1178" s="59"/>
      <c r="N1178" s="59"/>
      <c r="O1178" s="59"/>
      <c r="P1178" s="59"/>
      <c r="Q1178" s="60"/>
      <c r="R1178" s="74"/>
      <c r="S1178" s="74"/>
      <c r="T1178" s="74"/>
      <c r="U1178" s="74"/>
      <c r="V1178" s="74"/>
      <c r="W1178" s="60"/>
      <c r="X1178" s="60"/>
      <c r="Y1178" s="60"/>
      <c r="Z1178" s="60"/>
      <c r="AA1178" s="60"/>
      <c r="AB1178" s="60"/>
      <c r="AC1178" s="60"/>
      <c r="AD1178" s="75"/>
      <c r="AE1178" s="61"/>
      <c r="AF1178" s="59"/>
      <c r="AG1178" s="11"/>
      <c r="AH1178" s="5"/>
      <c r="AI1178" s="5"/>
      <c r="AJ1178" s="5"/>
      <c r="AK1178" s="5"/>
      <c r="AL1178" s="5"/>
      <c r="AM1178" s="5"/>
      <c r="AN1178" s="5"/>
      <c r="AO1178" s="5"/>
      <c r="AP1178" s="5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8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5"/>
      <c r="BS1178" s="5"/>
      <c r="BT1178" s="5"/>
      <c r="BU1178" s="11"/>
      <c r="BV1178" s="11"/>
      <c r="BW1178" s="11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  <c r="IX1178" s="5"/>
      <c r="IY1178" s="5"/>
      <c r="IZ1178" s="5"/>
      <c r="JA1178" s="5"/>
      <c r="JB1178" s="5"/>
      <c r="JC1178" s="5"/>
      <c r="JD1178" s="5"/>
      <c r="JE1178" s="5"/>
      <c r="JF1178" s="5"/>
      <c r="JG1178" s="5"/>
      <c r="JH1178" s="5"/>
      <c r="JI1178" s="5"/>
      <c r="JJ1178" s="5"/>
      <c r="JK1178" s="5"/>
      <c r="JL1178" s="5"/>
      <c r="JM1178" s="5"/>
      <c r="JN1178" s="5"/>
      <c r="JO1178" s="5"/>
      <c r="JP1178" s="5"/>
      <c r="JQ1178" s="5"/>
      <c r="JR1178" s="5"/>
      <c r="JS1178" s="5"/>
      <c r="JT1178" s="5"/>
      <c r="JU1178" s="5"/>
      <c r="JV1178" s="5"/>
      <c r="JW1178" s="5"/>
      <c r="JX1178" s="5"/>
      <c r="JY1178" s="5"/>
      <c r="JZ1178" s="5"/>
      <c r="KA1178" s="5"/>
      <c r="KB1178" s="5"/>
      <c r="KC1178" s="5"/>
      <c r="KD1178" s="5"/>
      <c r="KE1178" s="5"/>
      <c r="KF1178" s="5"/>
      <c r="KG1178" s="5"/>
    </row>
    <row r="1179" spans="1:293" s="21" customFormat="1" ht="13.5" customHeight="1">
      <c r="A1179" s="31"/>
      <c r="B1179" s="31"/>
      <c r="C1179" s="94"/>
      <c r="D1179" s="94"/>
      <c r="E1179" s="95"/>
      <c r="F1179" s="35"/>
      <c r="G1179" s="35"/>
      <c r="H1179" s="59"/>
      <c r="I1179" s="59"/>
      <c r="J1179" s="59"/>
      <c r="K1179" s="60"/>
      <c r="L1179" s="59"/>
      <c r="M1179" s="59"/>
      <c r="N1179" s="59"/>
      <c r="O1179" s="59"/>
      <c r="P1179" s="59"/>
      <c r="Q1179" s="60"/>
      <c r="R1179" s="74"/>
      <c r="S1179" s="74"/>
      <c r="T1179" s="74"/>
      <c r="U1179" s="74"/>
      <c r="V1179" s="74"/>
      <c r="W1179" s="60"/>
      <c r="X1179" s="60"/>
      <c r="Y1179" s="60"/>
      <c r="Z1179" s="60"/>
      <c r="AA1179" s="60"/>
      <c r="AB1179" s="60"/>
      <c r="AC1179" s="60"/>
      <c r="AD1179" s="75"/>
      <c r="AE1179" s="61"/>
      <c r="AF1179" s="59"/>
      <c r="AG1179" s="11"/>
      <c r="AH1179" s="5"/>
      <c r="AI1179" s="5"/>
      <c r="AJ1179" s="5"/>
      <c r="AK1179" s="5"/>
      <c r="AL1179" s="5"/>
      <c r="AM1179" s="5"/>
      <c r="AN1179" s="5"/>
      <c r="AO1179" s="5"/>
      <c r="AP1179" s="5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8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5"/>
      <c r="BS1179" s="5"/>
      <c r="BT1179" s="5"/>
      <c r="BU1179" s="11"/>
      <c r="BV1179" s="11"/>
      <c r="BW1179" s="11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  <c r="IX1179" s="5"/>
      <c r="IY1179" s="5"/>
      <c r="IZ1179" s="5"/>
      <c r="JA1179" s="5"/>
      <c r="JB1179" s="5"/>
      <c r="JC1179" s="5"/>
      <c r="JD1179" s="5"/>
      <c r="JE1179" s="5"/>
      <c r="JF1179" s="5"/>
      <c r="JG1179" s="5"/>
      <c r="JH1179" s="5"/>
      <c r="JI1179" s="5"/>
      <c r="JJ1179" s="5"/>
      <c r="JK1179" s="5"/>
      <c r="JL1179" s="5"/>
      <c r="JM1179" s="5"/>
      <c r="JN1179" s="5"/>
      <c r="JO1179" s="5"/>
      <c r="JP1179" s="5"/>
      <c r="JQ1179" s="5"/>
      <c r="JR1179" s="5"/>
      <c r="JS1179" s="5"/>
      <c r="JT1179" s="5"/>
      <c r="JU1179" s="5"/>
      <c r="JV1179" s="5"/>
      <c r="JW1179" s="5"/>
      <c r="JX1179" s="5"/>
      <c r="JY1179" s="5"/>
      <c r="JZ1179" s="5"/>
      <c r="KA1179" s="5"/>
      <c r="KB1179" s="5"/>
      <c r="KC1179" s="5"/>
      <c r="KD1179" s="5"/>
      <c r="KE1179" s="5"/>
      <c r="KF1179" s="5"/>
      <c r="KG1179" s="5"/>
    </row>
    <row r="1180" spans="1:293" s="21" customFormat="1" ht="13.5" customHeight="1">
      <c r="A1180" s="31"/>
      <c r="B1180" s="31"/>
      <c r="C1180" s="94"/>
      <c r="D1180" s="94"/>
      <c r="E1180" s="95"/>
      <c r="F1180" s="35"/>
      <c r="G1180" s="35"/>
      <c r="H1180" s="59"/>
      <c r="I1180" s="59"/>
      <c r="J1180" s="59"/>
      <c r="K1180" s="60"/>
      <c r="L1180" s="59"/>
      <c r="M1180" s="59"/>
      <c r="N1180" s="59"/>
      <c r="O1180" s="59"/>
      <c r="P1180" s="59"/>
      <c r="Q1180" s="60"/>
      <c r="R1180" s="74"/>
      <c r="S1180" s="74"/>
      <c r="T1180" s="74"/>
      <c r="U1180" s="74"/>
      <c r="V1180" s="74"/>
      <c r="W1180" s="60"/>
      <c r="X1180" s="60"/>
      <c r="Y1180" s="60"/>
      <c r="Z1180" s="60"/>
      <c r="AA1180" s="60"/>
      <c r="AB1180" s="60"/>
      <c r="AC1180" s="60"/>
      <c r="AD1180" s="75"/>
      <c r="AE1180" s="61"/>
      <c r="AF1180" s="59"/>
      <c r="AG1180" s="11"/>
      <c r="AH1180" s="5"/>
      <c r="AI1180" s="5"/>
      <c r="AJ1180" s="5"/>
      <c r="AK1180" s="5"/>
      <c r="AL1180" s="5"/>
      <c r="AM1180" s="5"/>
      <c r="AN1180" s="5"/>
      <c r="AO1180" s="5"/>
      <c r="AP1180" s="5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8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5"/>
      <c r="BS1180" s="5"/>
      <c r="BT1180" s="5"/>
      <c r="BU1180" s="11"/>
      <c r="BV1180" s="11"/>
      <c r="BW1180" s="11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  <c r="IX1180" s="5"/>
      <c r="IY1180" s="5"/>
      <c r="IZ1180" s="5"/>
      <c r="JA1180" s="5"/>
      <c r="JB1180" s="5"/>
      <c r="JC1180" s="5"/>
      <c r="JD1180" s="5"/>
      <c r="JE1180" s="5"/>
      <c r="JF1180" s="5"/>
      <c r="JG1180" s="5"/>
      <c r="JH1180" s="5"/>
      <c r="JI1180" s="5"/>
      <c r="JJ1180" s="5"/>
      <c r="JK1180" s="5"/>
      <c r="JL1180" s="5"/>
      <c r="JM1180" s="5"/>
      <c r="JN1180" s="5"/>
      <c r="JO1180" s="5"/>
      <c r="JP1180" s="5"/>
      <c r="JQ1180" s="5"/>
      <c r="JR1180" s="5"/>
      <c r="JS1180" s="5"/>
      <c r="JT1180" s="5"/>
      <c r="JU1180" s="5"/>
      <c r="JV1180" s="5"/>
      <c r="JW1180" s="5"/>
      <c r="JX1180" s="5"/>
      <c r="JY1180" s="5"/>
      <c r="JZ1180" s="5"/>
      <c r="KA1180" s="5"/>
      <c r="KB1180" s="5"/>
      <c r="KC1180" s="5"/>
      <c r="KD1180" s="5"/>
      <c r="KE1180" s="5"/>
      <c r="KF1180" s="5"/>
      <c r="KG1180" s="5"/>
    </row>
    <row r="1181" spans="1:293" s="21" customFormat="1" ht="13.5" customHeight="1">
      <c r="A1181" s="31"/>
      <c r="B1181" s="31"/>
      <c r="C1181" s="94"/>
      <c r="D1181" s="94"/>
      <c r="E1181" s="95"/>
      <c r="F1181" s="35"/>
      <c r="G1181" s="35"/>
      <c r="H1181" s="59"/>
      <c r="I1181" s="59"/>
      <c r="J1181" s="59"/>
      <c r="K1181" s="60"/>
      <c r="L1181" s="59"/>
      <c r="M1181" s="59"/>
      <c r="N1181" s="59"/>
      <c r="O1181" s="59"/>
      <c r="P1181" s="59"/>
      <c r="Q1181" s="60"/>
      <c r="R1181" s="74"/>
      <c r="S1181" s="74"/>
      <c r="T1181" s="74"/>
      <c r="U1181" s="74"/>
      <c r="V1181" s="74"/>
      <c r="W1181" s="60"/>
      <c r="X1181" s="60"/>
      <c r="Y1181" s="60"/>
      <c r="Z1181" s="60"/>
      <c r="AA1181" s="60"/>
      <c r="AB1181" s="60"/>
      <c r="AC1181" s="60"/>
      <c r="AD1181" s="75"/>
      <c r="AE1181" s="61"/>
      <c r="AF1181" s="59"/>
      <c r="AG1181" s="11"/>
      <c r="AH1181" s="5"/>
      <c r="AI1181" s="5"/>
      <c r="AJ1181" s="5"/>
      <c r="AK1181" s="5"/>
      <c r="AL1181" s="5"/>
      <c r="AM1181" s="5"/>
      <c r="AN1181" s="5"/>
      <c r="AO1181" s="5"/>
      <c r="AP1181" s="5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8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5"/>
      <c r="BS1181" s="5"/>
      <c r="BT1181" s="5"/>
      <c r="BU1181" s="11"/>
      <c r="BV1181" s="11"/>
      <c r="BW1181" s="11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  <c r="IX1181" s="5"/>
      <c r="IY1181" s="5"/>
      <c r="IZ1181" s="5"/>
      <c r="JA1181" s="5"/>
      <c r="JB1181" s="5"/>
      <c r="JC1181" s="5"/>
      <c r="JD1181" s="5"/>
      <c r="JE1181" s="5"/>
      <c r="JF1181" s="5"/>
      <c r="JG1181" s="5"/>
      <c r="JH1181" s="5"/>
      <c r="JI1181" s="5"/>
      <c r="JJ1181" s="5"/>
      <c r="JK1181" s="5"/>
      <c r="JL1181" s="5"/>
      <c r="JM1181" s="5"/>
      <c r="JN1181" s="5"/>
      <c r="JO1181" s="5"/>
      <c r="JP1181" s="5"/>
      <c r="JQ1181" s="5"/>
      <c r="JR1181" s="5"/>
      <c r="JS1181" s="5"/>
      <c r="JT1181" s="5"/>
      <c r="JU1181" s="5"/>
      <c r="JV1181" s="5"/>
      <c r="JW1181" s="5"/>
      <c r="JX1181" s="5"/>
      <c r="JY1181" s="5"/>
      <c r="JZ1181" s="5"/>
      <c r="KA1181" s="5"/>
      <c r="KB1181" s="5"/>
      <c r="KC1181" s="5"/>
      <c r="KD1181" s="5"/>
      <c r="KE1181" s="5"/>
      <c r="KF1181" s="5"/>
      <c r="KG1181" s="5"/>
    </row>
    <row r="1182" spans="1:293" s="21" customFormat="1" ht="13.5" customHeight="1">
      <c r="A1182" s="31"/>
      <c r="B1182" s="31"/>
      <c r="C1182" s="94"/>
      <c r="D1182" s="94"/>
      <c r="E1182" s="95"/>
      <c r="F1182" s="35"/>
      <c r="G1182" s="35"/>
      <c r="H1182" s="59"/>
      <c r="I1182" s="59"/>
      <c r="J1182" s="59"/>
      <c r="K1182" s="60"/>
      <c r="L1182" s="59"/>
      <c r="M1182" s="59"/>
      <c r="N1182" s="59"/>
      <c r="O1182" s="59"/>
      <c r="P1182" s="59"/>
      <c r="Q1182" s="60"/>
      <c r="R1182" s="74"/>
      <c r="S1182" s="74"/>
      <c r="T1182" s="74"/>
      <c r="U1182" s="74"/>
      <c r="V1182" s="74"/>
      <c r="W1182" s="60"/>
      <c r="X1182" s="60"/>
      <c r="Y1182" s="60"/>
      <c r="Z1182" s="60"/>
      <c r="AA1182" s="60"/>
      <c r="AB1182" s="60"/>
      <c r="AC1182" s="60"/>
      <c r="AD1182" s="75"/>
      <c r="AE1182" s="61"/>
      <c r="AF1182" s="59"/>
      <c r="AG1182" s="11"/>
      <c r="AH1182" s="5"/>
      <c r="AI1182" s="5"/>
      <c r="AJ1182" s="5"/>
      <c r="AK1182" s="5"/>
      <c r="AL1182" s="5"/>
      <c r="AM1182" s="5"/>
      <c r="AN1182" s="5"/>
      <c r="AO1182" s="5"/>
      <c r="AP1182" s="5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8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5"/>
      <c r="BS1182" s="5"/>
      <c r="BT1182" s="5"/>
      <c r="BU1182" s="11"/>
      <c r="BV1182" s="11"/>
      <c r="BW1182" s="11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  <c r="IX1182" s="5"/>
      <c r="IY1182" s="5"/>
      <c r="IZ1182" s="5"/>
      <c r="JA1182" s="5"/>
      <c r="JB1182" s="5"/>
      <c r="JC1182" s="5"/>
      <c r="JD1182" s="5"/>
      <c r="JE1182" s="5"/>
      <c r="JF1182" s="5"/>
      <c r="JG1182" s="5"/>
      <c r="JH1182" s="5"/>
      <c r="JI1182" s="5"/>
      <c r="JJ1182" s="5"/>
      <c r="JK1182" s="5"/>
      <c r="JL1182" s="5"/>
      <c r="JM1182" s="5"/>
      <c r="JN1182" s="5"/>
      <c r="JO1182" s="5"/>
      <c r="JP1182" s="5"/>
      <c r="JQ1182" s="5"/>
      <c r="JR1182" s="5"/>
      <c r="JS1182" s="5"/>
      <c r="JT1182" s="5"/>
      <c r="JU1182" s="5"/>
      <c r="JV1182" s="5"/>
      <c r="JW1182" s="5"/>
      <c r="JX1182" s="5"/>
      <c r="JY1182" s="5"/>
      <c r="JZ1182" s="5"/>
      <c r="KA1182" s="5"/>
      <c r="KB1182" s="5"/>
      <c r="KC1182" s="5"/>
      <c r="KD1182" s="5"/>
      <c r="KE1182" s="5"/>
      <c r="KF1182" s="5"/>
      <c r="KG1182" s="5"/>
    </row>
    <row r="1183" spans="1:293" s="21" customFormat="1" ht="13.5" customHeight="1">
      <c r="A1183" s="31"/>
      <c r="B1183" s="31"/>
      <c r="C1183" s="94"/>
      <c r="D1183" s="94"/>
      <c r="E1183" s="95"/>
      <c r="F1183" s="35"/>
      <c r="G1183" s="35"/>
      <c r="H1183" s="59"/>
      <c r="I1183" s="59"/>
      <c r="J1183" s="59"/>
      <c r="K1183" s="60"/>
      <c r="L1183" s="59"/>
      <c r="M1183" s="59"/>
      <c r="N1183" s="59"/>
      <c r="O1183" s="59"/>
      <c r="P1183" s="59"/>
      <c r="Q1183" s="60"/>
      <c r="R1183" s="74"/>
      <c r="S1183" s="74"/>
      <c r="T1183" s="74"/>
      <c r="U1183" s="74"/>
      <c r="V1183" s="74"/>
      <c r="W1183" s="60"/>
      <c r="X1183" s="60"/>
      <c r="Y1183" s="60"/>
      <c r="Z1183" s="60"/>
      <c r="AA1183" s="60"/>
      <c r="AB1183" s="60"/>
      <c r="AC1183" s="60"/>
      <c r="AD1183" s="75"/>
      <c r="AE1183" s="61"/>
      <c r="AF1183" s="59"/>
      <c r="AG1183" s="11"/>
      <c r="AH1183" s="5"/>
      <c r="AI1183" s="5"/>
      <c r="AJ1183" s="5"/>
      <c r="AK1183" s="5"/>
      <c r="AL1183" s="5"/>
      <c r="AM1183" s="5"/>
      <c r="AN1183" s="5"/>
      <c r="AO1183" s="5"/>
      <c r="AP1183" s="5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8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5"/>
      <c r="BS1183" s="5"/>
      <c r="BT1183" s="5"/>
      <c r="BU1183" s="11"/>
      <c r="BV1183" s="11"/>
      <c r="BW1183" s="11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5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5"/>
      <c r="KE1183" s="5"/>
      <c r="KF1183" s="5"/>
      <c r="KG1183" s="5"/>
    </row>
    <row r="1184" spans="1:293" s="21" customFormat="1" ht="13.5" customHeight="1">
      <c r="A1184" s="31"/>
      <c r="B1184" s="31"/>
      <c r="C1184" s="94"/>
      <c r="D1184" s="94"/>
      <c r="E1184" s="95"/>
      <c r="F1184" s="35"/>
      <c r="G1184" s="35"/>
      <c r="H1184" s="59"/>
      <c r="I1184" s="59"/>
      <c r="J1184" s="59"/>
      <c r="K1184" s="60"/>
      <c r="L1184" s="59"/>
      <c r="M1184" s="59"/>
      <c r="N1184" s="59"/>
      <c r="O1184" s="59"/>
      <c r="P1184" s="59"/>
      <c r="Q1184" s="60"/>
      <c r="R1184" s="74"/>
      <c r="S1184" s="74"/>
      <c r="T1184" s="74"/>
      <c r="U1184" s="74"/>
      <c r="V1184" s="74"/>
      <c r="W1184" s="60"/>
      <c r="X1184" s="60"/>
      <c r="Y1184" s="60"/>
      <c r="Z1184" s="60"/>
      <c r="AA1184" s="60"/>
      <c r="AB1184" s="60"/>
      <c r="AC1184" s="60"/>
      <c r="AD1184" s="75"/>
      <c r="AE1184" s="61"/>
      <c r="AF1184" s="59"/>
      <c r="AG1184" s="11"/>
      <c r="AH1184" s="5"/>
      <c r="AI1184" s="5"/>
      <c r="AJ1184" s="5"/>
      <c r="AK1184" s="5"/>
      <c r="AL1184" s="5"/>
      <c r="AM1184" s="5"/>
      <c r="AN1184" s="5"/>
      <c r="AO1184" s="5"/>
      <c r="AP1184" s="5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8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5"/>
      <c r="BS1184" s="5"/>
      <c r="BT1184" s="5"/>
      <c r="BU1184" s="11"/>
      <c r="BV1184" s="11"/>
      <c r="BW1184" s="11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</row>
    <row r="1185" spans="1:293" s="21" customFormat="1" ht="13.5" customHeight="1">
      <c r="A1185" s="31"/>
      <c r="B1185" s="31"/>
      <c r="C1185" s="94"/>
      <c r="D1185" s="94"/>
      <c r="E1185" s="95"/>
      <c r="F1185" s="35"/>
      <c r="G1185" s="35"/>
      <c r="H1185" s="59"/>
      <c r="I1185" s="59"/>
      <c r="J1185" s="59"/>
      <c r="K1185" s="60"/>
      <c r="L1185" s="59"/>
      <c r="M1185" s="59"/>
      <c r="N1185" s="59"/>
      <c r="O1185" s="59"/>
      <c r="P1185" s="59"/>
      <c r="Q1185" s="60"/>
      <c r="R1185" s="74"/>
      <c r="S1185" s="74"/>
      <c r="T1185" s="74"/>
      <c r="U1185" s="74"/>
      <c r="V1185" s="74"/>
      <c r="W1185" s="60"/>
      <c r="X1185" s="60"/>
      <c r="Y1185" s="60"/>
      <c r="Z1185" s="60"/>
      <c r="AA1185" s="60"/>
      <c r="AB1185" s="60"/>
      <c r="AC1185" s="60"/>
      <c r="AD1185" s="75"/>
      <c r="AE1185" s="61"/>
      <c r="AF1185" s="59"/>
      <c r="AG1185" s="11"/>
      <c r="AH1185" s="5"/>
      <c r="AI1185" s="5"/>
      <c r="AJ1185" s="5"/>
      <c r="AK1185" s="5"/>
      <c r="AL1185" s="5"/>
      <c r="AM1185" s="5"/>
      <c r="AN1185" s="5"/>
      <c r="AO1185" s="5"/>
      <c r="AP1185" s="5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8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5"/>
      <c r="BS1185" s="5"/>
      <c r="BT1185" s="5"/>
      <c r="BU1185" s="11"/>
      <c r="BV1185" s="11"/>
      <c r="BW1185" s="11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</row>
    <row r="1186" spans="1:293" s="21" customFormat="1" ht="13.5" customHeight="1">
      <c r="A1186" s="31"/>
      <c r="B1186" s="31"/>
      <c r="C1186" s="94"/>
      <c r="D1186" s="94"/>
      <c r="E1186" s="95"/>
      <c r="F1186" s="35"/>
      <c r="G1186" s="35"/>
      <c r="H1186" s="59"/>
      <c r="I1186" s="59"/>
      <c r="J1186" s="59"/>
      <c r="K1186" s="60"/>
      <c r="L1186" s="59"/>
      <c r="M1186" s="59"/>
      <c r="N1186" s="59"/>
      <c r="O1186" s="59"/>
      <c r="P1186" s="59"/>
      <c r="Q1186" s="60"/>
      <c r="R1186" s="74"/>
      <c r="S1186" s="74"/>
      <c r="T1186" s="74"/>
      <c r="U1186" s="74"/>
      <c r="V1186" s="74"/>
      <c r="W1186" s="60"/>
      <c r="X1186" s="60"/>
      <c r="Y1186" s="60"/>
      <c r="Z1186" s="60"/>
      <c r="AA1186" s="60"/>
      <c r="AB1186" s="60"/>
      <c r="AC1186" s="60"/>
      <c r="AD1186" s="75"/>
      <c r="AE1186" s="61"/>
      <c r="AF1186" s="59"/>
      <c r="AG1186" s="11"/>
      <c r="AH1186" s="5"/>
      <c r="AI1186" s="5"/>
      <c r="AJ1186" s="5"/>
      <c r="AK1186" s="5"/>
      <c r="AL1186" s="5"/>
      <c r="AM1186" s="5"/>
      <c r="AN1186" s="5"/>
      <c r="AO1186" s="5"/>
      <c r="AP1186" s="5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8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5"/>
      <c r="BS1186" s="5"/>
      <c r="BT1186" s="5"/>
      <c r="BU1186" s="11"/>
      <c r="BV1186" s="11"/>
      <c r="BW1186" s="11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</row>
    <row r="1187" spans="1:293" s="21" customFormat="1" ht="13.5" customHeight="1">
      <c r="A1187" s="31"/>
      <c r="B1187" s="31"/>
      <c r="C1187" s="94"/>
      <c r="D1187" s="94"/>
      <c r="E1187" s="95"/>
      <c r="F1187" s="35"/>
      <c r="G1187" s="35"/>
      <c r="H1187" s="59"/>
      <c r="I1187" s="59"/>
      <c r="J1187" s="59"/>
      <c r="K1187" s="60"/>
      <c r="L1187" s="59"/>
      <c r="M1187" s="59"/>
      <c r="N1187" s="59"/>
      <c r="O1187" s="59"/>
      <c r="P1187" s="59"/>
      <c r="Q1187" s="60"/>
      <c r="R1187" s="74"/>
      <c r="S1187" s="74"/>
      <c r="T1187" s="74"/>
      <c r="U1187" s="74"/>
      <c r="V1187" s="74"/>
      <c r="W1187" s="60"/>
      <c r="X1187" s="60"/>
      <c r="Y1187" s="60"/>
      <c r="Z1187" s="60"/>
      <c r="AA1187" s="60"/>
      <c r="AB1187" s="60"/>
      <c r="AC1187" s="60"/>
      <c r="AD1187" s="75"/>
      <c r="AE1187" s="61"/>
      <c r="AF1187" s="59"/>
      <c r="AG1187" s="11"/>
      <c r="AH1187" s="5"/>
      <c r="AI1187" s="5"/>
      <c r="AJ1187" s="5"/>
      <c r="AK1187" s="5"/>
      <c r="AL1187" s="5"/>
      <c r="AM1187" s="5"/>
      <c r="AN1187" s="5"/>
      <c r="AO1187" s="5"/>
      <c r="AP1187" s="5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8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5"/>
      <c r="BS1187" s="5"/>
      <c r="BT1187" s="5"/>
      <c r="BU1187" s="11"/>
      <c r="BV1187" s="11"/>
      <c r="BW1187" s="11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</row>
    <row r="1188" spans="1:293" s="21" customFormat="1" ht="13.5" customHeight="1">
      <c r="A1188" s="31"/>
      <c r="B1188" s="31"/>
      <c r="C1188" s="94"/>
      <c r="D1188" s="94"/>
      <c r="E1188" s="95"/>
      <c r="F1188" s="35"/>
      <c r="G1188" s="35"/>
      <c r="H1188" s="59"/>
      <c r="I1188" s="59"/>
      <c r="J1188" s="59"/>
      <c r="K1188" s="60"/>
      <c r="L1188" s="59"/>
      <c r="M1188" s="59"/>
      <c r="N1188" s="59"/>
      <c r="O1188" s="59"/>
      <c r="P1188" s="59"/>
      <c r="Q1188" s="60"/>
      <c r="R1188" s="74"/>
      <c r="S1188" s="74"/>
      <c r="T1188" s="74"/>
      <c r="U1188" s="74"/>
      <c r="V1188" s="74"/>
      <c r="W1188" s="60"/>
      <c r="X1188" s="60"/>
      <c r="Y1188" s="60"/>
      <c r="Z1188" s="60"/>
      <c r="AA1188" s="60"/>
      <c r="AB1188" s="60"/>
      <c r="AC1188" s="60"/>
      <c r="AD1188" s="75"/>
      <c r="AE1188" s="61"/>
      <c r="AF1188" s="59"/>
      <c r="AG1188" s="11"/>
      <c r="AH1188" s="5"/>
      <c r="AI1188" s="5"/>
      <c r="AJ1188" s="5"/>
      <c r="AK1188" s="5"/>
      <c r="AL1188" s="5"/>
      <c r="AM1188" s="5"/>
      <c r="AN1188" s="5"/>
      <c r="AO1188" s="5"/>
      <c r="AP1188" s="5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8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5"/>
      <c r="BS1188" s="5"/>
      <c r="BT1188" s="5"/>
      <c r="BU1188" s="11"/>
      <c r="BV1188" s="11"/>
      <c r="BW1188" s="11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5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5"/>
      <c r="KE1188" s="5"/>
      <c r="KF1188" s="5"/>
      <c r="KG1188" s="5"/>
    </row>
    <row r="1189" spans="1:293" s="21" customFormat="1" ht="13.5" customHeight="1">
      <c r="A1189" s="31"/>
      <c r="B1189" s="31"/>
      <c r="C1189" s="94"/>
      <c r="D1189" s="94"/>
      <c r="E1189" s="95"/>
      <c r="F1189" s="35"/>
      <c r="G1189" s="35"/>
      <c r="H1189" s="59"/>
      <c r="I1189" s="59"/>
      <c r="J1189" s="59"/>
      <c r="K1189" s="60"/>
      <c r="L1189" s="59"/>
      <c r="M1189" s="59"/>
      <c r="N1189" s="59"/>
      <c r="O1189" s="59"/>
      <c r="P1189" s="59"/>
      <c r="Q1189" s="60"/>
      <c r="R1189" s="74"/>
      <c r="S1189" s="74"/>
      <c r="T1189" s="74"/>
      <c r="U1189" s="74"/>
      <c r="V1189" s="74"/>
      <c r="W1189" s="60"/>
      <c r="X1189" s="60"/>
      <c r="Y1189" s="60"/>
      <c r="Z1189" s="60"/>
      <c r="AA1189" s="60"/>
      <c r="AB1189" s="60"/>
      <c r="AC1189" s="60"/>
      <c r="AD1189" s="75"/>
      <c r="AE1189" s="61"/>
      <c r="AF1189" s="59"/>
      <c r="AG1189" s="11"/>
      <c r="AH1189" s="5"/>
      <c r="AI1189" s="5"/>
      <c r="AJ1189" s="5"/>
      <c r="AK1189" s="5"/>
      <c r="AL1189" s="5"/>
      <c r="AM1189" s="5"/>
      <c r="AN1189" s="5"/>
      <c r="AO1189" s="5"/>
      <c r="AP1189" s="5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8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5"/>
      <c r="BS1189" s="5"/>
      <c r="BT1189" s="5"/>
      <c r="BU1189" s="11"/>
      <c r="BV1189" s="11"/>
      <c r="BW1189" s="11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</row>
    <row r="1190" spans="1:293" s="21" customFormat="1" ht="13.5" customHeight="1">
      <c r="A1190" s="31"/>
      <c r="B1190" s="31"/>
      <c r="C1190" s="94"/>
      <c r="D1190" s="94"/>
      <c r="E1190" s="95"/>
      <c r="F1190" s="35"/>
      <c r="G1190" s="35"/>
      <c r="H1190" s="59"/>
      <c r="I1190" s="59"/>
      <c r="J1190" s="59"/>
      <c r="K1190" s="60"/>
      <c r="L1190" s="59"/>
      <c r="M1190" s="59"/>
      <c r="N1190" s="59"/>
      <c r="O1190" s="59"/>
      <c r="P1190" s="59"/>
      <c r="Q1190" s="60"/>
      <c r="R1190" s="74"/>
      <c r="S1190" s="74"/>
      <c r="T1190" s="74"/>
      <c r="U1190" s="74"/>
      <c r="V1190" s="74"/>
      <c r="W1190" s="60"/>
      <c r="X1190" s="60"/>
      <c r="Y1190" s="60"/>
      <c r="Z1190" s="60"/>
      <c r="AA1190" s="60"/>
      <c r="AB1190" s="60"/>
      <c r="AC1190" s="60"/>
      <c r="AD1190" s="75"/>
      <c r="AE1190" s="61"/>
      <c r="AF1190" s="59"/>
      <c r="AG1190" s="11"/>
      <c r="AH1190" s="5"/>
      <c r="AI1190" s="5"/>
      <c r="AJ1190" s="5"/>
      <c r="AK1190" s="5"/>
      <c r="AL1190" s="5"/>
      <c r="AM1190" s="5"/>
      <c r="AN1190" s="5"/>
      <c r="AO1190" s="5"/>
      <c r="AP1190" s="5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8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5"/>
      <c r="BS1190" s="5"/>
      <c r="BT1190" s="5"/>
      <c r="BU1190" s="11"/>
      <c r="BV1190" s="11"/>
      <c r="BW1190" s="11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</row>
    <row r="1191" spans="1:293" s="21" customFormat="1" ht="13.5" customHeight="1">
      <c r="A1191" s="31"/>
      <c r="B1191" s="31"/>
      <c r="C1191" s="94"/>
      <c r="D1191" s="94"/>
      <c r="E1191" s="95"/>
      <c r="F1191" s="35"/>
      <c r="G1191" s="35"/>
      <c r="H1191" s="59"/>
      <c r="I1191" s="59"/>
      <c r="J1191" s="59"/>
      <c r="K1191" s="60"/>
      <c r="L1191" s="59"/>
      <c r="M1191" s="59"/>
      <c r="N1191" s="59"/>
      <c r="O1191" s="59"/>
      <c r="P1191" s="59"/>
      <c r="Q1191" s="60"/>
      <c r="R1191" s="74"/>
      <c r="S1191" s="74"/>
      <c r="T1191" s="74"/>
      <c r="U1191" s="74"/>
      <c r="V1191" s="74"/>
      <c r="W1191" s="60"/>
      <c r="X1191" s="60"/>
      <c r="Y1191" s="60"/>
      <c r="Z1191" s="60"/>
      <c r="AA1191" s="60"/>
      <c r="AB1191" s="60"/>
      <c r="AC1191" s="60"/>
      <c r="AD1191" s="75"/>
      <c r="AE1191" s="61"/>
      <c r="AF1191" s="59"/>
      <c r="AG1191" s="11"/>
      <c r="AH1191" s="5"/>
      <c r="AI1191" s="5"/>
      <c r="AJ1191" s="5"/>
      <c r="AK1191" s="5"/>
      <c r="AL1191" s="5"/>
      <c r="AM1191" s="5"/>
      <c r="AN1191" s="5"/>
      <c r="AO1191" s="5"/>
      <c r="AP1191" s="5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8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5"/>
      <c r="BS1191" s="5"/>
      <c r="BT1191" s="5"/>
      <c r="BU1191" s="11"/>
      <c r="BV1191" s="11"/>
      <c r="BW1191" s="11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  <c r="IX1191" s="5"/>
      <c r="IY1191" s="5"/>
      <c r="IZ1191" s="5"/>
      <c r="JA1191" s="5"/>
      <c r="JB1191" s="5"/>
      <c r="JC1191" s="5"/>
      <c r="JD1191" s="5"/>
      <c r="JE1191" s="5"/>
      <c r="JF1191" s="5"/>
      <c r="JG1191" s="5"/>
      <c r="JH1191" s="5"/>
      <c r="JI1191" s="5"/>
      <c r="JJ1191" s="5"/>
      <c r="JK1191" s="5"/>
      <c r="JL1191" s="5"/>
      <c r="JM1191" s="5"/>
      <c r="JN1191" s="5"/>
      <c r="JO1191" s="5"/>
      <c r="JP1191" s="5"/>
      <c r="JQ1191" s="5"/>
      <c r="JR1191" s="5"/>
      <c r="JS1191" s="5"/>
      <c r="JT1191" s="5"/>
      <c r="JU1191" s="5"/>
      <c r="JV1191" s="5"/>
      <c r="JW1191" s="5"/>
      <c r="JX1191" s="5"/>
      <c r="JY1191" s="5"/>
      <c r="JZ1191" s="5"/>
      <c r="KA1191" s="5"/>
      <c r="KB1191" s="5"/>
      <c r="KC1191" s="5"/>
      <c r="KD1191" s="5"/>
      <c r="KE1191" s="5"/>
      <c r="KF1191" s="5"/>
      <c r="KG1191" s="5"/>
    </row>
    <row r="1192" spans="1:293" s="21" customFormat="1" ht="13.5" customHeight="1">
      <c r="A1192" s="31"/>
      <c r="B1192" s="31"/>
      <c r="C1192" s="94"/>
      <c r="D1192" s="94"/>
      <c r="E1192" s="95"/>
      <c r="F1192" s="35"/>
      <c r="G1192" s="35"/>
      <c r="H1192" s="59"/>
      <c r="I1192" s="59"/>
      <c r="J1192" s="59"/>
      <c r="K1192" s="60"/>
      <c r="L1192" s="59"/>
      <c r="M1192" s="59"/>
      <c r="N1192" s="59"/>
      <c r="O1192" s="59"/>
      <c r="P1192" s="59"/>
      <c r="Q1192" s="60"/>
      <c r="R1192" s="74"/>
      <c r="S1192" s="74"/>
      <c r="T1192" s="74"/>
      <c r="U1192" s="74"/>
      <c r="V1192" s="74"/>
      <c r="W1192" s="60"/>
      <c r="X1192" s="60"/>
      <c r="Y1192" s="60"/>
      <c r="Z1192" s="60"/>
      <c r="AA1192" s="60"/>
      <c r="AB1192" s="60"/>
      <c r="AC1192" s="60"/>
      <c r="AD1192" s="75"/>
      <c r="AE1192" s="61"/>
      <c r="AF1192" s="59"/>
      <c r="AG1192" s="11"/>
      <c r="AH1192" s="5"/>
      <c r="AI1192" s="5"/>
      <c r="AJ1192" s="5"/>
      <c r="AK1192" s="5"/>
      <c r="AL1192" s="5"/>
      <c r="AM1192" s="5"/>
      <c r="AN1192" s="5"/>
      <c r="AO1192" s="5"/>
      <c r="AP1192" s="5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8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5"/>
      <c r="BS1192" s="5"/>
      <c r="BT1192" s="5"/>
      <c r="BU1192" s="11"/>
      <c r="BV1192" s="11"/>
      <c r="BW1192" s="11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  <c r="IX1192" s="5"/>
      <c r="IY1192" s="5"/>
      <c r="IZ1192" s="5"/>
      <c r="JA1192" s="5"/>
      <c r="JB1192" s="5"/>
      <c r="JC1192" s="5"/>
      <c r="JD1192" s="5"/>
      <c r="JE1192" s="5"/>
      <c r="JF1192" s="5"/>
      <c r="JG1192" s="5"/>
      <c r="JH1192" s="5"/>
      <c r="JI1192" s="5"/>
      <c r="JJ1192" s="5"/>
      <c r="JK1192" s="5"/>
      <c r="JL1192" s="5"/>
      <c r="JM1192" s="5"/>
      <c r="JN1192" s="5"/>
      <c r="JO1192" s="5"/>
      <c r="JP1192" s="5"/>
      <c r="JQ1192" s="5"/>
      <c r="JR1192" s="5"/>
      <c r="JS1192" s="5"/>
      <c r="JT1192" s="5"/>
      <c r="JU1192" s="5"/>
      <c r="JV1192" s="5"/>
      <c r="JW1192" s="5"/>
      <c r="JX1192" s="5"/>
      <c r="JY1192" s="5"/>
      <c r="JZ1192" s="5"/>
      <c r="KA1192" s="5"/>
      <c r="KB1192" s="5"/>
      <c r="KC1192" s="5"/>
      <c r="KD1192" s="5"/>
      <c r="KE1192" s="5"/>
      <c r="KF1192" s="5"/>
      <c r="KG1192" s="5"/>
    </row>
    <row r="1193" spans="1:293" s="21" customFormat="1" ht="13.5" customHeight="1">
      <c r="A1193" s="31"/>
      <c r="B1193" s="31"/>
      <c r="C1193" s="94"/>
      <c r="D1193" s="94"/>
      <c r="E1193" s="95"/>
      <c r="F1193" s="35"/>
      <c r="G1193" s="35"/>
      <c r="H1193" s="59"/>
      <c r="I1193" s="59"/>
      <c r="J1193" s="59"/>
      <c r="K1193" s="60"/>
      <c r="L1193" s="59"/>
      <c r="M1193" s="59"/>
      <c r="N1193" s="59"/>
      <c r="O1193" s="59"/>
      <c r="P1193" s="59"/>
      <c r="Q1193" s="60"/>
      <c r="R1193" s="74"/>
      <c r="S1193" s="74"/>
      <c r="T1193" s="74"/>
      <c r="U1193" s="74"/>
      <c r="V1193" s="74"/>
      <c r="W1193" s="60"/>
      <c r="X1193" s="60"/>
      <c r="Y1193" s="60"/>
      <c r="Z1193" s="60"/>
      <c r="AA1193" s="60"/>
      <c r="AB1193" s="60"/>
      <c r="AC1193" s="60"/>
      <c r="AD1193" s="75"/>
      <c r="AE1193" s="61"/>
      <c r="AF1193" s="59"/>
      <c r="AG1193" s="11"/>
      <c r="AH1193" s="5"/>
      <c r="AI1193" s="5"/>
      <c r="AJ1193" s="5"/>
      <c r="AK1193" s="5"/>
      <c r="AL1193" s="5"/>
      <c r="AM1193" s="5"/>
      <c r="AN1193" s="5"/>
      <c r="AO1193" s="5"/>
      <c r="AP1193" s="5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8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5"/>
      <c r="BS1193" s="5"/>
      <c r="BT1193" s="5"/>
      <c r="BU1193" s="11"/>
      <c r="BV1193" s="11"/>
      <c r="BW1193" s="11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  <c r="IX1193" s="5"/>
      <c r="IY1193" s="5"/>
      <c r="IZ1193" s="5"/>
      <c r="JA1193" s="5"/>
      <c r="JB1193" s="5"/>
      <c r="JC1193" s="5"/>
      <c r="JD1193" s="5"/>
      <c r="JE1193" s="5"/>
      <c r="JF1193" s="5"/>
      <c r="JG1193" s="5"/>
      <c r="JH1193" s="5"/>
      <c r="JI1193" s="5"/>
      <c r="JJ1193" s="5"/>
      <c r="JK1193" s="5"/>
      <c r="JL1193" s="5"/>
      <c r="JM1193" s="5"/>
      <c r="JN1193" s="5"/>
      <c r="JO1193" s="5"/>
      <c r="JP1193" s="5"/>
      <c r="JQ1193" s="5"/>
      <c r="JR1193" s="5"/>
      <c r="JS1193" s="5"/>
      <c r="JT1193" s="5"/>
      <c r="JU1193" s="5"/>
      <c r="JV1193" s="5"/>
      <c r="JW1193" s="5"/>
      <c r="JX1193" s="5"/>
      <c r="JY1193" s="5"/>
      <c r="JZ1193" s="5"/>
      <c r="KA1193" s="5"/>
      <c r="KB1193" s="5"/>
      <c r="KC1193" s="5"/>
      <c r="KD1193" s="5"/>
      <c r="KE1193" s="5"/>
      <c r="KF1193" s="5"/>
      <c r="KG1193" s="5"/>
    </row>
    <row r="1194" spans="1:293" s="21" customFormat="1" ht="13.5" customHeight="1">
      <c r="A1194" s="31"/>
      <c r="B1194" s="31"/>
      <c r="C1194" s="94"/>
      <c r="D1194" s="94"/>
      <c r="E1194" s="95"/>
      <c r="F1194" s="35"/>
      <c r="G1194" s="35"/>
      <c r="H1194" s="59"/>
      <c r="I1194" s="59"/>
      <c r="J1194" s="59"/>
      <c r="K1194" s="60"/>
      <c r="L1194" s="59"/>
      <c r="M1194" s="59"/>
      <c r="N1194" s="59"/>
      <c r="O1194" s="59"/>
      <c r="P1194" s="59"/>
      <c r="Q1194" s="60"/>
      <c r="R1194" s="74"/>
      <c r="S1194" s="74"/>
      <c r="T1194" s="74"/>
      <c r="U1194" s="74"/>
      <c r="V1194" s="74"/>
      <c r="W1194" s="60"/>
      <c r="X1194" s="60"/>
      <c r="Y1194" s="60"/>
      <c r="Z1194" s="60"/>
      <c r="AA1194" s="60"/>
      <c r="AB1194" s="60"/>
      <c r="AC1194" s="60"/>
      <c r="AD1194" s="75"/>
      <c r="AE1194" s="61"/>
      <c r="AF1194" s="59"/>
      <c r="AG1194" s="11"/>
      <c r="AH1194" s="5"/>
      <c r="AI1194" s="5"/>
      <c r="AJ1194" s="5"/>
      <c r="AK1194" s="5"/>
      <c r="AL1194" s="5"/>
      <c r="AM1194" s="5"/>
      <c r="AN1194" s="5"/>
      <c r="AO1194" s="5"/>
      <c r="AP1194" s="5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8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5"/>
      <c r="BS1194" s="5"/>
      <c r="BT1194" s="5"/>
      <c r="BU1194" s="11"/>
      <c r="BV1194" s="11"/>
      <c r="BW1194" s="11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  <c r="IX1194" s="5"/>
      <c r="IY1194" s="5"/>
      <c r="IZ1194" s="5"/>
      <c r="JA1194" s="5"/>
      <c r="JB1194" s="5"/>
      <c r="JC1194" s="5"/>
      <c r="JD1194" s="5"/>
      <c r="JE1194" s="5"/>
      <c r="JF1194" s="5"/>
      <c r="JG1194" s="5"/>
      <c r="JH1194" s="5"/>
      <c r="JI1194" s="5"/>
      <c r="JJ1194" s="5"/>
      <c r="JK1194" s="5"/>
      <c r="JL1194" s="5"/>
      <c r="JM1194" s="5"/>
      <c r="JN1194" s="5"/>
      <c r="JO1194" s="5"/>
      <c r="JP1194" s="5"/>
      <c r="JQ1194" s="5"/>
      <c r="JR1194" s="5"/>
      <c r="JS1194" s="5"/>
      <c r="JT1194" s="5"/>
      <c r="JU1194" s="5"/>
      <c r="JV1194" s="5"/>
      <c r="JW1194" s="5"/>
      <c r="JX1194" s="5"/>
      <c r="JY1194" s="5"/>
      <c r="JZ1194" s="5"/>
      <c r="KA1194" s="5"/>
      <c r="KB1194" s="5"/>
      <c r="KC1194" s="5"/>
      <c r="KD1194" s="5"/>
      <c r="KE1194" s="5"/>
      <c r="KF1194" s="5"/>
      <c r="KG1194" s="5"/>
    </row>
    <row r="1195" spans="1:293" s="21" customFormat="1" ht="13.5" customHeight="1">
      <c r="A1195" s="31"/>
      <c r="B1195" s="31"/>
      <c r="C1195" s="94"/>
      <c r="D1195" s="94"/>
      <c r="E1195" s="95"/>
      <c r="F1195" s="35"/>
      <c r="G1195" s="35"/>
      <c r="H1195" s="59"/>
      <c r="I1195" s="59"/>
      <c r="J1195" s="59"/>
      <c r="K1195" s="60"/>
      <c r="L1195" s="59"/>
      <c r="M1195" s="59"/>
      <c r="N1195" s="59"/>
      <c r="O1195" s="59"/>
      <c r="P1195" s="59"/>
      <c r="Q1195" s="60"/>
      <c r="R1195" s="74"/>
      <c r="S1195" s="74"/>
      <c r="T1195" s="74"/>
      <c r="U1195" s="74"/>
      <c r="V1195" s="74"/>
      <c r="W1195" s="60"/>
      <c r="X1195" s="60"/>
      <c r="Y1195" s="60"/>
      <c r="Z1195" s="60"/>
      <c r="AA1195" s="60"/>
      <c r="AB1195" s="60"/>
      <c r="AC1195" s="60"/>
      <c r="AD1195" s="75"/>
      <c r="AE1195" s="61"/>
      <c r="AF1195" s="59"/>
      <c r="AG1195" s="11"/>
      <c r="AH1195" s="5"/>
      <c r="AI1195" s="5"/>
      <c r="AJ1195" s="5"/>
      <c r="AK1195" s="5"/>
      <c r="AL1195" s="5"/>
      <c r="AM1195" s="5"/>
      <c r="AN1195" s="5"/>
      <c r="AO1195" s="5"/>
      <c r="AP1195" s="5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8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5"/>
      <c r="BS1195" s="5"/>
      <c r="BT1195" s="5"/>
      <c r="BU1195" s="11"/>
      <c r="BV1195" s="11"/>
      <c r="BW1195" s="11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  <c r="IX1195" s="5"/>
      <c r="IY1195" s="5"/>
      <c r="IZ1195" s="5"/>
      <c r="JA1195" s="5"/>
      <c r="JB1195" s="5"/>
      <c r="JC1195" s="5"/>
      <c r="JD1195" s="5"/>
      <c r="JE1195" s="5"/>
      <c r="JF1195" s="5"/>
      <c r="JG1195" s="5"/>
      <c r="JH1195" s="5"/>
      <c r="JI1195" s="5"/>
      <c r="JJ1195" s="5"/>
      <c r="JK1195" s="5"/>
      <c r="JL1195" s="5"/>
      <c r="JM1195" s="5"/>
      <c r="JN1195" s="5"/>
      <c r="JO1195" s="5"/>
      <c r="JP1195" s="5"/>
      <c r="JQ1195" s="5"/>
      <c r="JR1195" s="5"/>
      <c r="JS1195" s="5"/>
      <c r="JT1195" s="5"/>
      <c r="JU1195" s="5"/>
      <c r="JV1195" s="5"/>
      <c r="JW1195" s="5"/>
      <c r="JX1195" s="5"/>
      <c r="JY1195" s="5"/>
      <c r="JZ1195" s="5"/>
      <c r="KA1195" s="5"/>
      <c r="KB1195" s="5"/>
      <c r="KC1195" s="5"/>
      <c r="KD1195" s="5"/>
      <c r="KE1195" s="5"/>
      <c r="KF1195" s="5"/>
      <c r="KG1195" s="5"/>
    </row>
    <row r="1196" spans="1:293" s="21" customFormat="1" ht="13.5" customHeight="1">
      <c r="A1196" s="31"/>
      <c r="B1196" s="31"/>
      <c r="C1196" s="94"/>
      <c r="D1196" s="94"/>
      <c r="E1196" s="95"/>
      <c r="F1196" s="35"/>
      <c r="G1196" s="35"/>
      <c r="H1196" s="59"/>
      <c r="I1196" s="59"/>
      <c r="J1196" s="59"/>
      <c r="K1196" s="60"/>
      <c r="L1196" s="59"/>
      <c r="M1196" s="59"/>
      <c r="N1196" s="59"/>
      <c r="O1196" s="59"/>
      <c r="P1196" s="59"/>
      <c r="Q1196" s="60"/>
      <c r="R1196" s="74"/>
      <c r="S1196" s="74"/>
      <c r="T1196" s="74"/>
      <c r="U1196" s="74"/>
      <c r="V1196" s="74"/>
      <c r="W1196" s="60"/>
      <c r="X1196" s="60"/>
      <c r="Y1196" s="60"/>
      <c r="Z1196" s="60"/>
      <c r="AA1196" s="60"/>
      <c r="AB1196" s="60"/>
      <c r="AC1196" s="60"/>
      <c r="AD1196" s="75"/>
      <c r="AE1196" s="61"/>
      <c r="AF1196" s="59"/>
      <c r="AG1196" s="11"/>
      <c r="AH1196" s="5"/>
      <c r="AI1196" s="5"/>
      <c r="AJ1196" s="5"/>
      <c r="AK1196" s="5"/>
      <c r="AL1196" s="5"/>
      <c r="AM1196" s="5"/>
      <c r="AN1196" s="5"/>
      <c r="AO1196" s="5"/>
      <c r="AP1196" s="5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8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5"/>
      <c r="BS1196" s="5"/>
      <c r="BT1196" s="5"/>
      <c r="BU1196" s="11"/>
      <c r="BV1196" s="11"/>
      <c r="BW1196" s="11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  <c r="IX1196" s="5"/>
      <c r="IY1196" s="5"/>
      <c r="IZ1196" s="5"/>
      <c r="JA1196" s="5"/>
      <c r="JB1196" s="5"/>
      <c r="JC1196" s="5"/>
      <c r="JD1196" s="5"/>
      <c r="JE1196" s="5"/>
      <c r="JF1196" s="5"/>
      <c r="JG1196" s="5"/>
      <c r="JH1196" s="5"/>
      <c r="JI1196" s="5"/>
      <c r="JJ1196" s="5"/>
      <c r="JK1196" s="5"/>
      <c r="JL1196" s="5"/>
      <c r="JM1196" s="5"/>
      <c r="JN1196" s="5"/>
      <c r="JO1196" s="5"/>
      <c r="JP1196" s="5"/>
      <c r="JQ1196" s="5"/>
      <c r="JR1196" s="5"/>
      <c r="JS1196" s="5"/>
      <c r="JT1196" s="5"/>
      <c r="JU1196" s="5"/>
      <c r="JV1196" s="5"/>
      <c r="JW1196" s="5"/>
      <c r="JX1196" s="5"/>
      <c r="JY1196" s="5"/>
      <c r="JZ1196" s="5"/>
      <c r="KA1196" s="5"/>
      <c r="KB1196" s="5"/>
      <c r="KC1196" s="5"/>
      <c r="KD1196" s="5"/>
      <c r="KE1196" s="5"/>
      <c r="KF1196" s="5"/>
      <c r="KG1196" s="5"/>
    </row>
    <row r="1197" spans="1:293" s="21" customFormat="1" ht="13.5" customHeight="1">
      <c r="A1197" s="31"/>
      <c r="B1197" s="31"/>
      <c r="C1197" s="94"/>
      <c r="D1197" s="94"/>
      <c r="E1197" s="95"/>
      <c r="F1197" s="35"/>
      <c r="G1197" s="35"/>
      <c r="H1197" s="59"/>
      <c r="I1197" s="59"/>
      <c r="J1197" s="59"/>
      <c r="K1197" s="60"/>
      <c r="L1197" s="59"/>
      <c r="M1197" s="59"/>
      <c r="N1197" s="59"/>
      <c r="O1197" s="59"/>
      <c r="P1197" s="59"/>
      <c r="Q1197" s="60"/>
      <c r="R1197" s="74"/>
      <c r="S1197" s="74"/>
      <c r="T1197" s="74"/>
      <c r="U1197" s="74"/>
      <c r="V1197" s="74"/>
      <c r="W1197" s="60"/>
      <c r="X1197" s="60"/>
      <c r="Y1197" s="60"/>
      <c r="Z1197" s="60"/>
      <c r="AA1197" s="60"/>
      <c r="AB1197" s="60"/>
      <c r="AC1197" s="60"/>
      <c r="AD1197" s="75"/>
      <c r="AE1197" s="61"/>
      <c r="AF1197" s="59"/>
      <c r="AG1197" s="11"/>
      <c r="AH1197" s="5"/>
      <c r="AI1197" s="5"/>
      <c r="AJ1197" s="5"/>
      <c r="AK1197" s="5"/>
      <c r="AL1197" s="5"/>
      <c r="AM1197" s="5"/>
      <c r="AN1197" s="5"/>
      <c r="AO1197" s="5"/>
      <c r="AP1197" s="5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8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5"/>
      <c r="BS1197" s="5"/>
      <c r="BT1197" s="5"/>
      <c r="BU1197" s="11"/>
      <c r="BV1197" s="11"/>
      <c r="BW1197" s="11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5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5"/>
      <c r="KE1197" s="5"/>
      <c r="KF1197" s="5"/>
      <c r="KG1197" s="5"/>
    </row>
    <row r="1198" spans="1:293" s="21" customFormat="1" ht="13.5" customHeight="1">
      <c r="A1198" s="31"/>
      <c r="B1198" s="31"/>
      <c r="C1198" s="94"/>
      <c r="D1198" s="94"/>
      <c r="E1198" s="95"/>
      <c r="F1198" s="35"/>
      <c r="G1198" s="35"/>
      <c r="H1198" s="59"/>
      <c r="I1198" s="59"/>
      <c r="J1198" s="59"/>
      <c r="K1198" s="60"/>
      <c r="L1198" s="59"/>
      <c r="M1198" s="59"/>
      <c r="N1198" s="59"/>
      <c r="O1198" s="59"/>
      <c r="P1198" s="59"/>
      <c r="Q1198" s="60"/>
      <c r="R1198" s="74"/>
      <c r="S1198" s="74"/>
      <c r="T1198" s="74"/>
      <c r="U1198" s="74"/>
      <c r="V1198" s="74"/>
      <c r="W1198" s="60"/>
      <c r="X1198" s="60"/>
      <c r="Y1198" s="60"/>
      <c r="Z1198" s="60"/>
      <c r="AA1198" s="60"/>
      <c r="AB1198" s="60"/>
      <c r="AC1198" s="60"/>
      <c r="AD1198" s="75"/>
      <c r="AE1198" s="61"/>
      <c r="AF1198" s="59"/>
      <c r="AG1198" s="11"/>
      <c r="AH1198" s="5"/>
      <c r="AI1198" s="5"/>
      <c r="AJ1198" s="5"/>
      <c r="AK1198" s="5"/>
      <c r="AL1198" s="5"/>
      <c r="AM1198" s="5"/>
      <c r="AN1198" s="5"/>
      <c r="AO1198" s="5"/>
      <c r="AP1198" s="5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8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5"/>
      <c r="BS1198" s="5"/>
      <c r="BT1198" s="5"/>
      <c r="BU1198" s="11"/>
      <c r="BV1198" s="11"/>
      <c r="BW1198" s="11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  <c r="IX1198" s="5"/>
      <c r="IY1198" s="5"/>
      <c r="IZ1198" s="5"/>
      <c r="JA1198" s="5"/>
      <c r="JB1198" s="5"/>
      <c r="JC1198" s="5"/>
      <c r="JD1198" s="5"/>
      <c r="JE1198" s="5"/>
      <c r="JF1198" s="5"/>
      <c r="JG1198" s="5"/>
      <c r="JH1198" s="5"/>
      <c r="JI1198" s="5"/>
      <c r="JJ1198" s="5"/>
      <c r="JK1198" s="5"/>
      <c r="JL1198" s="5"/>
      <c r="JM1198" s="5"/>
      <c r="JN1198" s="5"/>
      <c r="JO1198" s="5"/>
      <c r="JP1198" s="5"/>
      <c r="JQ1198" s="5"/>
      <c r="JR1198" s="5"/>
      <c r="JS1198" s="5"/>
      <c r="JT1198" s="5"/>
      <c r="JU1198" s="5"/>
      <c r="JV1198" s="5"/>
      <c r="JW1198" s="5"/>
      <c r="JX1198" s="5"/>
      <c r="JY1198" s="5"/>
      <c r="JZ1198" s="5"/>
      <c r="KA1198" s="5"/>
      <c r="KB1198" s="5"/>
      <c r="KC1198" s="5"/>
      <c r="KD1198" s="5"/>
      <c r="KE1198" s="5"/>
      <c r="KF1198" s="5"/>
      <c r="KG1198" s="5"/>
    </row>
    <row r="1199" spans="1:293" s="21" customFormat="1" ht="13.5" customHeight="1">
      <c r="A1199" s="31"/>
      <c r="B1199" s="31"/>
      <c r="C1199" s="94"/>
      <c r="D1199" s="94"/>
      <c r="E1199" s="95"/>
      <c r="F1199" s="35"/>
      <c r="G1199" s="35"/>
      <c r="H1199" s="59"/>
      <c r="I1199" s="59"/>
      <c r="J1199" s="59"/>
      <c r="K1199" s="60"/>
      <c r="L1199" s="59"/>
      <c r="M1199" s="59"/>
      <c r="N1199" s="59"/>
      <c r="O1199" s="59"/>
      <c r="P1199" s="59"/>
      <c r="Q1199" s="60"/>
      <c r="R1199" s="74"/>
      <c r="S1199" s="74"/>
      <c r="T1199" s="74"/>
      <c r="U1199" s="74"/>
      <c r="V1199" s="74"/>
      <c r="W1199" s="60"/>
      <c r="X1199" s="60"/>
      <c r="Y1199" s="60"/>
      <c r="Z1199" s="60"/>
      <c r="AA1199" s="60"/>
      <c r="AB1199" s="60"/>
      <c r="AC1199" s="60"/>
      <c r="AD1199" s="75"/>
      <c r="AE1199" s="61"/>
      <c r="AF1199" s="59"/>
      <c r="AG1199" s="11"/>
      <c r="AH1199" s="5"/>
      <c r="AI1199" s="5"/>
      <c r="AJ1199" s="5"/>
      <c r="AK1199" s="5"/>
      <c r="AL1199" s="5"/>
      <c r="AM1199" s="5"/>
      <c r="AN1199" s="5"/>
      <c r="AO1199" s="5"/>
      <c r="AP1199" s="5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8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5"/>
      <c r="BS1199" s="5"/>
      <c r="BT1199" s="5"/>
      <c r="BU1199" s="11"/>
      <c r="BV1199" s="11"/>
      <c r="BW1199" s="11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  <c r="IX1199" s="5"/>
      <c r="IY1199" s="5"/>
      <c r="IZ1199" s="5"/>
      <c r="JA1199" s="5"/>
      <c r="JB1199" s="5"/>
      <c r="JC1199" s="5"/>
      <c r="JD1199" s="5"/>
      <c r="JE1199" s="5"/>
      <c r="JF1199" s="5"/>
      <c r="JG1199" s="5"/>
      <c r="JH1199" s="5"/>
      <c r="JI1199" s="5"/>
      <c r="JJ1199" s="5"/>
      <c r="JK1199" s="5"/>
      <c r="JL1199" s="5"/>
      <c r="JM1199" s="5"/>
      <c r="JN1199" s="5"/>
      <c r="JO1199" s="5"/>
      <c r="JP1199" s="5"/>
      <c r="JQ1199" s="5"/>
      <c r="JR1199" s="5"/>
      <c r="JS1199" s="5"/>
      <c r="JT1199" s="5"/>
      <c r="JU1199" s="5"/>
      <c r="JV1199" s="5"/>
      <c r="JW1199" s="5"/>
      <c r="JX1199" s="5"/>
      <c r="JY1199" s="5"/>
      <c r="JZ1199" s="5"/>
      <c r="KA1199" s="5"/>
      <c r="KB1199" s="5"/>
      <c r="KC1199" s="5"/>
      <c r="KD1199" s="5"/>
      <c r="KE1199" s="5"/>
      <c r="KF1199" s="5"/>
      <c r="KG1199" s="5"/>
    </row>
    <row r="1200" spans="1:293" s="21" customFormat="1" ht="13.5" customHeight="1">
      <c r="A1200" s="31"/>
      <c r="B1200" s="31"/>
      <c r="C1200" s="94"/>
      <c r="D1200" s="94"/>
      <c r="E1200" s="95"/>
      <c r="F1200" s="35"/>
      <c r="G1200" s="35"/>
      <c r="H1200" s="59"/>
      <c r="I1200" s="59"/>
      <c r="J1200" s="59"/>
      <c r="K1200" s="60"/>
      <c r="L1200" s="59"/>
      <c r="M1200" s="59"/>
      <c r="N1200" s="59"/>
      <c r="O1200" s="59"/>
      <c r="P1200" s="59"/>
      <c r="Q1200" s="60"/>
      <c r="R1200" s="74"/>
      <c r="S1200" s="74"/>
      <c r="T1200" s="74"/>
      <c r="U1200" s="74"/>
      <c r="V1200" s="74"/>
      <c r="W1200" s="60"/>
      <c r="X1200" s="60"/>
      <c r="Y1200" s="60"/>
      <c r="Z1200" s="60"/>
      <c r="AA1200" s="60"/>
      <c r="AB1200" s="60"/>
      <c r="AC1200" s="60"/>
      <c r="AD1200" s="75"/>
      <c r="AE1200" s="61"/>
      <c r="AF1200" s="59"/>
      <c r="AG1200" s="11"/>
      <c r="AH1200" s="5"/>
      <c r="AI1200" s="5"/>
      <c r="AJ1200" s="5"/>
      <c r="AK1200" s="5"/>
      <c r="AL1200" s="5"/>
      <c r="AM1200" s="5"/>
      <c r="AN1200" s="5"/>
      <c r="AO1200" s="5"/>
      <c r="AP1200" s="5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8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5"/>
      <c r="BS1200" s="5"/>
      <c r="BT1200" s="5"/>
      <c r="BU1200" s="11"/>
      <c r="BV1200" s="11"/>
      <c r="BW1200" s="11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  <c r="IX1200" s="5"/>
      <c r="IY1200" s="5"/>
      <c r="IZ1200" s="5"/>
      <c r="JA1200" s="5"/>
      <c r="JB1200" s="5"/>
      <c r="JC1200" s="5"/>
      <c r="JD1200" s="5"/>
      <c r="JE1200" s="5"/>
      <c r="JF1200" s="5"/>
      <c r="JG1200" s="5"/>
      <c r="JH1200" s="5"/>
      <c r="JI1200" s="5"/>
      <c r="JJ1200" s="5"/>
      <c r="JK1200" s="5"/>
      <c r="JL1200" s="5"/>
      <c r="JM1200" s="5"/>
      <c r="JN1200" s="5"/>
      <c r="JO1200" s="5"/>
      <c r="JP1200" s="5"/>
      <c r="JQ1200" s="5"/>
      <c r="JR1200" s="5"/>
      <c r="JS1200" s="5"/>
      <c r="JT1200" s="5"/>
      <c r="JU1200" s="5"/>
      <c r="JV1200" s="5"/>
      <c r="JW1200" s="5"/>
      <c r="JX1200" s="5"/>
      <c r="JY1200" s="5"/>
      <c r="JZ1200" s="5"/>
      <c r="KA1200" s="5"/>
      <c r="KB1200" s="5"/>
      <c r="KC1200" s="5"/>
      <c r="KD1200" s="5"/>
      <c r="KE1200" s="5"/>
      <c r="KF1200" s="5"/>
      <c r="KG1200" s="5"/>
    </row>
    <row r="1201" spans="1:293" s="21" customFormat="1" ht="13.5" customHeight="1">
      <c r="A1201" s="31"/>
      <c r="B1201" s="31"/>
      <c r="C1201" s="94"/>
      <c r="D1201" s="94"/>
      <c r="E1201" s="95"/>
      <c r="F1201" s="35"/>
      <c r="G1201" s="35"/>
      <c r="H1201" s="59"/>
      <c r="I1201" s="59"/>
      <c r="J1201" s="59"/>
      <c r="K1201" s="60"/>
      <c r="L1201" s="59"/>
      <c r="M1201" s="59"/>
      <c r="N1201" s="59"/>
      <c r="O1201" s="59"/>
      <c r="P1201" s="59"/>
      <c r="Q1201" s="60"/>
      <c r="R1201" s="74"/>
      <c r="S1201" s="74"/>
      <c r="T1201" s="74"/>
      <c r="U1201" s="74"/>
      <c r="V1201" s="74"/>
      <c r="W1201" s="60"/>
      <c r="X1201" s="60"/>
      <c r="Y1201" s="60"/>
      <c r="Z1201" s="60"/>
      <c r="AA1201" s="60"/>
      <c r="AB1201" s="60"/>
      <c r="AC1201" s="60"/>
      <c r="AD1201" s="75"/>
      <c r="AE1201" s="61"/>
      <c r="AF1201" s="59"/>
      <c r="AG1201" s="11"/>
      <c r="AH1201" s="5"/>
      <c r="AI1201" s="5"/>
      <c r="AJ1201" s="5"/>
      <c r="AK1201" s="5"/>
      <c r="AL1201" s="5"/>
      <c r="AM1201" s="5"/>
      <c r="AN1201" s="5"/>
      <c r="AO1201" s="5"/>
      <c r="AP1201" s="5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8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5"/>
      <c r="BS1201" s="5"/>
      <c r="BT1201" s="5"/>
      <c r="BU1201" s="11"/>
      <c r="BV1201" s="11"/>
      <c r="BW1201" s="11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  <c r="IX1201" s="5"/>
      <c r="IY1201" s="5"/>
      <c r="IZ1201" s="5"/>
      <c r="JA1201" s="5"/>
      <c r="JB1201" s="5"/>
      <c r="JC1201" s="5"/>
      <c r="JD1201" s="5"/>
      <c r="JE1201" s="5"/>
      <c r="JF1201" s="5"/>
      <c r="JG1201" s="5"/>
      <c r="JH1201" s="5"/>
      <c r="JI1201" s="5"/>
      <c r="JJ1201" s="5"/>
      <c r="JK1201" s="5"/>
      <c r="JL1201" s="5"/>
      <c r="JM1201" s="5"/>
      <c r="JN1201" s="5"/>
      <c r="JO1201" s="5"/>
      <c r="JP1201" s="5"/>
      <c r="JQ1201" s="5"/>
      <c r="JR1201" s="5"/>
      <c r="JS1201" s="5"/>
      <c r="JT1201" s="5"/>
      <c r="JU1201" s="5"/>
      <c r="JV1201" s="5"/>
      <c r="JW1201" s="5"/>
      <c r="JX1201" s="5"/>
      <c r="JY1201" s="5"/>
      <c r="JZ1201" s="5"/>
      <c r="KA1201" s="5"/>
      <c r="KB1201" s="5"/>
      <c r="KC1201" s="5"/>
      <c r="KD1201" s="5"/>
      <c r="KE1201" s="5"/>
      <c r="KF1201" s="5"/>
      <c r="KG1201" s="5"/>
    </row>
    <row r="1202" spans="1:293" s="21" customFormat="1" ht="13.5" customHeight="1">
      <c r="A1202" s="31"/>
      <c r="B1202" s="31"/>
      <c r="C1202" s="94"/>
      <c r="D1202" s="94"/>
      <c r="E1202" s="95"/>
      <c r="F1202" s="35"/>
      <c r="G1202" s="35"/>
      <c r="H1202" s="59"/>
      <c r="I1202" s="59"/>
      <c r="J1202" s="59"/>
      <c r="K1202" s="60"/>
      <c r="L1202" s="59"/>
      <c r="M1202" s="59"/>
      <c r="N1202" s="59"/>
      <c r="O1202" s="59"/>
      <c r="P1202" s="59"/>
      <c r="Q1202" s="60"/>
      <c r="R1202" s="74"/>
      <c r="S1202" s="74"/>
      <c r="T1202" s="74"/>
      <c r="U1202" s="74"/>
      <c r="V1202" s="74"/>
      <c r="W1202" s="60"/>
      <c r="X1202" s="60"/>
      <c r="Y1202" s="60"/>
      <c r="Z1202" s="60"/>
      <c r="AA1202" s="60"/>
      <c r="AB1202" s="60"/>
      <c r="AC1202" s="60"/>
      <c r="AD1202" s="75"/>
      <c r="AE1202" s="61"/>
      <c r="AF1202" s="59"/>
      <c r="AG1202" s="11"/>
      <c r="AH1202" s="5"/>
      <c r="AI1202" s="5"/>
      <c r="AJ1202" s="5"/>
      <c r="AK1202" s="5"/>
      <c r="AL1202" s="5"/>
      <c r="AM1202" s="5"/>
      <c r="AN1202" s="5"/>
      <c r="AO1202" s="5"/>
      <c r="AP1202" s="5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8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5"/>
      <c r="BS1202" s="5"/>
      <c r="BT1202" s="5"/>
      <c r="BU1202" s="11"/>
      <c r="BV1202" s="11"/>
      <c r="BW1202" s="11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  <c r="IX1202" s="5"/>
      <c r="IY1202" s="5"/>
      <c r="IZ1202" s="5"/>
      <c r="JA1202" s="5"/>
      <c r="JB1202" s="5"/>
      <c r="JC1202" s="5"/>
      <c r="JD1202" s="5"/>
      <c r="JE1202" s="5"/>
      <c r="JF1202" s="5"/>
      <c r="JG1202" s="5"/>
      <c r="JH1202" s="5"/>
      <c r="JI1202" s="5"/>
      <c r="JJ1202" s="5"/>
      <c r="JK1202" s="5"/>
      <c r="JL1202" s="5"/>
      <c r="JM1202" s="5"/>
      <c r="JN1202" s="5"/>
      <c r="JO1202" s="5"/>
      <c r="JP1202" s="5"/>
      <c r="JQ1202" s="5"/>
      <c r="JR1202" s="5"/>
      <c r="JS1202" s="5"/>
      <c r="JT1202" s="5"/>
      <c r="JU1202" s="5"/>
      <c r="JV1202" s="5"/>
      <c r="JW1202" s="5"/>
      <c r="JX1202" s="5"/>
      <c r="JY1202" s="5"/>
      <c r="JZ1202" s="5"/>
      <c r="KA1202" s="5"/>
      <c r="KB1202" s="5"/>
      <c r="KC1202" s="5"/>
      <c r="KD1202" s="5"/>
      <c r="KE1202" s="5"/>
      <c r="KF1202" s="5"/>
      <c r="KG1202" s="5"/>
    </row>
    <row r="1203" spans="1:293" s="21" customFormat="1" ht="13.5" customHeight="1">
      <c r="A1203" s="31"/>
      <c r="B1203" s="31"/>
      <c r="C1203" s="94"/>
      <c r="D1203" s="94"/>
      <c r="E1203" s="95"/>
      <c r="F1203" s="35"/>
      <c r="G1203" s="35"/>
      <c r="H1203" s="59"/>
      <c r="I1203" s="59"/>
      <c r="J1203" s="59"/>
      <c r="K1203" s="60"/>
      <c r="L1203" s="59"/>
      <c r="M1203" s="59"/>
      <c r="N1203" s="59"/>
      <c r="O1203" s="59"/>
      <c r="P1203" s="59"/>
      <c r="Q1203" s="60"/>
      <c r="R1203" s="74"/>
      <c r="S1203" s="74"/>
      <c r="T1203" s="74"/>
      <c r="U1203" s="74"/>
      <c r="V1203" s="74"/>
      <c r="W1203" s="60"/>
      <c r="X1203" s="60"/>
      <c r="Y1203" s="60"/>
      <c r="Z1203" s="60"/>
      <c r="AA1203" s="60"/>
      <c r="AB1203" s="60"/>
      <c r="AC1203" s="60"/>
      <c r="AD1203" s="75"/>
      <c r="AE1203" s="61"/>
      <c r="AF1203" s="59"/>
      <c r="AG1203" s="11"/>
      <c r="AH1203" s="5"/>
      <c r="AI1203" s="5"/>
      <c r="AJ1203" s="5"/>
      <c r="AK1203" s="5"/>
      <c r="AL1203" s="5"/>
      <c r="AM1203" s="5"/>
      <c r="AN1203" s="5"/>
      <c r="AO1203" s="5"/>
      <c r="AP1203" s="5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8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5"/>
      <c r="BS1203" s="5"/>
      <c r="BT1203" s="5"/>
      <c r="BU1203" s="11"/>
      <c r="BV1203" s="11"/>
      <c r="BW1203" s="11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  <c r="IV1203" s="5"/>
      <c r="IW1203" s="5"/>
      <c r="IX1203" s="5"/>
      <c r="IY1203" s="5"/>
      <c r="IZ1203" s="5"/>
      <c r="JA1203" s="5"/>
      <c r="JB1203" s="5"/>
      <c r="JC1203" s="5"/>
      <c r="JD1203" s="5"/>
      <c r="JE1203" s="5"/>
      <c r="JF1203" s="5"/>
      <c r="JG1203" s="5"/>
      <c r="JH1203" s="5"/>
      <c r="JI1203" s="5"/>
      <c r="JJ1203" s="5"/>
      <c r="JK1203" s="5"/>
      <c r="JL1203" s="5"/>
      <c r="JM1203" s="5"/>
      <c r="JN1203" s="5"/>
      <c r="JO1203" s="5"/>
      <c r="JP1203" s="5"/>
      <c r="JQ1203" s="5"/>
      <c r="JR1203" s="5"/>
      <c r="JS1203" s="5"/>
      <c r="JT1203" s="5"/>
      <c r="JU1203" s="5"/>
      <c r="JV1203" s="5"/>
      <c r="JW1203" s="5"/>
      <c r="JX1203" s="5"/>
      <c r="JY1203" s="5"/>
      <c r="JZ1203" s="5"/>
      <c r="KA1203" s="5"/>
      <c r="KB1203" s="5"/>
      <c r="KC1203" s="5"/>
      <c r="KD1203" s="5"/>
      <c r="KE1203" s="5"/>
      <c r="KF1203" s="5"/>
      <c r="KG1203" s="5"/>
    </row>
    <row r="1204" spans="1:293" s="21" customFormat="1" ht="13.5" customHeight="1">
      <c r="A1204" s="31"/>
      <c r="B1204" s="31"/>
      <c r="C1204" s="94"/>
      <c r="D1204" s="94"/>
      <c r="E1204" s="95"/>
      <c r="F1204" s="35"/>
      <c r="G1204" s="35"/>
      <c r="H1204" s="59"/>
      <c r="I1204" s="59"/>
      <c r="J1204" s="59"/>
      <c r="K1204" s="60"/>
      <c r="L1204" s="59"/>
      <c r="M1204" s="59"/>
      <c r="N1204" s="59"/>
      <c r="O1204" s="59"/>
      <c r="P1204" s="59"/>
      <c r="Q1204" s="60"/>
      <c r="R1204" s="74"/>
      <c r="S1204" s="74"/>
      <c r="T1204" s="74"/>
      <c r="U1204" s="74"/>
      <c r="V1204" s="74"/>
      <c r="W1204" s="60"/>
      <c r="X1204" s="60"/>
      <c r="Y1204" s="60"/>
      <c r="Z1204" s="60"/>
      <c r="AA1204" s="60"/>
      <c r="AB1204" s="60"/>
      <c r="AC1204" s="60"/>
      <c r="AD1204" s="75"/>
      <c r="AE1204" s="61"/>
      <c r="AF1204" s="59"/>
      <c r="AG1204" s="11"/>
      <c r="AH1204" s="5"/>
      <c r="AI1204" s="5"/>
      <c r="AJ1204" s="5"/>
      <c r="AK1204" s="5"/>
      <c r="AL1204" s="5"/>
      <c r="AM1204" s="5"/>
      <c r="AN1204" s="5"/>
      <c r="AO1204" s="5"/>
      <c r="AP1204" s="5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8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5"/>
      <c r="BS1204" s="5"/>
      <c r="BT1204" s="5"/>
      <c r="BU1204" s="11"/>
      <c r="BV1204" s="11"/>
      <c r="BW1204" s="11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  <c r="IW1204" s="5"/>
      <c r="IX1204" s="5"/>
      <c r="IY1204" s="5"/>
      <c r="IZ1204" s="5"/>
      <c r="JA1204" s="5"/>
      <c r="JB1204" s="5"/>
      <c r="JC1204" s="5"/>
      <c r="JD1204" s="5"/>
      <c r="JE1204" s="5"/>
      <c r="JF1204" s="5"/>
      <c r="JG1204" s="5"/>
      <c r="JH1204" s="5"/>
      <c r="JI1204" s="5"/>
      <c r="JJ1204" s="5"/>
      <c r="JK1204" s="5"/>
      <c r="JL1204" s="5"/>
      <c r="JM1204" s="5"/>
      <c r="JN1204" s="5"/>
      <c r="JO1204" s="5"/>
      <c r="JP1204" s="5"/>
      <c r="JQ1204" s="5"/>
      <c r="JR1204" s="5"/>
      <c r="JS1204" s="5"/>
      <c r="JT1204" s="5"/>
      <c r="JU1204" s="5"/>
      <c r="JV1204" s="5"/>
      <c r="JW1204" s="5"/>
      <c r="JX1204" s="5"/>
      <c r="JY1204" s="5"/>
      <c r="JZ1204" s="5"/>
      <c r="KA1204" s="5"/>
      <c r="KB1204" s="5"/>
      <c r="KC1204" s="5"/>
      <c r="KD1204" s="5"/>
      <c r="KE1204" s="5"/>
      <c r="KF1204" s="5"/>
      <c r="KG1204" s="5"/>
    </row>
    <row r="1205" spans="1:293" s="21" customFormat="1" ht="13.5" customHeight="1">
      <c r="A1205" s="31"/>
      <c r="B1205" s="31"/>
      <c r="C1205" s="94"/>
      <c r="D1205" s="94"/>
      <c r="E1205" s="95"/>
      <c r="F1205" s="35"/>
      <c r="G1205" s="35"/>
      <c r="H1205" s="59"/>
      <c r="I1205" s="59"/>
      <c r="J1205" s="59"/>
      <c r="K1205" s="60"/>
      <c r="L1205" s="59"/>
      <c r="M1205" s="59"/>
      <c r="N1205" s="59"/>
      <c r="O1205" s="59"/>
      <c r="P1205" s="59"/>
      <c r="Q1205" s="60"/>
      <c r="R1205" s="74"/>
      <c r="S1205" s="74"/>
      <c r="T1205" s="74"/>
      <c r="U1205" s="74"/>
      <c r="V1205" s="74"/>
      <c r="W1205" s="60"/>
      <c r="X1205" s="60"/>
      <c r="Y1205" s="60"/>
      <c r="Z1205" s="60"/>
      <c r="AA1205" s="60"/>
      <c r="AB1205" s="60"/>
      <c r="AC1205" s="60"/>
      <c r="AD1205" s="75"/>
      <c r="AE1205" s="61"/>
      <c r="AF1205" s="59"/>
      <c r="AG1205" s="11"/>
      <c r="AH1205" s="5"/>
      <c r="AI1205" s="5"/>
      <c r="AJ1205" s="5"/>
      <c r="AK1205" s="5"/>
      <c r="AL1205" s="5"/>
      <c r="AM1205" s="5"/>
      <c r="AN1205" s="5"/>
      <c r="AO1205" s="5"/>
      <c r="AP1205" s="5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8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5"/>
      <c r="BS1205" s="5"/>
      <c r="BT1205" s="5"/>
      <c r="BU1205" s="11"/>
      <c r="BV1205" s="11"/>
      <c r="BW1205" s="11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  <c r="IX1205" s="5"/>
      <c r="IY1205" s="5"/>
      <c r="IZ1205" s="5"/>
      <c r="JA1205" s="5"/>
      <c r="JB1205" s="5"/>
      <c r="JC1205" s="5"/>
      <c r="JD1205" s="5"/>
      <c r="JE1205" s="5"/>
      <c r="JF1205" s="5"/>
      <c r="JG1205" s="5"/>
      <c r="JH1205" s="5"/>
      <c r="JI1205" s="5"/>
      <c r="JJ1205" s="5"/>
      <c r="JK1205" s="5"/>
      <c r="JL1205" s="5"/>
      <c r="JM1205" s="5"/>
      <c r="JN1205" s="5"/>
      <c r="JO1205" s="5"/>
      <c r="JP1205" s="5"/>
      <c r="JQ1205" s="5"/>
      <c r="JR1205" s="5"/>
      <c r="JS1205" s="5"/>
      <c r="JT1205" s="5"/>
      <c r="JU1205" s="5"/>
      <c r="JV1205" s="5"/>
      <c r="JW1205" s="5"/>
      <c r="JX1205" s="5"/>
      <c r="JY1205" s="5"/>
      <c r="JZ1205" s="5"/>
      <c r="KA1205" s="5"/>
      <c r="KB1205" s="5"/>
      <c r="KC1205" s="5"/>
      <c r="KD1205" s="5"/>
      <c r="KE1205" s="5"/>
      <c r="KF1205" s="5"/>
      <c r="KG1205" s="5"/>
    </row>
    <row r="1206" spans="1:293" s="21" customFormat="1" ht="13.5" customHeight="1">
      <c r="A1206" s="31"/>
      <c r="B1206" s="31"/>
      <c r="C1206" s="94"/>
      <c r="D1206" s="94"/>
      <c r="E1206" s="95"/>
      <c r="F1206" s="35"/>
      <c r="G1206" s="35"/>
      <c r="H1206" s="59"/>
      <c r="I1206" s="59"/>
      <c r="J1206" s="59"/>
      <c r="K1206" s="60"/>
      <c r="L1206" s="59"/>
      <c r="M1206" s="59"/>
      <c r="N1206" s="59"/>
      <c r="O1206" s="59"/>
      <c r="P1206" s="59"/>
      <c r="Q1206" s="60"/>
      <c r="R1206" s="74"/>
      <c r="S1206" s="74"/>
      <c r="T1206" s="74"/>
      <c r="U1206" s="74"/>
      <c r="V1206" s="74"/>
      <c r="W1206" s="60"/>
      <c r="X1206" s="60"/>
      <c r="Y1206" s="60"/>
      <c r="Z1206" s="60"/>
      <c r="AA1206" s="60"/>
      <c r="AB1206" s="60"/>
      <c r="AC1206" s="60"/>
      <c r="AD1206" s="75"/>
      <c r="AE1206" s="61"/>
      <c r="AF1206" s="59"/>
      <c r="AG1206" s="11"/>
      <c r="AH1206" s="5"/>
      <c r="AI1206" s="5"/>
      <c r="AJ1206" s="5"/>
      <c r="AK1206" s="5"/>
      <c r="AL1206" s="5"/>
      <c r="AM1206" s="5"/>
      <c r="AN1206" s="5"/>
      <c r="AO1206" s="5"/>
      <c r="AP1206" s="5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8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5"/>
      <c r="BS1206" s="5"/>
      <c r="BT1206" s="5"/>
      <c r="BU1206" s="11"/>
      <c r="BV1206" s="11"/>
      <c r="BW1206" s="11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  <c r="IX1206" s="5"/>
      <c r="IY1206" s="5"/>
      <c r="IZ1206" s="5"/>
      <c r="JA1206" s="5"/>
      <c r="JB1206" s="5"/>
      <c r="JC1206" s="5"/>
      <c r="JD1206" s="5"/>
      <c r="JE1206" s="5"/>
      <c r="JF1206" s="5"/>
      <c r="JG1206" s="5"/>
      <c r="JH1206" s="5"/>
      <c r="JI1206" s="5"/>
      <c r="JJ1206" s="5"/>
      <c r="JK1206" s="5"/>
      <c r="JL1206" s="5"/>
      <c r="JM1206" s="5"/>
      <c r="JN1206" s="5"/>
      <c r="JO1206" s="5"/>
      <c r="JP1206" s="5"/>
      <c r="JQ1206" s="5"/>
      <c r="JR1206" s="5"/>
      <c r="JS1206" s="5"/>
      <c r="JT1206" s="5"/>
      <c r="JU1206" s="5"/>
      <c r="JV1206" s="5"/>
      <c r="JW1206" s="5"/>
      <c r="JX1206" s="5"/>
      <c r="JY1206" s="5"/>
      <c r="JZ1206" s="5"/>
      <c r="KA1206" s="5"/>
      <c r="KB1206" s="5"/>
      <c r="KC1206" s="5"/>
      <c r="KD1206" s="5"/>
      <c r="KE1206" s="5"/>
      <c r="KF1206" s="5"/>
      <c r="KG1206" s="5"/>
    </row>
    <row r="1207" spans="1:293" s="21" customFormat="1" ht="13.5" customHeight="1">
      <c r="A1207" s="31"/>
      <c r="B1207" s="31"/>
      <c r="C1207" s="94"/>
      <c r="D1207" s="94"/>
      <c r="E1207" s="95"/>
      <c r="F1207" s="35"/>
      <c r="G1207" s="35"/>
      <c r="H1207" s="59"/>
      <c r="I1207" s="59"/>
      <c r="J1207" s="59"/>
      <c r="K1207" s="60"/>
      <c r="L1207" s="59"/>
      <c r="M1207" s="59"/>
      <c r="N1207" s="59"/>
      <c r="O1207" s="59"/>
      <c r="P1207" s="59"/>
      <c r="Q1207" s="60"/>
      <c r="R1207" s="74"/>
      <c r="S1207" s="74"/>
      <c r="T1207" s="74"/>
      <c r="U1207" s="74"/>
      <c r="V1207" s="74"/>
      <c r="W1207" s="60"/>
      <c r="X1207" s="60"/>
      <c r="Y1207" s="60"/>
      <c r="Z1207" s="60"/>
      <c r="AA1207" s="60"/>
      <c r="AB1207" s="60"/>
      <c r="AC1207" s="60"/>
      <c r="AD1207" s="75"/>
      <c r="AE1207" s="61"/>
      <c r="AF1207" s="59"/>
      <c r="AG1207" s="11"/>
      <c r="AH1207" s="5"/>
      <c r="AI1207" s="5"/>
      <c r="AJ1207" s="5"/>
      <c r="AK1207" s="5"/>
      <c r="AL1207" s="5"/>
      <c r="AM1207" s="5"/>
      <c r="AN1207" s="5"/>
      <c r="AO1207" s="5"/>
      <c r="AP1207" s="5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8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5"/>
      <c r="BS1207" s="5"/>
      <c r="BT1207" s="5"/>
      <c r="BU1207" s="11"/>
      <c r="BV1207" s="11"/>
      <c r="BW1207" s="11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  <c r="IX1207" s="5"/>
      <c r="IY1207" s="5"/>
      <c r="IZ1207" s="5"/>
      <c r="JA1207" s="5"/>
      <c r="JB1207" s="5"/>
      <c r="JC1207" s="5"/>
      <c r="JD1207" s="5"/>
      <c r="JE1207" s="5"/>
      <c r="JF1207" s="5"/>
      <c r="JG1207" s="5"/>
      <c r="JH1207" s="5"/>
      <c r="JI1207" s="5"/>
      <c r="JJ1207" s="5"/>
      <c r="JK1207" s="5"/>
      <c r="JL1207" s="5"/>
      <c r="JM1207" s="5"/>
      <c r="JN1207" s="5"/>
      <c r="JO1207" s="5"/>
      <c r="JP1207" s="5"/>
      <c r="JQ1207" s="5"/>
      <c r="JR1207" s="5"/>
      <c r="JS1207" s="5"/>
      <c r="JT1207" s="5"/>
      <c r="JU1207" s="5"/>
      <c r="JV1207" s="5"/>
      <c r="JW1207" s="5"/>
      <c r="JX1207" s="5"/>
      <c r="JY1207" s="5"/>
      <c r="JZ1207" s="5"/>
      <c r="KA1207" s="5"/>
      <c r="KB1207" s="5"/>
      <c r="KC1207" s="5"/>
      <c r="KD1207" s="5"/>
      <c r="KE1207" s="5"/>
      <c r="KF1207" s="5"/>
      <c r="KG1207" s="5"/>
    </row>
    <row r="1208" spans="1:293" s="21" customFormat="1" ht="13.5" customHeight="1">
      <c r="A1208" s="31"/>
      <c r="B1208" s="31"/>
      <c r="C1208" s="94"/>
      <c r="D1208" s="94"/>
      <c r="E1208" s="95"/>
      <c r="F1208" s="35"/>
      <c r="G1208" s="35"/>
      <c r="H1208" s="59"/>
      <c r="I1208" s="59"/>
      <c r="J1208" s="59"/>
      <c r="K1208" s="60"/>
      <c r="L1208" s="59"/>
      <c r="M1208" s="59"/>
      <c r="N1208" s="59"/>
      <c r="O1208" s="59"/>
      <c r="P1208" s="59"/>
      <c r="Q1208" s="60"/>
      <c r="R1208" s="74"/>
      <c r="S1208" s="74"/>
      <c r="T1208" s="74"/>
      <c r="U1208" s="74"/>
      <c r="V1208" s="74"/>
      <c r="W1208" s="60"/>
      <c r="X1208" s="60"/>
      <c r="Y1208" s="60"/>
      <c r="Z1208" s="60"/>
      <c r="AA1208" s="60"/>
      <c r="AB1208" s="60"/>
      <c r="AC1208" s="60"/>
      <c r="AD1208" s="75"/>
      <c r="AE1208" s="61"/>
      <c r="AF1208" s="59"/>
      <c r="AG1208" s="11"/>
      <c r="AH1208" s="5"/>
      <c r="AI1208" s="5"/>
      <c r="AJ1208" s="5"/>
      <c r="AK1208" s="5"/>
      <c r="AL1208" s="5"/>
      <c r="AM1208" s="5"/>
      <c r="AN1208" s="5"/>
      <c r="AO1208" s="5"/>
      <c r="AP1208" s="5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8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5"/>
      <c r="BS1208" s="5"/>
      <c r="BT1208" s="5"/>
      <c r="BU1208" s="11"/>
      <c r="BV1208" s="11"/>
      <c r="BW1208" s="11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  <c r="IX1208" s="5"/>
      <c r="IY1208" s="5"/>
      <c r="IZ1208" s="5"/>
      <c r="JA1208" s="5"/>
      <c r="JB1208" s="5"/>
      <c r="JC1208" s="5"/>
      <c r="JD1208" s="5"/>
      <c r="JE1208" s="5"/>
      <c r="JF1208" s="5"/>
      <c r="JG1208" s="5"/>
      <c r="JH1208" s="5"/>
      <c r="JI1208" s="5"/>
      <c r="JJ1208" s="5"/>
      <c r="JK1208" s="5"/>
      <c r="JL1208" s="5"/>
      <c r="JM1208" s="5"/>
      <c r="JN1208" s="5"/>
      <c r="JO1208" s="5"/>
      <c r="JP1208" s="5"/>
      <c r="JQ1208" s="5"/>
      <c r="JR1208" s="5"/>
      <c r="JS1208" s="5"/>
      <c r="JT1208" s="5"/>
      <c r="JU1208" s="5"/>
      <c r="JV1208" s="5"/>
      <c r="JW1208" s="5"/>
      <c r="JX1208" s="5"/>
      <c r="JY1208" s="5"/>
      <c r="JZ1208" s="5"/>
      <c r="KA1208" s="5"/>
      <c r="KB1208" s="5"/>
      <c r="KC1208" s="5"/>
      <c r="KD1208" s="5"/>
      <c r="KE1208" s="5"/>
      <c r="KF1208" s="5"/>
      <c r="KG1208" s="5"/>
    </row>
    <row r="1209" spans="1:293" s="21" customFormat="1" ht="13.5" customHeight="1">
      <c r="A1209" s="31"/>
      <c r="B1209" s="31"/>
      <c r="C1209" s="94"/>
      <c r="D1209" s="94"/>
      <c r="E1209" s="95"/>
      <c r="F1209" s="35"/>
      <c r="G1209" s="35"/>
      <c r="H1209" s="59"/>
      <c r="I1209" s="59"/>
      <c r="J1209" s="59"/>
      <c r="K1209" s="60"/>
      <c r="L1209" s="59"/>
      <c r="M1209" s="59"/>
      <c r="N1209" s="59"/>
      <c r="O1209" s="59"/>
      <c r="P1209" s="59"/>
      <c r="Q1209" s="60"/>
      <c r="R1209" s="74"/>
      <c r="S1209" s="74"/>
      <c r="T1209" s="74"/>
      <c r="U1209" s="74"/>
      <c r="V1209" s="74"/>
      <c r="W1209" s="60"/>
      <c r="X1209" s="60"/>
      <c r="Y1209" s="60"/>
      <c r="Z1209" s="60"/>
      <c r="AA1209" s="60"/>
      <c r="AB1209" s="60"/>
      <c r="AC1209" s="60"/>
      <c r="AD1209" s="75"/>
      <c r="AE1209" s="61"/>
      <c r="AF1209" s="59"/>
      <c r="AG1209" s="11"/>
      <c r="AH1209" s="5"/>
      <c r="AI1209" s="5"/>
      <c r="AJ1209" s="5"/>
      <c r="AK1209" s="5"/>
      <c r="AL1209" s="5"/>
      <c r="AM1209" s="5"/>
      <c r="AN1209" s="5"/>
      <c r="AO1209" s="5"/>
      <c r="AP1209" s="5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8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5"/>
      <c r="BS1209" s="5"/>
      <c r="BT1209" s="5"/>
      <c r="BU1209" s="11"/>
      <c r="BV1209" s="11"/>
      <c r="BW1209" s="11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</row>
    <row r="1210" spans="1:293" s="21" customFormat="1" ht="13.5" customHeight="1">
      <c r="A1210" s="31"/>
      <c r="B1210" s="31"/>
      <c r="C1210" s="94"/>
      <c r="D1210" s="94"/>
      <c r="E1210" s="95"/>
      <c r="F1210" s="35"/>
      <c r="G1210" s="35"/>
      <c r="H1210" s="59"/>
      <c r="I1210" s="59"/>
      <c r="J1210" s="59"/>
      <c r="K1210" s="60"/>
      <c r="L1210" s="59"/>
      <c r="M1210" s="59"/>
      <c r="N1210" s="59"/>
      <c r="O1210" s="59"/>
      <c r="P1210" s="59"/>
      <c r="Q1210" s="60"/>
      <c r="R1210" s="74"/>
      <c r="S1210" s="74"/>
      <c r="T1210" s="74"/>
      <c r="U1210" s="74"/>
      <c r="V1210" s="74"/>
      <c r="W1210" s="60"/>
      <c r="X1210" s="60"/>
      <c r="Y1210" s="60"/>
      <c r="Z1210" s="60"/>
      <c r="AA1210" s="60"/>
      <c r="AB1210" s="60"/>
      <c r="AC1210" s="60"/>
      <c r="AD1210" s="75"/>
      <c r="AE1210" s="61"/>
      <c r="AF1210" s="59"/>
      <c r="AG1210" s="11"/>
      <c r="AH1210" s="5"/>
      <c r="AI1210" s="5"/>
      <c r="AJ1210" s="5"/>
      <c r="AK1210" s="5"/>
      <c r="AL1210" s="5"/>
      <c r="AM1210" s="5"/>
      <c r="AN1210" s="5"/>
      <c r="AO1210" s="5"/>
      <c r="AP1210" s="5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8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5"/>
      <c r="BS1210" s="5"/>
      <c r="BT1210" s="5"/>
      <c r="BU1210" s="11"/>
      <c r="BV1210" s="11"/>
      <c r="BW1210" s="11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</row>
    <row r="1211" spans="1:293" s="21" customFormat="1" ht="13.5" customHeight="1">
      <c r="A1211" s="31"/>
      <c r="B1211" s="31"/>
      <c r="C1211" s="94"/>
      <c r="D1211" s="94"/>
      <c r="E1211" s="95"/>
      <c r="F1211" s="35"/>
      <c r="G1211" s="35"/>
      <c r="H1211" s="59"/>
      <c r="I1211" s="59"/>
      <c r="J1211" s="59"/>
      <c r="K1211" s="60"/>
      <c r="L1211" s="59"/>
      <c r="M1211" s="59"/>
      <c r="N1211" s="59"/>
      <c r="O1211" s="59"/>
      <c r="P1211" s="59"/>
      <c r="Q1211" s="60"/>
      <c r="R1211" s="74"/>
      <c r="S1211" s="74"/>
      <c r="T1211" s="74"/>
      <c r="U1211" s="74"/>
      <c r="V1211" s="74"/>
      <c r="W1211" s="60"/>
      <c r="X1211" s="60"/>
      <c r="Y1211" s="60"/>
      <c r="Z1211" s="60"/>
      <c r="AA1211" s="60"/>
      <c r="AB1211" s="60"/>
      <c r="AC1211" s="60"/>
      <c r="AD1211" s="75"/>
      <c r="AE1211" s="61"/>
      <c r="AF1211" s="59"/>
      <c r="AG1211" s="11"/>
      <c r="AH1211" s="5"/>
      <c r="AI1211" s="5"/>
      <c r="AJ1211" s="5"/>
      <c r="AK1211" s="5"/>
      <c r="AL1211" s="5"/>
      <c r="AM1211" s="5"/>
      <c r="AN1211" s="5"/>
      <c r="AO1211" s="5"/>
      <c r="AP1211" s="5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8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5"/>
      <c r="BS1211" s="5"/>
      <c r="BT1211" s="5"/>
      <c r="BU1211" s="11"/>
      <c r="BV1211" s="11"/>
      <c r="BW1211" s="11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</row>
    <row r="1212" spans="1:293" s="21" customFormat="1" ht="13.5" customHeight="1">
      <c r="A1212" s="31"/>
      <c r="B1212" s="31"/>
      <c r="C1212" s="94"/>
      <c r="D1212" s="94"/>
      <c r="E1212" s="95"/>
      <c r="F1212" s="35"/>
      <c r="G1212" s="35"/>
      <c r="H1212" s="59"/>
      <c r="I1212" s="59"/>
      <c r="J1212" s="59"/>
      <c r="K1212" s="60"/>
      <c r="L1212" s="59"/>
      <c r="M1212" s="59"/>
      <c r="N1212" s="59"/>
      <c r="O1212" s="59"/>
      <c r="P1212" s="59"/>
      <c r="Q1212" s="60"/>
      <c r="R1212" s="74"/>
      <c r="S1212" s="74"/>
      <c r="T1212" s="74"/>
      <c r="U1212" s="74"/>
      <c r="V1212" s="74"/>
      <c r="W1212" s="60"/>
      <c r="X1212" s="60"/>
      <c r="Y1212" s="60"/>
      <c r="Z1212" s="60"/>
      <c r="AA1212" s="60"/>
      <c r="AB1212" s="60"/>
      <c r="AC1212" s="60"/>
      <c r="AD1212" s="75"/>
      <c r="AE1212" s="61"/>
      <c r="AF1212" s="59"/>
      <c r="AG1212" s="11"/>
      <c r="AH1212" s="5"/>
      <c r="AI1212" s="5"/>
      <c r="AJ1212" s="5"/>
      <c r="AK1212" s="5"/>
      <c r="AL1212" s="5"/>
      <c r="AM1212" s="5"/>
      <c r="AN1212" s="5"/>
      <c r="AO1212" s="5"/>
      <c r="AP1212" s="5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8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5"/>
      <c r="BS1212" s="5"/>
      <c r="BT1212" s="5"/>
      <c r="BU1212" s="11"/>
      <c r="BV1212" s="11"/>
      <c r="BW1212" s="11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</row>
    <row r="1213" spans="1:293" s="21" customFormat="1" ht="13.5" customHeight="1">
      <c r="A1213" s="31"/>
      <c r="B1213" s="31"/>
      <c r="C1213" s="94"/>
      <c r="D1213" s="94"/>
      <c r="E1213" s="95"/>
      <c r="F1213" s="35"/>
      <c r="G1213" s="35"/>
      <c r="H1213" s="59"/>
      <c r="I1213" s="59"/>
      <c r="J1213" s="59"/>
      <c r="K1213" s="60"/>
      <c r="L1213" s="59"/>
      <c r="M1213" s="59"/>
      <c r="N1213" s="59"/>
      <c r="O1213" s="59"/>
      <c r="P1213" s="59"/>
      <c r="Q1213" s="60"/>
      <c r="R1213" s="74"/>
      <c r="S1213" s="74"/>
      <c r="T1213" s="74"/>
      <c r="U1213" s="74"/>
      <c r="V1213" s="74"/>
      <c r="W1213" s="60"/>
      <c r="X1213" s="60"/>
      <c r="Y1213" s="60"/>
      <c r="Z1213" s="60"/>
      <c r="AA1213" s="60"/>
      <c r="AB1213" s="60"/>
      <c r="AC1213" s="60"/>
      <c r="AD1213" s="75"/>
      <c r="AE1213" s="61"/>
      <c r="AF1213" s="59"/>
      <c r="AG1213" s="11"/>
      <c r="AH1213" s="5"/>
      <c r="AI1213" s="5"/>
      <c r="AJ1213" s="5"/>
      <c r="AK1213" s="5"/>
      <c r="AL1213" s="5"/>
      <c r="AM1213" s="5"/>
      <c r="AN1213" s="5"/>
      <c r="AO1213" s="5"/>
      <c r="AP1213" s="5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8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5"/>
      <c r="BS1213" s="5"/>
      <c r="BT1213" s="5"/>
      <c r="BU1213" s="11"/>
      <c r="BV1213" s="11"/>
      <c r="BW1213" s="11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</row>
    <row r="1214" spans="1:293" s="21" customFormat="1" ht="13.5" customHeight="1">
      <c r="A1214" s="31"/>
      <c r="B1214" s="31"/>
      <c r="C1214" s="94"/>
      <c r="D1214" s="94"/>
      <c r="E1214" s="95"/>
      <c r="F1214" s="35"/>
      <c r="G1214" s="35"/>
      <c r="H1214" s="59"/>
      <c r="I1214" s="59"/>
      <c r="J1214" s="59"/>
      <c r="K1214" s="60"/>
      <c r="L1214" s="59"/>
      <c r="M1214" s="59"/>
      <c r="N1214" s="59"/>
      <c r="O1214" s="59"/>
      <c r="P1214" s="59"/>
      <c r="Q1214" s="60"/>
      <c r="R1214" s="74"/>
      <c r="S1214" s="74"/>
      <c r="T1214" s="74"/>
      <c r="U1214" s="74"/>
      <c r="V1214" s="74"/>
      <c r="W1214" s="60"/>
      <c r="X1214" s="60"/>
      <c r="Y1214" s="60"/>
      <c r="Z1214" s="60"/>
      <c r="AA1214" s="60"/>
      <c r="AB1214" s="60"/>
      <c r="AC1214" s="60"/>
      <c r="AD1214" s="75"/>
      <c r="AE1214" s="61"/>
      <c r="AF1214" s="59"/>
      <c r="AG1214" s="11"/>
      <c r="AH1214" s="5"/>
      <c r="AI1214" s="5"/>
      <c r="AJ1214" s="5"/>
      <c r="AK1214" s="5"/>
      <c r="AL1214" s="5"/>
      <c r="AM1214" s="5"/>
      <c r="AN1214" s="5"/>
      <c r="AO1214" s="5"/>
      <c r="AP1214" s="5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8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5"/>
      <c r="BS1214" s="5"/>
      <c r="BT1214" s="5"/>
      <c r="BU1214" s="11"/>
      <c r="BV1214" s="11"/>
      <c r="BW1214" s="11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</row>
    <row r="1215" spans="1:293" s="21" customFormat="1" ht="13.5" customHeight="1">
      <c r="A1215" s="31"/>
      <c r="B1215" s="31"/>
      <c r="C1215" s="94"/>
      <c r="D1215" s="94"/>
      <c r="E1215" s="95"/>
      <c r="F1215" s="35"/>
      <c r="G1215" s="35"/>
      <c r="H1215" s="59"/>
      <c r="I1215" s="59"/>
      <c r="J1215" s="59"/>
      <c r="K1215" s="60"/>
      <c r="L1215" s="59"/>
      <c r="M1215" s="59"/>
      <c r="N1215" s="59"/>
      <c r="O1215" s="59"/>
      <c r="P1215" s="59"/>
      <c r="Q1215" s="60"/>
      <c r="R1215" s="74"/>
      <c r="S1215" s="74"/>
      <c r="T1215" s="74"/>
      <c r="U1215" s="74"/>
      <c r="V1215" s="74"/>
      <c r="W1215" s="60"/>
      <c r="X1215" s="60"/>
      <c r="Y1215" s="60"/>
      <c r="Z1215" s="60"/>
      <c r="AA1215" s="60"/>
      <c r="AB1215" s="60"/>
      <c r="AC1215" s="60"/>
      <c r="AD1215" s="75"/>
      <c r="AE1215" s="61"/>
      <c r="AF1215" s="59"/>
      <c r="AG1215" s="11"/>
      <c r="AH1215" s="5"/>
      <c r="AI1215" s="5"/>
      <c r="AJ1215" s="5"/>
      <c r="AK1215" s="5"/>
      <c r="AL1215" s="5"/>
      <c r="AM1215" s="5"/>
      <c r="AN1215" s="5"/>
      <c r="AO1215" s="5"/>
      <c r="AP1215" s="5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8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5"/>
      <c r="BS1215" s="5"/>
      <c r="BT1215" s="5"/>
      <c r="BU1215" s="11"/>
      <c r="BV1215" s="11"/>
      <c r="BW1215" s="11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</row>
    <row r="1216" spans="1:293" s="21" customFormat="1" ht="13.5" customHeight="1">
      <c r="A1216" s="31"/>
      <c r="B1216" s="31"/>
      <c r="C1216" s="94"/>
      <c r="D1216" s="94"/>
      <c r="E1216" s="95"/>
      <c r="F1216" s="35"/>
      <c r="G1216" s="35"/>
      <c r="H1216" s="59"/>
      <c r="I1216" s="59"/>
      <c r="J1216" s="59"/>
      <c r="K1216" s="60"/>
      <c r="L1216" s="59"/>
      <c r="M1216" s="59"/>
      <c r="N1216" s="59"/>
      <c r="O1216" s="59"/>
      <c r="P1216" s="59"/>
      <c r="Q1216" s="60"/>
      <c r="R1216" s="74"/>
      <c r="S1216" s="74"/>
      <c r="T1216" s="74"/>
      <c r="U1216" s="74"/>
      <c r="V1216" s="74"/>
      <c r="W1216" s="60"/>
      <c r="X1216" s="60"/>
      <c r="Y1216" s="60"/>
      <c r="Z1216" s="60"/>
      <c r="AA1216" s="60"/>
      <c r="AB1216" s="60"/>
      <c r="AC1216" s="60"/>
      <c r="AD1216" s="75"/>
      <c r="AE1216" s="61"/>
      <c r="AF1216" s="59"/>
      <c r="AG1216" s="11"/>
      <c r="AH1216" s="5"/>
      <c r="AI1216" s="5"/>
      <c r="AJ1216" s="5"/>
      <c r="AK1216" s="5"/>
      <c r="AL1216" s="5"/>
      <c r="AM1216" s="5"/>
      <c r="AN1216" s="5"/>
      <c r="AO1216" s="5"/>
      <c r="AP1216" s="5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8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5"/>
      <c r="BS1216" s="5"/>
      <c r="BT1216" s="5"/>
      <c r="BU1216" s="11"/>
      <c r="BV1216" s="11"/>
      <c r="BW1216" s="11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</row>
    <row r="1217" spans="1:293" s="21" customFormat="1" ht="13.5" customHeight="1">
      <c r="A1217" s="31"/>
      <c r="B1217" s="31"/>
      <c r="C1217" s="94"/>
      <c r="D1217" s="94"/>
      <c r="E1217" s="95"/>
      <c r="F1217" s="35"/>
      <c r="G1217" s="35"/>
      <c r="H1217" s="59"/>
      <c r="I1217" s="59"/>
      <c r="J1217" s="59"/>
      <c r="K1217" s="60"/>
      <c r="L1217" s="59"/>
      <c r="M1217" s="59"/>
      <c r="N1217" s="59"/>
      <c r="O1217" s="59"/>
      <c r="P1217" s="59"/>
      <c r="Q1217" s="60"/>
      <c r="R1217" s="74"/>
      <c r="S1217" s="74"/>
      <c r="T1217" s="74"/>
      <c r="U1217" s="74"/>
      <c r="V1217" s="74"/>
      <c r="W1217" s="60"/>
      <c r="X1217" s="60"/>
      <c r="Y1217" s="60"/>
      <c r="Z1217" s="60"/>
      <c r="AA1217" s="60"/>
      <c r="AB1217" s="60"/>
      <c r="AC1217" s="60"/>
      <c r="AD1217" s="75"/>
      <c r="AE1217" s="61"/>
      <c r="AF1217" s="59"/>
      <c r="AG1217" s="11"/>
      <c r="AH1217" s="5"/>
      <c r="AI1217" s="5"/>
      <c r="AJ1217" s="5"/>
      <c r="AK1217" s="5"/>
      <c r="AL1217" s="5"/>
      <c r="AM1217" s="5"/>
      <c r="AN1217" s="5"/>
      <c r="AO1217" s="5"/>
      <c r="AP1217" s="5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8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5"/>
      <c r="BS1217" s="5"/>
      <c r="BT1217" s="5"/>
      <c r="BU1217" s="11"/>
      <c r="BV1217" s="11"/>
      <c r="BW1217" s="11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</row>
    <row r="1218" spans="1:293" s="21" customFormat="1" ht="13.5" customHeight="1">
      <c r="A1218" s="31"/>
      <c r="B1218" s="31"/>
      <c r="C1218" s="94"/>
      <c r="D1218" s="94"/>
      <c r="E1218" s="95"/>
      <c r="F1218" s="35"/>
      <c r="G1218" s="35"/>
      <c r="H1218" s="59"/>
      <c r="I1218" s="59"/>
      <c r="J1218" s="59"/>
      <c r="K1218" s="60"/>
      <c r="L1218" s="59"/>
      <c r="M1218" s="59"/>
      <c r="N1218" s="59"/>
      <c r="O1218" s="59"/>
      <c r="P1218" s="59"/>
      <c r="Q1218" s="60"/>
      <c r="R1218" s="74"/>
      <c r="S1218" s="74"/>
      <c r="T1218" s="74"/>
      <c r="U1218" s="74"/>
      <c r="V1218" s="74"/>
      <c r="W1218" s="60"/>
      <c r="X1218" s="60"/>
      <c r="Y1218" s="60"/>
      <c r="Z1218" s="60"/>
      <c r="AA1218" s="60"/>
      <c r="AB1218" s="60"/>
      <c r="AC1218" s="60"/>
      <c r="AD1218" s="75"/>
      <c r="AE1218" s="61"/>
      <c r="AF1218" s="59"/>
      <c r="AG1218" s="11"/>
      <c r="AH1218" s="5"/>
      <c r="AI1218" s="5"/>
      <c r="AJ1218" s="5"/>
      <c r="AK1218" s="5"/>
      <c r="AL1218" s="5"/>
      <c r="AM1218" s="5"/>
      <c r="AN1218" s="5"/>
      <c r="AO1218" s="5"/>
      <c r="AP1218" s="5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8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5"/>
      <c r="BS1218" s="5"/>
      <c r="BT1218" s="5"/>
      <c r="BU1218" s="11"/>
      <c r="BV1218" s="11"/>
      <c r="BW1218" s="11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</row>
    <row r="1219" spans="1:293" s="21" customFormat="1" ht="13.5" customHeight="1">
      <c r="A1219" s="31"/>
      <c r="B1219" s="31"/>
      <c r="C1219" s="94"/>
      <c r="D1219" s="94"/>
      <c r="E1219" s="95"/>
      <c r="F1219" s="35"/>
      <c r="G1219" s="35"/>
      <c r="H1219" s="59"/>
      <c r="I1219" s="59"/>
      <c r="J1219" s="59"/>
      <c r="K1219" s="60"/>
      <c r="L1219" s="59"/>
      <c r="M1219" s="59"/>
      <c r="N1219" s="59"/>
      <c r="O1219" s="59"/>
      <c r="P1219" s="59"/>
      <c r="Q1219" s="60"/>
      <c r="R1219" s="74"/>
      <c r="S1219" s="74"/>
      <c r="T1219" s="74"/>
      <c r="U1219" s="74"/>
      <c r="V1219" s="74"/>
      <c r="W1219" s="60"/>
      <c r="X1219" s="60"/>
      <c r="Y1219" s="60"/>
      <c r="Z1219" s="60"/>
      <c r="AA1219" s="60"/>
      <c r="AB1219" s="60"/>
      <c r="AC1219" s="60"/>
      <c r="AD1219" s="75"/>
      <c r="AE1219" s="61"/>
      <c r="AF1219" s="59"/>
      <c r="AG1219" s="11"/>
      <c r="AH1219" s="5"/>
      <c r="AI1219" s="5"/>
      <c r="AJ1219" s="5"/>
      <c r="AK1219" s="5"/>
      <c r="AL1219" s="5"/>
      <c r="AM1219" s="5"/>
      <c r="AN1219" s="5"/>
      <c r="AO1219" s="5"/>
      <c r="AP1219" s="5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8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5"/>
      <c r="BS1219" s="5"/>
      <c r="BT1219" s="5"/>
      <c r="BU1219" s="11"/>
      <c r="BV1219" s="11"/>
      <c r="BW1219" s="11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</row>
    <row r="1220" spans="1:293" s="21" customFormat="1" ht="13.5" customHeight="1">
      <c r="A1220" s="31"/>
      <c r="B1220" s="31"/>
      <c r="C1220" s="94"/>
      <c r="D1220" s="94"/>
      <c r="E1220" s="95"/>
      <c r="F1220" s="35"/>
      <c r="G1220" s="35"/>
      <c r="H1220" s="59"/>
      <c r="I1220" s="59"/>
      <c r="J1220" s="59"/>
      <c r="K1220" s="60"/>
      <c r="L1220" s="59"/>
      <c r="M1220" s="59"/>
      <c r="N1220" s="59"/>
      <c r="O1220" s="59"/>
      <c r="P1220" s="59"/>
      <c r="Q1220" s="60"/>
      <c r="R1220" s="74"/>
      <c r="S1220" s="74"/>
      <c r="T1220" s="74"/>
      <c r="U1220" s="74"/>
      <c r="V1220" s="74"/>
      <c r="W1220" s="60"/>
      <c r="X1220" s="60"/>
      <c r="Y1220" s="60"/>
      <c r="Z1220" s="60"/>
      <c r="AA1220" s="60"/>
      <c r="AB1220" s="60"/>
      <c r="AC1220" s="60"/>
      <c r="AD1220" s="75"/>
      <c r="AE1220" s="61"/>
      <c r="AF1220" s="59"/>
      <c r="AG1220" s="11"/>
      <c r="AH1220" s="5"/>
      <c r="AI1220" s="5"/>
      <c r="AJ1220" s="5"/>
      <c r="AK1220" s="5"/>
      <c r="AL1220" s="5"/>
      <c r="AM1220" s="5"/>
      <c r="AN1220" s="5"/>
      <c r="AO1220" s="5"/>
      <c r="AP1220" s="5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8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5"/>
      <c r="BS1220" s="5"/>
      <c r="BT1220" s="5"/>
      <c r="BU1220" s="11"/>
      <c r="BV1220" s="11"/>
      <c r="BW1220" s="11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</row>
    <row r="1221" spans="1:293" s="21" customFormat="1" ht="13.5" customHeight="1">
      <c r="A1221" s="31"/>
      <c r="B1221" s="31"/>
      <c r="C1221" s="94"/>
      <c r="D1221" s="94"/>
      <c r="E1221" s="95"/>
      <c r="F1221" s="35"/>
      <c r="G1221" s="35"/>
      <c r="H1221" s="59"/>
      <c r="I1221" s="59"/>
      <c r="J1221" s="59"/>
      <c r="K1221" s="60"/>
      <c r="L1221" s="59"/>
      <c r="M1221" s="59"/>
      <c r="N1221" s="59"/>
      <c r="O1221" s="59"/>
      <c r="P1221" s="59"/>
      <c r="Q1221" s="60"/>
      <c r="R1221" s="74"/>
      <c r="S1221" s="74"/>
      <c r="T1221" s="74"/>
      <c r="U1221" s="74"/>
      <c r="V1221" s="74"/>
      <c r="W1221" s="60"/>
      <c r="X1221" s="60"/>
      <c r="Y1221" s="60"/>
      <c r="Z1221" s="60"/>
      <c r="AA1221" s="60"/>
      <c r="AB1221" s="60"/>
      <c r="AC1221" s="60"/>
      <c r="AD1221" s="75"/>
      <c r="AE1221" s="61"/>
      <c r="AF1221" s="59"/>
      <c r="AG1221" s="11"/>
      <c r="AH1221" s="5"/>
      <c r="AI1221" s="5"/>
      <c r="AJ1221" s="5"/>
      <c r="AK1221" s="5"/>
      <c r="AL1221" s="5"/>
      <c r="AM1221" s="5"/>
      <c r="AN1221" s="5"/>
      <c r="AO1221" s="5"/>
      <c r="AP1221" s="5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8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5"/>
      <c r="BS1221" s="5"/>
      <c r="BT1221" s="5"/>
      <c r="BU1221" s="11"/>
      <c r="BV1221" s="11"/>
      <c r="BW1221" s="11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</row>
    <row r="1222" spans="1:293" s="21" customFormat="1" ht="13.5" customHeight="1">
      <c r="A1222" s="31"/>
      <c r="B1222" s="31"/>
      <c r="C1222" s="94"/>
      <c r="D1222" s="94"/>
      <c r="E1222" s="95"/>
      <c r="F1222" s="35"/>
      <c r="G1222" s="35"/>
      <c r="H1222" s="59"/>
      <c r="I1222" s="59"/>
      <c r="J1222" s="59"/>
      <c r="K1222" s="60"/>
      <c r="L1222" s="59"/>
      <c r="M1222" s="59"/>
      <c r="N1222" s="59"/>
      <c r="O1222" s="59"/>
      <c r="P1222" s="59"/>
      <c r="Q1222" s="60"/>
      <c r="R1222" s="74"/>
      <c r="S1222" s="74"/>
      <c r="T1222" s="74"/>
      <c r="U1222" s="74"/>
      <c r="V1222" s="74"/>
      <c r="W1222" s="60"/>
      <c r="X1222" s="60"/>
      <c r="Y1222" s="60"/>
      <c r="Z1222" s="60"/>
      <c r="AA1222" s="60"/>
      <c r="AB1222" s="60"/>
      <c r="AC1222" s="60"/>
      <c r="AD1222" s="75"/>
      <c r="AE1222" s="61"/>
      <c r="AF1222" s="59"/>
      <c r="AG1222" s="11"/>
      <c r="AH1222" s="5"/>
      <c r="AI1222" s="5"/>
      <c r="AJ1222" s="5"/>
      <c r="AK1222" s="5"/>
      <c r="AL1222" s="5"/>
      <c r="AM1222" s="5"/>
      <c r="AN1222" s="5"/>
      <c r="AO1222" s="5"/>
      <c r="AP1222" s="5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8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5"/>
      <c r="BS1222" s="5"/>
      <c r="BT1222" s="5"/>
      <c r="BU1222" s="11"/>
      <c r="BV1222" s="11"/>
      <c r="BW1222" s="11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</row>
    <row r="1223" spans="1:293" s="21" customFormat="1" ht="13.5" customHeight="1">
      <c r="A1223" s="31"/>
      <c r="B1223" s="31"/>
      <c r="C1223" s="94"/>
      <c r="D1223" s="94"/>
      <c r="E1223" s="95"/>
      <c r="F1223" s="35"/>
      <c r="G1223" s="35"/>
      <c r="H1223" s="59"/>
      <c r="I1223" s="59"/>
      <c r="J1223" s="59"/>
      <c r="K1223" s="60"/>
      <c r="L1223" s="59"/>
      <c r="M1223" s="59"/>
      <c r="N1223" s="59"/>
      <c r="O1223" s="59"/>
      <c r="P1223" s="59"/>
      <c r="Q1223" s="60"/>
      <c r="R1223" s="74"/>
      <c r="S1223" s="74"/>
      <c r="T1223" s="74"/>
      <c r="U1223" s="74"/>
      <c r="V1223" s="74"/>
      <c r="W1223" s="60"/>
      <c r="X1223" s="60"/>
      <c r="Y1223" s="60"/>
      <c r="Z1223" s="60"/>
      <c r="AA1223" s="60"/>
      <c r="AB1223" s="60"/>
      <c r="AC1223" s="60"/>
      <c r="AD1223" s="75"/>
      <c r="AE1223" s="61"/>
      <c r="AF1223" s="59"/>
      <c r="AG1223" s="11"/>
      <c r="AH1223" s="5"/>
      <c r="AI1223" s="5"/>
      <c r="AJ1223" s="5"/>
      <c r="AK1223" s="5"/>
      <c r="AL1223" s="5"/>
      <c r="AM1223" s="5"/>
      <c r="AN1223" s="5"/>
      <c r="AO1223" s="5"/>
      <c r="AP1223" s="5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8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5"/>
      <c r="BS1223" s="5"/>
      <c r="BT1223" s="5"/>
      <c r="BU1223" s="11"/>
      <c r="BV1223" s="11"/>
      <c r="BW1223" s="11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</row>
    <row r="1224" spans="1:293" s="21" customFormat="1" ht="13.5" customHeight="1">
      <c r="A1224" s="31"/>
      <c r="B1224" s="31"/>
      <c r="C1224" s="94"/>
      <c r="D1224" s="94"/>
      <c r="E1224" s="95"/>
      <c r="F1224" s="35"/>
      <c r="G1224" s="35"/>
      <c r="H1224" s="59"/>
      <c r="I1224" s="59"/>
      <c r="J1224" s="59"/>
      <c r="K1224" s="60"/>
      <c r="L1224" s="59"/>
      <c r="M1224" s="59"/>
      <c r="N1224" s="59"/>
      <c r="O1224" s="59"/>
      <c r="P1224" s="59"/>
      <c r="Q1224" s="60"/>
      <c r="R1224" s="74"/>
      <c r="S1224" s="74"/>
      <c r="T1224" s="74"/>
      <c r="U1224" s="74"/>
      <c r="V1224" s="74"/>
      <c r="W1224" s="60"/>
      <c r="X1224" s="60"/>
      <c r="Y1224" s="60"/>
      <c r="Z1224" s="60"/>
      <c r="AA1224" s="60"/>
      <c r="AB1224" s="60"/>
      <c r="AC1224" s="60"/>
      <c r="AD1224" s="75"/>
      <c r="AE1224" s="61"/>
      <c r="AF1224" s="59"/>
      <c r="AG1224" s="11"/>
      <c r="AH1224" s="5"/>
      <c r="AI1224" s="5"/>
      <c r="AJ1224" s="5"/>
      <c r="AK1224" s="5"/>
      <c r="AL1224" s="5"/>
      <c r="AM1224" s="5"/>
      <c r="AN1224" s="5"/>
      <c r="AO1224" s="5"/>
      <c r="AP1224" s="5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8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5"/>
      <c r="BS1224" s="5"/>
      <c r="BT1224" s="5"/>
      <c r="BU1224" s="11"/>
      <c r="BV1224" s="11"/>
      <c r="BW1224" s="11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</row>
    <row r="1225" spans="1:293" s="21" customFormat="1" ht="13.5" customHeight="1">
      <c r="A1225" s="31"/>
      <c r="B1225" s="31"/>
      <c r="C1225" s="94"/>
      <c r="D1225" s="94"/>
      <c r="E1225" s="95"/>
      <c r="F1225" s="35"/>
      <c r="G1225" s="35"/>
      <c r="H1225" s="59"/>
      <c r="I1225" s="59"/>
      <c r="J1225" s="59"/>
      <c r="K1225" s="60"/>
      <c r="L1225" s="59"/>
      <c r="M1225" s="59"/>
      <c r="N1225" s="59"/>
      <c r="O1225" s="59"/>
      <c r="P1225" s="59"/>
      <c r="Q1225" s="60"/>
      <c r="R1225" s="74"/>
      <c r="S1225" s="74"/>
      <c r="T1225" s="74"/>
      <c r="U1225" s="74"/>
      <c r="V1225" s="74"/>
      <c r="W1225" s="60"/>
      <c r="X1225" s="60"/>
      <c r="Y1225" s="60"/>
      <c r="Z1225" s="60"/>
      <c r="AA1225" s="60"/>
      <c r="AB1225" s="60"/>
      <c r="AC1225" s="60"/>
      <c r="AD1225" s="75"/>
      <c r="AE1225" s="61"/>
      <c r="AF1225" s="59"/>
      <c r="AG1225" s="11"/>
      <c r="AH1225" s="5"/>
      <c r="AI1225" s="5"/>
      <c r="AJ1225" s="5"/>
      <c r="AK1225" s="5"/>
      <c r="AL1225" s="5"/>
      <c r="AM1225" s="5"/>
      <c r="AN1225" s="5"/>
      <c r="AO1225" s="5"/>
      <c r="AP1225" s="5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8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5"/>
      <c r="BS1225" s="5"/>
      <c r="BT1225" s="5"/>
      <c r="BU1225" s="11"/>
      <c r="BV1225" s="11"/>
      <c r="BW1225" s="11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</row>
    <row r="1226" spans="1:293" s="21" customFormat="1" ht="13.5" customHeight="1">
      <c r="A1226" s="31"/>
      <c r="B1226" s="31"/>
      <c r="C1226" s="94"/>
      <c r="D1226" s="94"/>
      <c r="E1226" s="95"/>
      <c r="F1226" s="35"/>
      <c r="G1226" s="35"/>
      <c r="H1226" s="59"/>
      <c r="I1226" s="59"/>
      <c r="J1226" s="59"/>
      <c r="K1226" s="60"/>
      <c r="L1226" s="59"/>
      <c r="M1226" s="59"/>
      <c r="N1226" s="59"/>
      <c r="O1226" s="59"/>
      <c r="P1226" s="59"/>
      <c r="Q1226" s="60"/>
      <c r="R1226" s="74"/>
      <c r="S1226" s="74"/>
      <c r="T1226" s="74"/>
      <c r="U1226" s="74"/>
      <c r="V1226" s="74"/>
      <c r="W1226" s="60"/>
      <c r="X1226" s="60"/>
      <c r="Y1226" s="60"/>
      <c r="Z1226" s="60"/>
      <c r="AA1226" s="60"/>
      <c r="AB1226" s="60"/>
      <c r="AC1226" s="60"/>
      <c r="AD1226" s="75"/>
      <c r="AE1226" s="61"/>
      <c r="AF1226" s="59"/>
      <c r="AG1226" s="11"/>
      <c r="AH1226" s="5"/>
      <c r="AI1226" s="5"/>
      <c r="AJ1226" s="5"/>
      <c r="AK1226" s="5"/>
      <c r="AL1226" s="5"/>
      <c r="AM1226" s="5"/>
      <c r="AN1226" s="5"/>
      <c r="AO1226" s="5"/>
      <c r="AP1226" s="5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8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5"/>
      <c r="BS1226" s="5"/>
      <c r="BT1226" s="5"/>
      <c r="BU1226" s="11"/>
      <c r="BV1226" s="11"/>
      <c r="BW1226" s="11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</row>
    <row r="1227" spans="1:293" s="21" customFormat="1" ht="13.5" customHeight="1">
      <c r="A1227" s="31"/>
      <c r="B1227" s="31"/>
      <c r="C1227" s="94"/>
      <c r="D1227" s="94"/>
      <c r="E1227" s="95"/>
      <c r="F1227" s="35"/>
      <c r="G1227" s="35"/>
      <c r="H1227" s="59"/>
      <c r="I1227" s="59"/>
      <c r="J1227" s="59"/>
      <c r="K1227" s="60"/>
      <c r="L1227" s="59"/>
      <c r="M1227" s="59"/>
      <c r="N1227" s="59"/>
      <c r="O1227" s="59"/>
      <c r="P1227" s="59"/>
      <c r="Q1227" s="60"/>
      <c r="R1227" s="74"/>
      <c r="S1227" s="74"/>
      <c r="T1227" s="74"/>
      <c r="U1227" s="74"/>
      <c r="V1227" s="74"/>
      <c r="W1227" s="60"/>
      <c r="X1227" s="60"/>
      <c r="Y1227" s="60"/>
      <c r="Z1227" s="60"/>
      <c r="AA1227" s="60"/>
      <c r="AB1227" s="60"/>
      <c r="AC1227" s="60"/>
      <c r="AD1227" s="75"/>
      <c r="AE1227" s="61"/>
      <c r="AF1227" s="59"/>
      <c r="AG1227" s="11"/>
      <c r="AH1227" s="5"/>
      <c r="AI1227" s="5"/>
      <c r="AJ1227" s="5"/>
      <c r="AK1227" s="5"/>
      <c r="AL1227" s="5"/>
      <c r="AM1227" s="5"/>
      <c r="AN1227" s="5"/>
      <c r="AO1227" s="5"/>
      <c r="AP1227" s="5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8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5"/>
      <c r="BS1227" s="5"/>
      <c r="BT1227" s="5"/>
      <c r="BU1227" s="11"/>
      <c r="BV1227" s="11"/>
      <c r="BW1227" s="11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</row>
    <row r="1228" spans="1:293" s="21" customFormat="1" ht="13.5" customHeight="1">
      <c r="A1228" s="31"/>
      <c r="B1228" s="31"/>
      <c r="C1228" s="94"/>
      <c r="D1228" s="94"/>
      <c r="E1228" s="95"/>
      <c r="F1228" s="35"/>
      <c r="G1228" s="35"/>
      <c r="H1228" s="59"/>
      <c r="I1228" s="59"/>
      <c r="J1228" s="59"/>
      <c r="K1228" s="60"/>
      <c r="L1228" s="59"/>
      <c r="M1228" s="59"/>
      <c r="N1228" s="59"/>
      <c r="O1228" s="59"/>
      <c r="P1228" s="59"/>
      <c r="Q1228" s="60"/>
      <c r="R1228" s="74"/>
      <c r="S1228" s="74"/>
      <c r="T1228" s="74"/>
      <c r="U1228" s="74"/>
      <c r="V1228" s="74"/>
      <c r="W1228" s="60"/>
      <c r="X1228" s="60"/>
      <c r="Y1228" s="60"/>
      <c r="Z1228" s="60"/>
      <c r="AA1228" s="60"/>
      <c r="AB1228" s="60"/>
      <c r="AC1228" s="60"/>
      <c r="AD1228" s="75"/>
      <c r="AE1228" s="61"/>
      <c r="AF1228" s="59"/>
      <c r="AG1228" s="11"/>
      <c r="AH1228" s="5"/>
      <c r="AI1228" s="5"/>
      <c r="AJ1228" s="5"/>
      <c r="AK1228" s="5"/>
      <c r="AL1228" s="5"/>
      <c r="AM1228" s="5"/>
      <c r="AN1228" s="5"/>
      <c r="AO1228" s="5"/>
      <c r="AP1228" s="5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8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5"/>
      <c r="BS1228" s="5"/>
      <c r="BT1228" s="5"/>
      <c r="BU1228" s="11"/>
      <c r="BV1228" s="11"/>
      <c r="BW1228" s="11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</row>
    <row r="1229" spans="1:293" s="21" customFormat="1" ht="13.5" customHeight="1">
      <c r="A1229" s="31"/>
      <c r="B1229" s="31"/>
      <c r="C1229" s="94"/>
      <c r="D1229" s="94"/>
      <c r="E1229" s="95"/>
      <c r="F1229" s="35"/>
      <c r="G1229" s="35"/>
      <c r="H1229" s="59"/>
      <c r="I1229" s="59"/>
      <c r="J1229" s="59"/>
      <c r="K1229" s="60"/>
      <c r="L1229" s="59"/>
      <c r="M1229" s="59"/>
      <c r="N1229" s="59"/>
      <c r="O1229" s="59"/>
      <c r="P1229" s="59"/>
      <c r="Q1229" s="60"/>
      <c r="R1229" s="74"/>
      <c r="S1229" s="74"/>
      <c r="T1229" s="74"/>
      <c r="U1229" s="74"/>
      <c r="V1229" s="74"/>
      <c r="W1229" s="60"/>
      <c r="X1229" s="60"/>
      <c r="Y1229" s="60"/>
      <c r="Z1229" s="60"/>
      <c r="AA1229" s="60"/>
      <c r="AB1229" s="60"/>
      <c r="AC1229" s="60"/>
      <c r="AD1229" s="75"/>
      <c r="AE1229" s="61"/>
      <c r="AF1229" s="59"/>
      <c r="AG1229" s="11"/>
      <c r="AH1229" s="5"/>
      <c r="AI1229" s="5"/>
      <c r="AJ1229" s="5"/>
      <c r="AK1229" s="5"/>
      <c r="AL1229" s="5"/>
      <c r="AM1229" s="5"/>
      <c r="AN1229" s="5"/>
      <c r="AO1229" s="5"/>
      <c r="AP1229" s="5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8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5"/>
      <c r="BS1229" s="5"/>
      <c r="BT1229" s="5"/>
      <c r="BU1229" s="11"/>
      <c r="BV1229" s="11"/>
      <c r="BW1229" s="11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</row>
    <row r="1230" spans="1:293" s="21" customFormat="1" ht="13.5" customHeight="1">
      <c r="A1230" s="31"/>
      <c r="B1230" s="31"/>
      <c r="C1230" s="94"/>
      <c r="D1230" s="94"/>
      <c r="E1230" s="95"/>
      <c r="F1230" s="35"/>
      <c r="G1230" s="35"/>
      <c r="H1230" s="59"/>
      <c r="I1230" s="59"/>
      <c r="J1230" s="59"/>
      <c r="K1230" s="60"/>
      <c r="L1230" s="59"/>
      <c r="M1230" s="59"/>
      <c r="N1230" s="59"/>
      <c r="O1230" s="59"/>
      <c r="P1230" s="59"/>
      <c r="Q1230" s="60"/>
      <c r="R1230" s="74"/>
      <c r="S1230" s="74"/>
      <c r="T1230" s="74"/>
      <c r="U1230" s="74"/>
      <c r="V1230" s="74"/>
      <c r="W1230" s="60"/>
      <c r="X1230" s="60"/>
      <c r="Y1230" s="60"/>
      <c r="Z1230" s="60"/>
      <c r="AA1230" s="60"/>
      <c r="AB1230" s="60"/>
      <c r="AC1230" s="60"/>
      <c r="AD1230" s="75"/>
      <c r="AE1230" s="61"/>
      <c r="AF1230" s="59"/>
      <c r="AG1230" s="11"/>
      <c r="AH1230" s="5"/>
      <c r="AI1230" s="5"/>
      <c r="AJ1230" s="5"/>
      <c r="AK1230" s="5"/>
      <c r="AL1230" s="5"/>
      <c r="AM1230" s="5"/>
      <c r="AN1230" s="5"/>
      <c r="AO1230" s="5"/>
      <c r="AP1230" s="5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8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5"/>
      <c r="BS1230" s="5"/>
      <c r="BT1230" s="5"/>
      <c r="BU1230" s="11"/>
      <c r="BV1230" s="11"/>
      <c r="BW1230" s="11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</row>
    <row r="1231" spans="1:293" s="21" customFormat="1" ht="13.5" customHeight="1">
      <c r="A1231" s="31"/>
      <c r="B1231" s="31"/>
      <c r="C1231" s="94"/>
      <c r="D1231" s="94"/>
      <c r="E1231" s="95"/>
      <c r="F1231" s="35"/>
      <c r="G1231" s="35"/>
      <c r="H1231" s="59"/>
      <c r="I1231" s="59"/>
      <c r="J1231" s="59"/>
      <c r="K1231" s="60"/>
      <c r="L1231" s="59"/>
      <c r="M1231" s="59"/>
      <c r="N1231" s="59"/>
      <c r="O1231" s="59"/>
      <c r="P1231" s="59"/>
      <c r="Q1231" s="60"/>
      <c r="R1231" s="74"/>
      <c r="S1231" s="74"/>
      <c r="T1231" s="74"/>
      <c r="U1231" s="74"/>
      <c r="V1231" s="74"/>
      <c r="W1231" s="60"/>
      <c r="X1231" s="60"/>
      <c r="Y1231" s="60"/>
      <c r="Z1231" s="60"/>
      <c r="AA1231" s="60"/>
      <c r="AB1231" s="60"/>
      <c r="AC1231" s="60"/>
      <c r="AD1231" s="75"/>
      <c r="AE1231" s="61"/>
      <c r="AF1231" s="59"/>
      <c r="AG1231" s="11"/>
      <c r="AH1231" s="5"/>
      <c r="AI1231" s="5"/>
      <c r="AJ1231" s="5"/>
      <c r="AK1231" s="5"/>
      <c r="AL1231" s="5"/>
      <c r="AM1231" s="5"/>
      <c r="AN1231" s="5"/>
      <c r="AO1231" s="5"/>
      <c r="AP1231" s="5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8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5"/>
      <c r="BS1231" s="5"/>
      <c r="BT1231" s="5"/>
      <c r="BU1231" s="11"/>
      <c r="BV1231" s="11"/>
      <c r="BW1231" s="11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</row>
    <row r="1232" spans="1:293" s="21" customFormat="1" ht="13.5" customHeight="1">
      <c r="A1232" s="31"/>
      <c r="B1232" s="31"/>
      <c r="C1232" s="94"/>
      <c r="D1232" s="94"/>
      <c r="E1232" s="95"/>
      <c r="F1232" s="35"/>
      <c r="G1232" s="35"/>
      <c r="H1232" s="59"/>
      <c r="I1232" s="59"/>
      <c r="J1232" s="59"/>
      <c r="K1232" s="60"/>
      <c r="L1232" s="59"/>
      <c r="M1232" s="59"/>
      <c r="N1232" s="59"/>
      <c r="O1232" s="59"/>
      <c r="P1232" s="59"/>
      <c r="Q1232" s="60"/>
      <c r="R1232" s="74"/>
      <c r="S1232" s="74"/>
      <c r="T1232" s="74"/>
      <c r="U1232" s="74"/>
      <c r="V1232" s="74"/>
      <c r="W1232" s="60"/>
      <c r="X1232" s="60"/>
      <c r="Y1232" s="60"/>
      <c r="Z1232" s="60"/>
      <c r="AA1232" s="60"/>
      <c r="AB1232" s="60"/>
      <c r="AC1232" s="60"/>
      <c r="AD1232" s="75"/>
      <c r="AE1232" s="61"/>
      <c r="AF1232" s="59"/>
      <c r="AG1232" s="11"/>
      <c r="AH1232" s="5"/>
      <c r="AI1232" s="5"/>
      <c r="AJ1232" s="5"/>
      <c r="AK1232" s="5"/>
      <c r="AL1232" s="5"/>
      <c r="AM1232" s="5"/>
      <c r="AN1232" s="5"/>
      <c r="AO1232" s="5"/>
      <c r="AP1232" s="5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8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5"/>
      <c r="BS1232" s="5"/>
      <c r="BT1232" s="5"/>
      <c r="BU1232" s="11"/>
      <c r="BV1232" s="11"/>
      <c r="BW1232" s="11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5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</row>
    <row r="1233" spans="1:293" s="21" customFormat="1" ht="13.5" customHeight="1">
      <c r="A1233" s="31"/>
      <c r="B1233" s="31"/>
      <c r="C1233" s="94"/>
      <c r="D1233" s="94"/>
      <c r="E1233" s="95"/>
      <c r="F1233" s="35"/>
      <c r="G1233" s="35"/>
      <c r="H1233" s="59"/>
      <c r="I1233" s="59"/>
      <c r="J1233" s="59"/>
      <c r="K1233" s="60"/>
      <c r="L1233" s="59"/>
      <c r="M1233" s="59"/>
      <c r="N1233" s="59"/>
      <c r="O1233" s="59"/>
      <c r="P1233" s="59"/>
      <c r="Q1233" s="60"/>
      <c r="R1233" s="74"/>
      <c r="S1233" s="74"/>
      <c r="T1233" s="74"/>
      <c r="U1233" s="74"/>
      <c r="V1233" s="74"/>
      <c r="W1233" s="60"/>
      <c r="X1233" s="60"/>
      <c r="Y1233" s="60"/>
      <c r="Z1233" s="60"/>
      <c r="AA1233" s="60"/>
      <c r="AB1233" s="60"/>
      <c r="AC1233" s="60"/>
      <c r="AD1233" s="75"/>
      <c r="AE1233" s="61"/>
      <c r="AF1233" s="59"/>
      <c r="AG1233" s="11"/>
      <c r="AH1233" s="5"/>
      <c r="AI1233" s="5"/>
      <c r="AJ1233" s="5"/>
      <c r="AK1233" s="5"/>
      <c r="AL1233" s="5"/>
      <c r="AM1233" s="5"/>
      <c r="AN1233" s="5"/>
      <c r="AO1233" s="5"/>
      <c r="AP1233" s="5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8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5"/>
      <c r="BS1233" s="5"/>
      <c r="BT1233" s="5"/>
      <c r="BU1233" s="11"/>
      <c r="BV1233" s="11"/>
      <c r="BW1233" s="11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5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</row>
    <row r="1234" spans="1:293" s="21" customFormat="1" ht="13.5" customHeight="1">
      <c r="A1234" s="31"/>
      <c r="B1234" s="31"/>
      <c r="C1234" s="94"/>
      <c r="D1234" s="94"/>
      <c r="E1234" s="95"/>
      <c r="F1234" s="35"/>
      <c r="G1234" s="35"/>
      <c r="H1234" s="59"/>
      <c r="I1234" s="59"/>
      <c r="J1234" s="59"/>
      <c r="K1234" s="60"/>
      <c r="L1234" s="59"/>
      <c r="M1234" s="59"/>
      <c r="N1234" s="59"/>
      <c r="O1234" s="59"/>
      <c r="P1234" s="59"/>
      <c r="Q1234" s="60"/>
      <c r="R1234" s="74"/>
      <c r="S1234" s="74"/>
      <c r="T1234" s="74"/>
      <c r="U1234" s="74"/>
      <c r="V1234" s="74"/>
      <c r="W1234" s="60"/>
      <c r="X1234" s="60"/>
      <c r="Y1234" s="60"/>
      <c r="Z1234" s="60"/>
      <c r="AA1234" s="60"/>
      <c r="AB1234" s="60"/>
      <c r="AC1234" s="60"/>
      <c r="AD1234" s="75"/>
      <c r="AE1234" s="61"/>
      <c r="AF1234" s="59"/>
      <c r="AG1234" s="11"/>
      <c r="AH1234" s="5"/>
      <c r="AI1234" s="5"/>
      <c r="AJ1234" s="5"/>
      <c r="AK1234" s="5"/>
      <c r="AL1234" s="5"/>
      <c r="AM1234" s="5"/>
      <c r="AN1234" s="5"/>
      <c r="AO1234" s="5"/>
      <c r="AP1234" s="5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8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5"/>
      <c r="BS1234" s="5"/>
      <c r="BT1234" s="5"/>
      <c r="BU1234" s="11"/>
      <c r="BV1234" s="11"/>
      <c r="BW1234" s="11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5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</row>
    <row r="1235" spans="1:293" s="21" customFormat="1" ht="13.5" customHeight="1">
      <c r="A1235" s="31"/>
      <c r="B1235" s="31"/>
      <c r="C1235" s="94"/>
      <c r="D1235" s="94"/>
      <c r="E1235" s="95"/>
      <c r="F1235" s="35"/>
      <c r="G1235" s="35"/>
      <c r="H1235" s="59"/>
      <c r="I1235" s="59"/>
      <c r="J1235" s="59"/>
      <c r="K1235" s="60"/>
      <c r="L1235" s="59"/>
      <c r="M1235" s="59"/>
      <c r="N1235" s="59"/>
      <c r="O1235" s="59"/>
      <c r="P1235" s="59"/>
      <c r="Q1235" s="60"/>
      <c r="R1235" s="74"/>
      <c r="S1235" s="74"/>
      <c r="T1235" s="74"/>
      <c r="U1235" s="74"/>
      <c r="V1235" s="74"/>
      <c r="W1235" s="60"/>
      <c r="X1235" s="60"/>
      <c r="Y1235" s="60"/>
      <c r="Z1235" s="60"/>
      <c r="AA1235" s="60"/>
      <c r="AB1235" s="60"/>
      <c r="AC1235" s="60"/>
      <c r="AD1235" s="75"/>
      <c r="AE1235" s="61"/>
      <c r="AF1235" s="59"/>
      <c r="AG1235" s="11"/>
      <c r="AH1235" s="5"/>
      <c r="AI1235" s="5"/>
      <c r="AJ1235" s="5"/>
      <c r="AK1235" s="5"/>
      <c r="AL1235" s="5"/>
      <c r="AM1235" s="5"/>
      <c r="AN1235" s="5"/>
      <c r="AO1235" s="5"/>
      <c r="AP1235" s="5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8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5"/>
      <c r="BS1235" s="5"/>
      <c r="BT1235" s="5"/>
      <c r="BU1235" s="11"/>
      <c r="BV1235" s="11"/>
      <c r="BW1235" s="11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5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</row>
    <row r="1236" spans="1:293" s="21" customFormat="1" ht="13.5" customHeight="1">
      <c r="A1236" s="31"/>
      <c r="B1236" s="31"/>
      <c r="C1236" s="94"/>
      <c r="D1236" s="94"/>
      <c r="E1236" s="95"/>
      <c r="F1236" s="35"/>
      <c r="G1236" s="35"/>
      <c r="H1236" s="59"/>
      <c r="I1236" s="59"/>
      <c r="J1236" s="59"/>
      <c r="K1236" s="60"/>
      <c r="L1236" s="59"/>
      <c r="M1236" s="59"/>
      <c r="N1236" s="59"/>
      <c r="O1236" s="59"/>
      <c r="P1236" s="59"/>
      <c r="Q1236" s="60"/>
      <c r="R1236" s="74"/>
      <c r="S1236" s="74"/>
      <c r="T1236" s="74"/>
      <c r="U1236" s="74"/>
      <c r="V1236" s="74"/>
      <c r="W1236" s="60"/>
      <c r="X1236" s="60"/>
      <c r="Y1236" s="60"/>
      <c r="Z1236" s="60"/>
      <c r="AA1236" s="60"/>
      <c r="AB1236" s="60"/>
      <c r="AC1236" s="60"/>
      <c r="AD1236" s="75"/>
      <c r="AE1236" s="61"/>
      <c r="AF1236" s="59"/>
      <c r="AG1236" s="11"/>
      <c r="AH1236" s="5"/>
      <c r="AI1236" s="5"/>
      <c r="AJ1236" s="5"/>
      <c r="AK1236" s="5"/>
      <c r="AL1236" s="5"/>
      <c r="AM1236" s="5"/>
      <c r="AN1236" s="5"/>
      <c r="AO1236" s="5"/>
      <c r="AP1236" s="5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8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5"/>
      <c r="BS1236" s="5"/>
      <c r="BT1236" s="5"/>
      <c r="BU1236" s="11"/>
      <c r="BV1236" s="11"/>
      <c r="BW1236" s="11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</row>
    <row r="1237" spans="1:293" s="21" customFormat="1" ht="13.5" customHeight="1">
      <c r="A1237" s="31"/>
      <c r="B1237" s="31"/>
      <c r="C1237" s="94"/>
      <c r="D1237" s="94"/>
      <c r="E1237" s="95"/>
      <c r="F1237" s="35"/>
      <c r="G1237" s="35"/>
      <c r="H1237" s="59"/>
      <c r="I1237" s="59"/>
      <c r="J1237" s="59"/>
      <c r="K1237" s="60"/>
      <c r="L1237" s="59"/>
      <c r="M1237" s="59"/>
      <c r="N1237" s="59"/>
      <c r="O1237" s="59"/>
      <c r="P1237" s="59"/>
      <c r="Q1237" s="60"/>
      <c r="R1237" s="74"/>
      <c r="S1237" s="74"/>
      <c r="T1237" s="74"/>
      <c r="U1237" s="74"/>
      <c r="V1237" s="74"/>
      <c r="W1237" s="60"/>
      <c r="X1237" s="60"/>
      <c r="Y1237" s="60"/>
      <c r="Z1237" s="60"/>
      <c r="AA1237" s="60"/>
      <c r="AB1237" s="60"/>
      <c r="AC1237" s="60"/>
      <c r="AD1237" s="75"/>
      <c r="AE1237" s="61"/>
      <c r="AF1237" s="59"/>
      <c r="AG1237" s="11"/>
      <c r="AH1237" s="5"/>
      <c r="AI1237" s="5"/>
      <c r="AJ1237" s="5"/>
      <c r="AK1237" s="5"/>
      <c r="AL1237" s="5"/>
      <c r="AM1237" s="5"/>
      <c r="AN1237" s="5"/>
      <c r="AO1237" s="5"/>
      <c r="AP1237" s="5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8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5"/>
      <c r="BS1237" s="5"/>
      <c r="BT1237" s="5"/>
      <c r="BU1237" s="11"/>
      <c r="BV1237" s="11"/>
      <c r="BW1237" s="11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</row>
    <row r="1238" spans="1:293" s="21" customFormat="1" ht="13.5" customHeight="1">
      <c r="A1238" s="31"/>
      <c r="B1238" s="31"/>
      <c r="C1238" s="94"/>
      <c r="D1238" s="94"/>
      <c r="E1238" s="95"/>
      <c r="F1238" s="35"/>
      <c r="G1238" s="35"/>
      <c r="H1238" s="59"/>
      <c r="I1238" s="59"/>
      <c r="J1238" s="59"/>
      <c r="K1238" s="60"/>
      <c r="L1238" s="59"/>
      <c r="M1238" s="59"/>
      <c r="N1238" s="59"/>
      <c r="O1238" s="59"/>
      <c r="P1238" s="59"/>
      <c r="Q1238" s="60"/>
      <c r="R1238" s="74"/>
      <c r="S1238" s="74"/>
      <c r="T1238" s="74"/>
      <c r="U1238" s="74"/>
      <c r="V1238" s="74"/>
      <c r="W1238" s="60"/>
      <c r="X1238" s="60"/>
      <c r="Y1238" s="60"/>
      <c r="Z1238" s="60"/>
      <c r="AA1238" s="60"/>
      <c r="AB1238" s="60"/>
      <c r="AC1238" s="60"/>
      <c r="AD1238" s="75"/>
      <c r="AE1238" s="61"/>
      <c r="AF1238" s="59"/>
      <c r="AG1238" s="11"/>
      <c r="AH1238" s="5"/>
      <c r="AI1238" s="5"/>
      <c r="AJ1238" s="5"/>
      <c r="AK1238" s="5"/>
      <c r="AL1238" s="5"/>
      <c r="AM1238" s="5"/>
      <c r="AN1238" s="5"/>
      <c r="AO1238" s="5"/>
      <c r="AP1238" s="5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8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5"/>
      <c r="BS1238" s="5"/>
      <c r="BT1238" s="5"/>
      <c r="BU1238" s="11"/>
      <c r="BV1238" s="11"/>
      <c r="BW1238" s="11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</row>
    <row r="1239" spans="1:293" s="21" customFormat="1" ht="13.5" customHeight="1">
      <c r="A1239" s="31"/>
      <c r="B1239" s="31"/>
      <c r="C1239" s="94"/>
      <c r="D1239" s="94"/>
      <c r="E1239" s="95"/>
      <c r="F1239" s="35"/>
      <c r="G1239" s="35"/>
      <c r="H1239" s="59"/>
      <c r="I1239" s="59"/>
      <c r="J1239" s="59"/>
      <c r="K1239" s="60"/>
      <c r="L1239" s="59"/>
      <c r="M1239" s="59"/>
      <c r="N1239" s="59"/>
      <c r="O1239" s="59"/>
      <c r="P1239" s="59"/>
      <c r="Q1239" s="60"/>
      <c r="R1239" s="74"/>
      <c r="S1239" s="74"/>
      <c r="T1239" s="74"/>
      <c r="U1239" s="74"/>
      <c r="V1239" s="74"/>
      <c r="W1239" s="60"/>
      <c r="X1239" s="60"/>
      <c r="Y1239" s="60"/>
      <c r="Z1239" s="60"/>
      <c r="AA1239" s="60"/>
      <c r="AB1239" s="60"/>
      <c r="AC1239" s="60"/>
      <c r="AD1239" s="75"/>
      <c r="AE1239" s="61"/>
      <c r="AF1239" s="59"/>
      <c r="AG1239" s="11"/>
      <c r="AH1239" s="5"/>
      <c r="AI1239" s="5"/>
      <c r="AJ1239" s="5"/>
      <c r="AK1239" s="5"/>
      <c r="AL1239" s="5"/>
      <c r="AM1239" s="5"/>
      <c r="AN1239" s="5"/>
      <c r="AO1239" s="5"/>
      <c r="AP1239" s="5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8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5"/>
      <c r="BS1239" s="5"/>
      <c r="BT1239" s="5"/>
      <c r="BU1239" s="11"/>
      <c r="BV1239" s="11"/>
      <c r="BW1239" s="11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5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</row>
    <row r="1240" spans="1:293" s="21" customFormat="1" ht="13.5" customHeight="1">
      <c r="A1240" s="31"/>
      <c r="B1240" s="31"/>
      <c r="C1240" s="94"/>
      <c r="D1240" s="94"/>
      <c r="E1240" s="95"/>
      <c r="F1240" s="35"/>
      <c r="G1240" s="35"/>
      <c r="H1240" s="59"/>
      <c r="I1240" s="59"/>
      <c r="J1240" s="59"/>
      <c r="K1240" s="60"/>
      <c r="L1240" s="59"/>
      <c r="M1240" s="59"/>
      <c r="N1240" s="59"/>
      <c r="O1240" s="59"/>
      <c r="P1240" s="59"/>
      <c r="Q1240" s="60"/>
      <c r="R1240" s="74"/>
      <c r="S1240" s="74"/>
      <c r="T1240" s="74"/>
      <c r="U1240" s="74"/>
      <c r="V1240" s="74"/>
      <c r="W1240" s="60"/>
      <c r="X1240" s="60"/>
      <c r="Y1240" s="60"/>
      <c r="Z1240" s="60"/>
      <c r="AA1240" s="60"/>
      <c r="AB1240" s="60"/>
      <c r="AC1240" s="60"/>
      <c r="AD1240" s="75"/>
      <c r="AE1240" s="61"/>
      <c r="AF1240" s="59"/>
      <c r="AG1240" s="11"/>
      <c r="AH1240" s="5"/>
      <c r="AI1240" s="5"/>
      <c r="AJ1240" s="5"/>
      <c r="AK1240" s="5"/>
      <c r="AL1240" s="5"/>
      <c r="AM1240" s="5"/>
      <c r="AN1240" s="5"/>
      <c r="AO1240" s="5"/>
      <c r="AP1240" s="5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8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5"/>
      <c r="BS1240" s="5"/>
      <c r="BT1240" s="5"/>
      <c r="BU1240" s="11"/>
      <c r="BV1240" s="11"/>
      <c r="BW1240" s="11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5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</row>
    <row r="1241" spans="1:293" s="21" customFormat="1" ht="13.5" customHeight="1">
      <c r="A1241" s="31"/>
      <c r="B1241" s="31"/>
      <c r="C1241" s="94"/>
      <c r="D1241" s="94"/>
      <c r="E1241" s="95"/>
      <c r="F1241" s="35"/>
      <c r="G1241" s="35"/>
      <c r="H1241" s="59"/>
      <c r="I1241" s="59"/>
      <c r="J1241" s="59"/>
      <c r="K1241" s="60"/>
      <c r="L1241" s="59"/>
      <c r="M1241" s="59"/>
      <c r="N1241" s="59"/>
      <c r="O1241" s="59"/>
      <c r="P1241" s="59"/>
      <c r="Q1241" s="60"/>
      <c r="R1241" s="74"/>
      <c r="S1241" s="74"/>
      <c r="T1241" s="74"/>
      <c r="U1241" s="74"/>
      <c r="V1241" s="74"/>
      <c r="W1241" s="60"/>
      <c r="X1241" s="60"/>
      <c r="Y1241" s="60"/>
      <c r="Z1241" s="60"/>
      <c r="AA1241" s="60"/>
      <c r="AB1241" s="60"/>
      <c r="AC1241" s="60"/>
      <c r="AD1241" s="75"/>
      <c r="AE1241" s="61"/>
      <c r="AF1241" s="59"/>
      <c r="AG1241" s="11"/>
      <c r="AH1241" s="5"/>
      <c r="AI1241" s="5"/>
      <c r="AJ1241" s="5"/>
      <c r="AK1241" s="5"/>
      <c r="AL1241" s="5"/>
      <c r="AM1241" s="5"/>
      <c r="AN1241" s="5"/>
      <c r="AO1241" s="5"/>
      <c r="AP1241" s="5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8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5"/>
      <c r="BS1241" s="5"/>
      <c r="BT1241" s="5"/>
      <c r="BU1241" s="11"/>
      <c r="BV1241" s="11"/>
      <c r="BW1241" s="11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5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</row>
    <row r="1242" spans="1:293" s="21" customFormat="1" ht="13.5" customHeight="1">
      <c r="A1242" s="31"/>
      <c r="B1242" s="31"/>
      <c r="C1242" s="94"/>
      <c r="D1242" s="94"/>
      <c r="E1242" s="95"/>
      <c r="F1242" s="35"/>
      <c r="G1242" s="35"/>
      <c r="H1242" s="59"/>
      <c r="I1242" s="59"/>
      <c r="J1242" s="59"/>
      <c r="K1242" s="60"/>
      <c r="L1242" s="59"/>
      <c r="M1242" s="59"/>
      <c r="N1242" s="59"/>
      <c r="O1242" s="59"/>
      <c r="P1242" s="59"/>
      <c r="Q1242" s="60"/>
      <c r="R1242" s="74"/>
      <c r="S1242" s="74"/>
      <c r="T1242" s="74"/>
      <c r="U1242" s="74"/>
      <c r="V1242" s="74"/>
      <c r="W1242" s="60"/>
      <c r="X1242" s="60"/>
      <c r="Y1242" s="60"/>
      <c r="Z1242" s="60"/>
      <c r="AA1242" s="60"/>
      <c r="AB1242" s="60"/>
      <c r="AC1242" s="60"/>
      <c r="AD1242" s="75"/>
      <c r="AE1242" s="61"/>
      <c r="AF1242" s="59"/>
      <c r="AG1242" s="11"/>
      <c r="AH1242" s="5"/>
      <c r="AI1242" s="5"/>
      <c r="AJ1242" s="5"/>
      <c r="AK1242" s="5"/>
      <c r="AL1242" s="5"/>
      <c r="AM1242" s="5"/>
      <c r="AN1242" s="5"/>
      <c r="AO1242" s="5"/>
      <c r="AP1242" s="5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8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5"/>
      <c r="BS1242" s="5"/>
      <c r="BT1242" s="5"/>
      <c r="BU1242" s="11"/>
      <c r="BV1242" s="11"/>
      <c r="BW1242" s="11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5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</row>
    <row r="1243" spans="1:293" s="21" customFormat="1" ht="13.5" customHeight="1">
      <c r="A1243" s="31"/>
      <c r="B1243" s="31"/>
      <c r="C1243" s="94"/>
      <c r="D1243" s="94"/>
      <c r="E1243" s="95"/>
      <c r="F1243" s="35"/>
      <c r="G1243" s="35"/>
      <c r="H1243" s="59"/>
      <c r="I1243" s="59"/>
      <c r="J1243" s="59"/>
      <c r="K1243" s="60"/>
      <c r="L1243" s="59"/>
      <c r="M1243" s="59"/>
      <c r="N1243" s="59"/>
      <c r="O1243" s="59"/>
      <c r="P1243" s="59"/>
      <c r="Q1243" s="60"/>
      <c r="R1243" s="74"/>
      <c r="S1243" s="74"/>
      <c r="T1243" s="74"/>
      <c r="U1243" s="74"/>
      <c r="V1243" s="74"/>
      <c r="W1243" s="60"/>
      <c r="X1243" s="60"/>
      <c r="Y1243" s="60"/>
      <c r="Z1243" s="60"/>
      <c r="AA1243" s="60"/>
      <c r="AB1243" s="60"/>
      <c r="AC1243" s="60"/>
      <c r="AD1243" s="75"/>
      <c r="AE1243" s="61"/>
      <c r="AF1243" s="59"/>
      <c r="AG1243" s="11"/>
      <c r="AH1243" s="5"/>
      <c r="AI1243" s="5"/>
      <c r="AJ1243" s="5"/>
      <c r="AK1243" s="5"/>
      <c r="AL1243" s="5"/>
      <c r="AM1243" s="5"/>
      <c r="AN1243" s="5"/>
      <c r="AO1243" s="5"/>
      <c r="AP1243" s="5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8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5"/>
      <c r="BS1243" s="5"/>
      <c r="BT1243" s="5"/>
      <c r="BU1243" s="11"/>
      <c r="BV1243" s="11"/>
      <c r="BW1243" s="11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5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</row>
    <row r="1244" spans="1:293" s="21" customFormat="1" ht="13.5" customHeight="1">
      <c r="A1244" s="31"/>
      <c r="B1244" s="31"/>
      <c r="C1244" s="94"/>
      <c r="D1244" s="94"/>
      <c r="E1244" s="95"/>
      <c r="F1244" s="35"/>
      <c r="G1244" s="35"/>
      <c r="H1244" s="59"/>
      <c r="I1244" s="59"/>
      <c r="J1244" s="59"/>
      <c r="K1244" s="60"/>
      <c r="L1244" s="59"/>
      <c r="M1244" s="59"/>
      <c r="N1244" s="59"/>
      <c r="O1244" s="59"/>
      <c r="P1244" s="59"/>
      <c r="Q1244" s="60"/>
      <c r="R1244" s="74"/>
      <c r="S1244" s="74"/>
      <c r="T1244" s="74"/>
      <c r="U1244" s="74"/>
      <c r="V1244" s="74"/>
      <c r="W1244" s="60"/>
      <c r="X1244" s="60"/>
      <c r="Y1244" s="60"/>
      <c r="Z1244" s="60"/>
      <c r="AA1244" s="60"/>
      <c r="AB1244" s="60"/>
      <c r="AC1244" s="60"/>
      <c r="AD1244" s="75"/>
      <c r="AE1244" s="61"/>
      <c r="AF1244" s="59"/>
      <c r="AG1244" s="11"/>
      <c r="AH1244" s="5"/>
      <c r="AI1244" s="5"/>
      <c r="AJ1244" s="5"/>
      <c r="AK1244" s="5"/>
      <c r="AL1244" s="5"/>
      <c r="AM1244" s="5"/>
      <c r="AN1244" s="5"/>
      <c r="AO1244" s="5"/>
      <c r="AP1244" s="5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8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5"/>
      <c r="BS1244" s="5"/>
      <c r="BT1244" s="5"/>
      <c r="BU1244" s="11"/>
      <c r="BV1244" s="11"/>
      <c r="BW1244" s="11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5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</row>
    <row r="1245" spans="1:293" s="21" customFormat="1" ht="13.5" customHeight="1">
      <c r="A1245" s="31"/>
      <c r="B1245" s="31"/>
      <c r="C1245" s="94"/>
      <c r="D1245" s="94"/>
      <c r="E1245" s="95"/>
      <c r="F1245" s="35"/>
      <c r="G1245" s="35"/>
      <c r="H1245" s="59"/>
      <c r="I1245" s="59"/>
      <c r="J1245" s="59"/>
      <c r="K1245" s="60"/>
      <c r="L1245" s="59"/>
      <c r="M1245" s="59"/>
      <c r="N1245" s="59"/>
      <c r="O1245" s="59"/>
      <c r="P1245" s="59"/>
      <c r="Q1245" s="60"/>
      <c r="R1245" s="74"/>
      <c r="S1245" s="74"/>
      <c r="T1245" s="74"/>
      <c r="U1245" s="74"/>
      <c r="V1245" s="74"/>
      <c r="W1245" s="60"/>
      <c r="X1245" s="60"/>
      <c r="Y1245" s="60"/>
      <c r="Z1245" s="60"/>
      <c r="AA1245" s="60"/>
      <c r="AB1245" s="60"/>
      <c r="AC1245" s="60"/>
      <c r="AD1245" s="75"/>
      <c r="AE1245" s="61"/>
      <c r="AF1245" s="59"/>
      <c r="AG1245" s="11"/>
      <c r="AH1245" s="5"/>
      <c r="AI1245" s="5"/>
      <c r="AJ1245" s="5"/>
      <c r="AK1245" s="5"/>
      <c r="AL1245" s="5"/>
      <c r="AM1245" s="5"/>
      <c r="AN1245" s="5"/>
      <c r="AO1245" s="5"/>
      <c r="AP1245" s="5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8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5"/>
      <c r="BS1245" s="5"/>
      <c r="BT1245" s="5"/>
      <c r="BU1245" s="11"/>
      <c r="BV1245" s="11"/>
      <c r="BW1245" s="11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5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</row>
    <row r="1246" spans="1:293" s="21" customFormat="1" ht="13.5" customHeight="1">
      <c r="A1246" s="31"/>
      <c r="B1246" s="31"/>
      <c r="C1246" s="94"/>
      <c r="D1246" s="94"/>
      <c r="E1246" s="95"/>
      <c r="F1246" s="35"/>
      <c r="G1246" s="35"/>
      <c r="H1246" s="59"/>
      <c r="I1246" s="59"/>
      <c r="J1246" s="59"/>
      <c r="K1246" s="60"/>
      <c r="L1246" s="59"/>
      <c r="M1246" s="59"/>
      <c r="N1246" s="59"/>
      <c r="O1246" s="59"/>
      <c r="P1246" s="59"/>
      <c r="Q1246" s="60"/>
      <c r="R1246" s="74"/>
      <c r="S1246" s="74"/>
      <c r="T1246" s="74"/>
      <c r="U1246" s="74"/>
      <c r="V1246" s="74"/>
      <c r="W1246" s="60"/>
      <c r="X1246" s="60"/>
      <c r="Y1246" s="60"/>
      <c r="Z1246" s="60"/>
      <c r="AA1246" s="60"/>
      <c r="AB1246" s="60"/>
      <c r="AC1246" s="60"/>
      <c r="AD1246" s="75"/>
      <c r="AE1246" s="61"/>
      <c r="AF1246" s="59"/>
      <c r="AG1246" s="11"/>
      <c r="AH1246" s="5"/>
      <c r="AI1246" s="5"/>
      <c r="AJ1246" s="5"/>
      <c r="AK1246" s="5"/>
      <c r="AL1246" s="5"/>
      <c r="AM1246" s="5"/>
      <c r="AN1246" s="5"/>
      <c r="AO1246" s="5"/>
      <c r="AP1246" s="5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8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5"/>
      <c r="BS1246" s="5"/>
      <c r="BT1246" s="5"/>
      <c r="BU1246" s="11"/>
      <c r="BV1246" s="11"/>
      <c r="BW1246" s="11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5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</row>
    <row r="1247" spans="1:293" s="21" customFormat="1" ht="13.5" customHeight="1">
      <c r="A1247" s="31"/>
      <c r="B1247" s="31"/>
      <c r="C1247" s="94"/>
      <c r="D1247" s="94"/>
      <c r="E1247" s="95"/>
      <c r="F1247" s="35"/>
      <c r="G1247" s="35"/>
      <c r="H1247" s="59"/>
      <c r="I1247" s="59"/>
      <c r="J1247" s="59"/>
      <c r="K1247" s="60"/>
      <c r="L1247" s="59"/>
      <c r="M1247" s="59"/>
      <c r="N1247" s="59"/>
      <c r="O1247" s="59"/>
      <c r="P1247" s="59"/>
      <c r="Q1247" s="60"/>
      <c r="R1247" s="74"/>
      <c r="S1247" s="74"/>
      <c r="T1247" s="74"/>
      <c r="U1247" s="74"/>
      <c r="V1247" s="74"/>
      <c r="W1247" s="60"/>
      <c r="X1247" s="60"/>
      <c r="Y1247" s="60"/>
      <c r="Z1247" s="60"/>
      <c r="AA1247" s="60"/>
      <c r="AB1247" s="60"/>
      <c r="AC1247" s="60"/>
      <c r="AD1247" s="75"/>
      <c r="AE1247" s="61"/>
      <c r="AF1247" s="59"/>
      <c r="AG1247" s="11"/>
      <c r="AH1247" s="5"/>
      <c r="AI1247" s="5"/>
      <c r="AJ1247" s="5"/>
      <c r="AK1247" s="5"/>
      <c r="AL1247" s="5"/>
      <c r="AM1247" s="5"/>
      <c r="AN1247" s="5"/>
      <c r="AO1247" s="5"/>
      <c r="AP1247" s="5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8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5"/>
      <c r="BS1247" s="5"/>
      <c r="BT1247" s="5"/>
      <c r="BU1247" s="11"/>
      <c r="BV1247" s="11"/>
      <c r="BW1247" s="11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5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</row>
    <row r="1248" spans="1:293" s="21" customFormat="1" ht="13.5" customHeight="1">
      <c r="A1248" s="31"/>
      <c r="B1248" s="31"/>
      <c r="C1248" s="94"/>
      <c r="D1248" s="94"/>
      <c r="E1248" s="95"/>
      <c r="F1248" s="35"/>
      <c r="G1248" s="35"/>
      <c r="H1248" s="59"/>
      <c r="I1248" s="59"/>
      <c r="J1248" s="59"/>
      <c r="K1248" s="60"/>
      <c r="L1248" s="59"/>
      <c r="M1248" s="59"/>
      <c r="N1248" s="59"/>
      <c r="O1248" s="59"/>
      <c r="P1248" s="59"/>
      <c r="Q1248" s="60"/>
      <c r="R1248" s="74"/>
      <c r="S1248" s="74"/>
      <c r="T1248" s="74"/>
      <c r="U1248" s="74"/>
      <c r="V1248" s="74"/>
      <c r="W1248" s="60"/>
      <c r="X1248" s="60"/>
      <c r="Y1248" s="60"/>
      <c r="Z1248" s="60"/>
      <c r="AA1248" s="60"/>
      <c r="AB1248" s="60"/>
      <c r="AC1248" s="60"/>
      <c r="AD1248" s="75"/>
      <c r="AE1248" s="61"/>
      <c r="AF1248" s="59"/>
      <c r="AG1248" s="11"/>
      <c r="AH1248" s="5"/>
      <c r="AI1248" s="5"/>
      <c r="AJ1248" s="5"/>
      <c r="AK1248" s="5"/>
      <c r="AL1248" s="5"/>
      <c r="AM1248" s="5"/>
      <c r="AN1248" s="5"/>
      <c r="AO1248" s="5"/>
      <c r="AP1248" s="5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8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5"/>
      <c r="BS1248" s="5"/>
      <c r="BT1248" s="5"/>
      <c r="BU1248" s="11"/>
      <c r="BV1248" s="11"/>
      <c r="BW1248" s="11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5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</row>
    <row r="1249" spans="1:293" s="21" customFormat="1" ht="13.5" customHeight="1">
      <c r="A1249" s="31"/>
      <c r="B1249" s="31"/>
      <c r="C1249" s="94"/>
      <c r="D1249" s="94"/>
      <c r="E1249" s="95"/>
      <c r="F1249" s="35"/>
      <c r="G1249" s="35"/>
      <c r="H1249" s="59"/>
      <c r="I1249" s="59"/>
      <c r="J1249" s="59"/>
      <c r="K1249" s="60"/>
      <c r="L1249" s="59"/>
      <c r="M1249" s="59"/>
      <c r="N1249" s="59"/>
      <c r="O1249" s="59"/>
      <c r="P1249" s="59"/>
      <c r="Q1249" s="60"/>
      <c r="R1249" s="74"/>
      <c r="S1249" s="74"/>
      <c r="T1249" s="74"/>
      <c r="U1249" s="74"/>
      <c r="V1249" s="74"/>
      <c r="W1249" s="60"/>
      <c r="X1249" s="60"/>
      <c r="Y1249" s="60"/>
      <c r="Z1249" s="60"/>
      <c r="AA1249" s="60"/>
      <c r="AB1249" s="60"/>
      <c r="AC1249" s="60"/>
      <c r="AD1249" s="75"/>
      <c r="AE1249" s="61"/>
      <c r="AF1249" s="59"/>
      <c r="AG1249" s="11"/>
      <c r="AH1249" s="5"/>
      <c r="AI1249" s="5"/>
      <c r="AJ1249" s="5"/>
      <c r="AK1249" s="5"/>
      <c r="AL1249" s="5"/>
      <c r="AM1249" s="5"/>
      <c r="AN1249" s="5"/>
      <c r="AO1249" s="5"/>
      <c r="AP1249" s="5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8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5"/>
      <c r="BS1249" s="5"/>
      <c r="BT1249" s="5"/>
      <c r="BU1249" s="11"/>
      <c r="BV1249" s="11"/>
      <c r="BW1249" s="11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5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</row>
    <row r="1250" spans="1:293" s="21" customFormat="1" ht="13.5" customHeight="1">
      <c r="A1250" s="31"/>
      <c r="B1250" s="31"/>
      <c r="C1250" s="94"/>
      <c r="D1250" s="94"/>
      <c r="E1250" s="95"/>
      <c r="F1250" s="35"/>
      <c r="G1250" s="35"/>
      <c r="H1250" s="59"/>
      <c r="I1250" s="59"/>
      <c r="J1250" s="59"/>
      <c r="K1250" s="60"/>
      <c r="L1250" s="59"/>
      <c r="M1250" s="59"/>
      <c r="N1250" s="59"/>
      <c r="O1250" s="59"/>
      <c r="P1250" s="59"/>
      <c r="Q1250" s="60"/>
      <c r="R1250" s="74"/>
      <c r="S1250" s="74"/>
      <c r="T1250" s="74"/>
      <c r="U1250" s="74"/>
      <c r="V1250" s="74"/>
      <c r="W1250" s="60"/>
      <c r="X1250" s="60"/>
      <c r="Y1250" s="60"/>
      <c r="Z1250" s="60"/>
      <c r="AA1250" s="60"/>
      <c r="AB1250" s="60"/>
      <c r="AC1250" s="60"/>
      <c r="AD1250" s="75"/>
      <c r="AE1250" s="61"/>
      <c r="AF1250" s="59"/>
      <c r="AG1250" s="11"/>
      <c r="AH1250" s="5"/>
      <c r="AI1250" s="5"/>
      <c r="AJ1250" s="5"/>
      <c r="AK1250" s="5"/>
      <c r="AL1250" s="5"/>
      <c r="AM1250" s="5"/>
      <c r="AN1250" s="5"/>
      <c r="AO1250" s="5"/>
      <c r="AP1250" s="5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8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5"/>
      <c r="BS1250" s="5"/>
      <c r="BT1250" s="5"/>
      <c r="BU1250" s="11"/>
      <c r="BV1250" s="11"/>
      <c r="BW1250" s="11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5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</row>
    <row r="1251" spans="1:293" s="21" customFormat="1" ht="13.5" customHeight="1">
      <c r="A1251" s="31"/>
      <c r="B1251" s="31"/>
      <c r="C1251" s="94"/>
      <c r="D1251" s="94"/>
      <c r="E1251" s="95"/>
      <c r="F1251" s="35"/>
      <c r="G1251" s="35"/>
      <c r="H1251" s="59"/>
      <c r="I1251" s="59"/>
      <c r="J1251" s="59"/>
      <c r="K1251" s="60"/>
      <c r="L1251" s="59"/>
      <c r="M1251" s="59"/>
      <c r="N1251" s="59"/>
      <c r="O1251" s="59"/>
      <c r="P1251" s="59"/>
      <c r="Q1251" s="60"/>
      <c r="R1251" s="74"/>
      <c r="S1251" s="74"/>
      <c r="T1251" s="74"/>
      <c r="U1251" s="74"/>
      <c r="V1251" s="74"/>
      <c r="W1251" s="60"/>
      <c r="X1251" s="60"/>
      <c r="Y1251" s="60"/>
      <c r="Z1251" s="60"/>
      <c r="AA1251" s="60"/>
      <c r="AB1251" s="60"/>
      <c r="AC1251" s="60"/>
      <c r="AD1251" s="75"/>
      <c r="AE1251" s="61"/>
      <c r="AF1251" s="59"/>
      <c r="AG1251" s="11"/>
      <c r="AH1251" s="5"/>
      <c r="AI1251" s="5"/>
      <c r="AJ1251" s="5"/>
      <c r="AK1251" s="5"/>
      <c r="AL1251" s="5"/>
      <c r="AM1251" s="5"/>
      <c r="AN1251" s="5"/>
      <c r="AO1251" s="5"/>
      <c r="AP1251" s="5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8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5"/>
      <c r="BS1251" s="5"/>
      <c r="BT1251" s="5"/>
      <c r="BU1251" s="11"/>
      <c r="BV1251" s="11"/>
      <c r="BW1251" s="11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5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</row>
    <row r="1252" spans="1:293" s="21" customFormat="1" ht="13.5" customHeight="1">
      <c r="A1252" s="31"/>
      <c r="B1252" s="31"/>
      <c r="C1252" s="94"/>
      <c r="D1252" s="94"/>
      <c r="E1252" s="95"/>
      <c r="F1252" s="35"/>
      <c r="G1252" s="35"/>
      <c r="H1252" s="59"/>
      <c r="I1252" s="59"/>
      <c r="J1252" s="59"/>
      <c r="K1252" s="60"/>
      <c r="L1252" s="59"/>
      <c r="M1252" s="59"/>
      <c r="N1252" s="59"/>
      <c r="O1252" s="59"/>
      <c r="P1252" s="59"/>
      <c r="Q1252" s="60"/>
      <c r="R1252" s="74"/>
      <c r="S1252" s="74"/>
      <c r="T1252" s="74"/>
      <c r="U1252" s="74"/>
      <c r="V1252" s="74"/>
      <c r="W1252" s="60"/>
      <c r="X1252" s="60"/>
      <c r="Y1252" s="60"/>
      <c r="Z1252" s="60"/>
      <c r="AA1252" s="60"/>
      <c r="AB1252" s="60"/>
      <c r="AC1252" s="60"/>
      <c r="AD1252" s="75"/>
      <c r="AE1252" s="61"/>
      <c r="AF1252" s="59"/>
      <c r="AG1252" s="11"/>
      <c r="AH1252" s="5"/>
      <c r="AI1252" s="5"/>
      <c r="AJ1252" s="5"/>
      <c r="AK1252" s="5"/>
      <c r="AL1252" s="5"/>
      <c r="AM1252" s="5"/>
      <c r="AN1252" s="5"/>
      <c r="AO1252" s="5"/>
      <c r="AP1252" s="5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8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5"/>
      <c r="BS1252" s="5"/>
      <c r="BT1252" s="5"/>
      <c r="BU1252" s="11"/>
      <c r="BV1252" s="11"/>
      <c r="BW1252" s="11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5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</row>
    <row r="1253" spans="1:293" s="21" customFormat="1" ht="13.5" customHeight="1">
      <c r="A1253" s="31"/>
      <c r="B1253" s="31"/>
      <c r="C1253" s="94"/>
      <c r="D1253" s="94"/>
      <c r="E1253" s="95"/>
      <c r="F1253" s="35"/>
      <c r="G1253" s="35"/>
      <c r="H1253" s="59"/>
      <c r="I1253" s="59"/>
      <c r="J1253" s="59"/>
      <c r="K1253" s="60"/>
      <c r="L1253" s="59"/>
      <c r="M1253" s="59"/>
      <c r="N1253" s="59"/>
      <c r="O1253" s="59"/>
      <c r="P1253" s="59"/>
      <c r="Q1253" s="60"/>
      <c r="R1253" s="74"/>
      <c r="S1253" s="74"/>
      <c r="T1253" s="74"/>
      <c r="U1253" s="74"/>
      <c r="V1253" s="74"/>
      <c r="W1253" s="60"/>
      <c r="X1253" s="60"/>
      <c r="Y1253" s="60"/>
      <c r="Z1253" s="60"/>
      <c r="AA1253" s="60"/>
      <c r="AB1253" s="60"/>
      <c r="AC1253" s="60"/>
      <c r="AD1253" s="75"/>
      <c r="AE1253" s="61"/>
      <c r="AF1253" s="59"/>
      <c r="AG1253" s="11"/>
      <c r="AH1253" s="5"/>
      <c r="AI1253" s="5"/>
      <c r="AJ1253" s="5"/>
      <c r="AK1253" s="5"/>
      <c r="AL1253" s="5"/>
      <c r="AM1253" s="5"/>
      <c r="AN1253" s="5"/>
      <c r="AO1253" s="5"/>
      <c r="AP1253" s="5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8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5"/>
      <c r="BS1253" s="5"/>
      <c r="BT1253" s="5"/>
      <c r="BU1253" s="11"/>
      <c r="BV1253" s="11"/>
      <c r="BW1253" s="11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5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</row>
    <row r="1254" spans="1:293" s="21" customFormat="1" ht="13.5" customHeight="1">
      <c r="A1254" s="31"/>
      <c r="B1254" s="31"/>
      <c r="C1254" s="94"/>
      <c r="D1254" s="94"/>
      <c r="E1254" s="95"/>
      <c r="F1254" s="35"/>
      <c r="G1254" s="35"/>
      <c r="H1254" s="59"/>
      <c r="I1254" s="59"/>
      <c r="J1254" s="59"/>
      <c r="K1254" s="60"/>
      <c r="L1254" s="59"/>
      <c r="M1254" s="59"/>
      <c r="N1254" s="59"/>
      <c r="O1254" s="59"/>
      <c r="P1254" s="59"/>
      <c r="Q1254" s="60"/>
      <c r="R1254" s="74"/>
      <c r="S1254" s="74"/>
      <c r="T1254" s="74"/>
      <c r="U1254" s="74"/>
      <c r="V1254" s="74"/>
      <c r="W1254" s="60"/>
      <c r="X1254" s="60"/>
      <c r="Y1254" s="60"/>
      <c r="Z1254" s="60"/>
      <c r="AA1254" s="60"/>
      <c r="AB1254" s="60"/>
      <c r="AC1254" s="60"/>
      <c r="AD1254" s="75"/>
      <c r="AE1254" s="61"/>
      <c r="AF1254" s="59"/>
      <c r="AG1254" s="11"/>
      <c r="AH1254" s="5"/>
      <c r="AI1254" s="5"/>
      <c r="AJ1254" s="5"/>
      <c r="AK1254" s="5"/>
      <c r="AL1254" s="5"/>
      <c r="AM1254" s="5"/>
      <c r="AN1254" s="5"/>
      <c r="AO1254" s="5"/>
      <c r="AP1254" s="5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8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5"/>
      <c r="BS1254" s="5"/>
      <c r="BT1254" s="5"/>
      <c r="BU1254" s="11"/>
      <c r="BV1254" s="11"/>
      <c r="BW1254" s="11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5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</row>
    <row r="1255" spans="1:293" s="21" customFormat="1" ht="13.5" customHeight="1">
      <c r="A1255" s="31"/>
      <c r="B1255" s="31"/>
      <c r="C1255" s="94"/>
      <c r="D1255" s="94"/>
      <c r="E1255" s="95"/>
      <c r="F1255" s="35"/>
      <c r="G1255" s="35"/>
      <c r="H1255" s="59"/>
      <c r="I1255" s="59"/>
      <c r="J1255" s="59"/>
      <c r="K1255" s="60"/>
      <c r="L1255" s="59"/>
      <c r="M1255" s="59"/>
      <c r="N1255" s="59"/>
      <c r="O1255" s="59"/>
      <c r="P1255" s="59"/>
      <c r="Q1255" s="60"/>
      <c r="R1255" s="74"/>
      <c r="S1255" s="74"/>
      <c r="T1255" s="74"/>
      <c r="U1255" s="74"/>
      <c r="V1255" s="74"/>
      <c r="W1255" s="60"/>
      <c r="X1255" s="60"/>
      <c r="Y1255" s="60"/>
      <c r="Z1255" s="60"/>
      <c r="AA1255" s="60"/>
      <c r="AB1255" s="60"/>
      <c r="AC1255" s="60"/>
      <c r="AD1255" s="75"/>
      <c r="AE1255" s="61"/>
      <c r="AF1255" s="59"/>
      <c r="AG1255" s="11"/>
      <c r="AH1255" s="5"/>
      <c r="AI1255" s="5"/>
      <c r="AJ1255" s="5"/>
      <c r="AK1255" s="5"/>
      <c r="AL1255" s="5"/>
      <c r="AM1255" s="5"/>
      <c r="AN1255" s="5"/>
      <c r="AO1255" s="5"/>
      <c r="AP1255" s="5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8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5"/>
      <c r="BS1255" s="5"/>
      <c r="BT1255" s="5"/>
      <c r="BU1255" s="11"/>
      <c r="BV1255" s="11"/>
      <c r="BW1255" s="11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5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</row>
    <row r="1256" spans="1:293" s="21" customFormat="1" ht="13.5" customHeight="1">
      <c r="A1256" s="31"/>
      <c r="B1256" s="31"/>
      <c r="C1256" s="94"/>
      <c r="D1256" s="94"/>
      <c r="E1256" s="95"/>
      <c r="F1256" s="35"/>
      <c r="G1256" s="35"/>
      <c r="H1256" s="59"/>
      <c r="I1256" s="59"/>
      <c r="J1256" s="59"/>
      <c r="K1256" s="60"/>
      <c r="L1256" s="59"/>
      <c r="M1256" s="59"/>
      <c r="N1256" s="59"/>
      <c r="O1256" s="59"/>
      <c r="P1256" s="59"/>
      <c r="Q1256" s="60"/>
      <c r="R1256" s="74"/>
      <c r="S1256" s="74"/>
      <c r="T1256" s="74"/>
      <c r="U1256" s="74"/>
      <c r="V1256" s="74"/>
      <c r="W1256" s="60"/>
      <c r="X1256" s="60"/>
      <c r="Y1256" s="60"/>
      <c r="Z1256" s="60"/>
      <c r="AA1256" s="60"/>
      <c r="AB1256" s="60"/>
      <c r="AC1256" s="60"/>
      <c r="AD1256" s="75"/>
      <c r="AE1256" s="61"/>
      <c r="AF1256" s="59"/>
      <c r="AG1256" s="11"/>
      <c r="AH1256" s="5"/>
      <c r="AI1256" s="5"/>
      <c r="AJ1256" s="5"/>
      <c r="AK1256" s="5"/>
      <c r="AL1256" s="5"/>
      <c r="AM1256" s="5"/>
      <c r="AN1256" s="5"/>
      <c r="AO1256" s="5"/>
      <c r="AP1256" s="5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8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5"/>
      <c r="BS1256" s="5"/>
      <c r="BT1256" s="5"/>
      <c r="BU1256" s="11"/>
      <c r="BV1256" s="11"/>
      <c r="BW1256" s="11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</row>
    <row r="1257" spans="1:293" s="21" customFormat="1" ht="13.5" customHeight="1">
      <c r="A1257" s="31"/>
      <c r="B1257" s="31"/>
      <c r="C1257" s="94"/>
      <c r="D1257" s="94"/>
      <c r="E1257" s="95"/>
      <c r="F1257" s="35"/>
      <c r="G1257" s="35"/>
      <c r="H1257" s="59"/>
      <c r="I1257" s="59"/>
      <c r="J1257" s="59"/>
      <c r="K1257" s="60"/>
      <c r="L1257" s="59"/>
      <c r="M1257" s="59"/>
      <c r="N1257" s="59"/>
      <c r="O1257" s="59"/>
      <c r="P1257" s="59"/>
      <c r="Q1257" s="60"/>
      <c r="R1257" s="74"/>
      <c r="S1257" s="74"/>
      <c r="T1257" s="74"/>
      <c r="U1257" s="74"/>
      <c r="V1257" s="74"/>
      <c r="W1257" s="60"/>
      <c r="X1257" s="60"/>
      <c r="Y1257" s="60"/>
      <c r="Z1257" s="60"/>
      <c r="AA1257" s="60"/>
      <c r="AB1257" s="60"/>
      <c r="AC1257" s="60"/>
      <c r="AD1257" s="75"/>
      <c r="AE1257" s="61"/>
      <c r="AF1257" s="59"/>
      <c r="AG1257" s="11"/>
      <c r="AH1257" s="5"/>
      <c r="AI1257" s="5"/>
      <c r="AJ1257" s="5"/>
      <c r="AK1257" s="5"/>
      <c r="AL1257" s="5"/>
      <c r="AM1257" s="5"/>
      <c r="AN1257" s="5"/>
      <c r="AO1257" s="5"/>
      <c r="AP1257" s="5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8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5"/>
      <c r="BS1257" s="5"/>
      <c r="BT1257" s="5"/>
      <c r="BU1257" s="11"/>
      <c r="BV1257" s="11"/>
      <c r="BW1257" s="11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5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</row>
    <row r="1258" spans="1:293" s="21" customFormat="1" ht="13.5" customHeight="1">
      <c r="A1258" s="31"/>
      <c r="B1258" s="31"/>
      <c r="C1258" s="94"/>
      <c r="D1258" s="94"/>
      <c r="E1258" s="95"/>
      <c r="F1258" s="35"/>
      <c r="G1258" s="35"/>
      <c r="H1258" s="59"/>
      <c r="I1258" s="59"/>
      <c r="J1258" s="59"/>
      <c r="K1258" s="60"/>
      <c r="L1258" s="59"/>
      <c r="M1258" s="59"/>
      <c r="N1258" s="59"/>
      <c r="O1258" s="59"/>
      <c r="P1258" s="59"/>
      <c r="Q1258" s="60"/>
      <c r="R1258" s="74"/>
      <c r="S1258" s="74"/>
      <c r="T1258" s="74"/>
      <c r="U1258" s="74"/>
      <c r="V1258" s="74"/>
      <c r="W1258" s="60"/>
      <c r="X1258" s="60"/>
      <c r="Y1258" s="60"/>
      <c r="Z1258" s="60"/>
      <c r="AA1258" s="60"/>
      <c r="AB1258" s="60"/>
      <c r="AC1258" s="60"/>
      <c r="AD1258" s="75"/>
      <c r="AE1258" s="61"/>
      <c r="AF1258" s="59"/>
      <c r="AG1258" s="11"/>
      <c r="AH1258" s="5"/>
      <c r="AI1258" s="5"/>
      <c r="AJ1258" s="5"/>
      <c r="AK1258" s="5"/>
      <c r="AL1258" s="5"/>
      <c r="AM1258" s="5"/>
      <c r="AN1258" s="5"/>
      <c r="AO1258" s="5"/>
      <c r="AP1258" s="5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8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5"/>
      <c r="BS1258" s="5"/>
      <c r="BT1258" s="5"/>
      <c r="BU1258" s="11"/>
      <c r="BV1258" s="11"/>
      <c r="BW1258" s="11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5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</row>
    <row r="1259" spans="1:293" s="21" customFormat="1" ht="13.5" customHeight="1">
      <c r="A1259" s="31"/>
      <c r="B1259" s="31"/>
      <c r="C1259" s="94"/>
      <c r="D1259" s="94"/>
      <c r="E1259" s="95"/>
      <c r="F1259" s="35"/>
      <c r="G1259" s="35"/>
      <c r="H1259" s="59"/>
      <c r="I1259" s="59"/>
      <c r="J1259" s="59"/>
      <c r="K1259" s="60"/>
      <c r="L1259" s="59"/>
      <c r="M1259" s="59"/>
      <c r="N1259" s="59"/>
      <c r="O1259" s="59"/>
      <c r="P1259" s="59"/>
      <c r="Q1259" s="60"/>
      <c r="R1259" s="74"/>
      <c r="S1259" s="74"/>
      <c r="T1259" s="74"/>
      <c r="U1259" s="74"/>
      <c r="V1259" s="74"/>
      <c r="W1259" s="60"/>
      <c r="X1259" s="60"/>
      <c r="Y1259" s="60"/>
      <c r="Z1259" s="60"/>
      <c r="AA1259" s="60"/>
      <c r="AB1259" s="60"/>
      <c r="AC1259" s="60"/>
      <c r="AD1259" s="75"/>
      <c r="AE1259" s="61"/>
      <c r="AF1259" s="59"/>
      <c r="AG1259" s="11"/>
      <c r="AH1259" s="5"/>
      <c r="AI1259" s="5"/>
      <c r="AJ1259" s="5"/>
      <c r="AK1259" s="5"/>
      <c r="AL1259" s="5"/>
      <c r="AM1259" s="5"/>
      <c r="AN1259" s="5"/>
      <c r="AO1259" s="5"/>
      <c r="AP1259" s="5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8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5"/>
      <c r="BS1259" s="5"/>
      <c r="BT1259" s="5"/>
      <c r="BU1259" s="11"/>
      <c r="BV1259" s="11"/>
      <c r="BW1259" s="11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5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</row>
    <row r="1260" spans="1:293" s="21" customFormat="1" ht="13.5" customHeight="1">
      <c r="A1260" s="31"/>
      <c r="B1260" s="31"/>
      <c r="C1260" s="94"/>
      <c r="D1260" s="94"/>
      <c r="E1260" s="95"/>
      <c r="F1260" s="35"/>
      <c r="G1260" s="35"/>
      <c r="H1260" s="59"/>
      <c r="I1260" s="59"/>
      <c r="J1260" s="59"/>
      <c r="K1260" s="60"/>
      <c r="L1260" s="59"/>
      <c r="M1260" s="59"/>
      <c r="N1260" s="59"/>
      <c r="O1260" s="59"/>
      <c r="P1260" s="59"/>
      <c r="Q1260" s="60"/>
      <c r="R1260" s="74"/>
      <c r="S1260" s="74"/>
      <c r="T1260" s="74"/>
      <c r="U1260" s="74"/>
      <c r="V1260" s="74"/>
      <c r="W1260" s="60"/>
      <c r="X1260" s="60"/>
      <c r="Y1260" s="60"/>
      <c r="Z1260" s="60"/>
      <c r="AA1260" s="60"/>
      <c r="AB1260" s="60"/>
      <c r="AC1260" s="60"/>
      <c r="AD1260" s="75"/>
      <c r="AE1260" s="61"/>
      <c r="AF1260" s="59"/>
      <c r="AG1260" s="11"/>
      <c r="AH1260" s="5"/>
      <c r="AI1260" s="5"/>
      <c r="AJ1260" s="5"/>
      <c r="AK1260" s="5"/>
      <c r="AL1260" s="5"/>
      <c r="AM1260" s="5"/>
      <c r="AN1260" s="5"/>
      <c r="AO1260" s="5"/>
      <c r="AP1260" s="5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8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5"/>
      <c r="BS1260" s="5"/>
      <c r="BT1260" s="5"/>
      <c r="BU1260" s="11"/>
      <c r="BV1260" s="11"/>
      <c r="BW1260" s="11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5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</row>
    <row r="1261" spans="1:293" s="21" customFormat="1" ht="13.5" customHeight="1">
      <c r="A1261" s="31"/>
      <c r="B1261" s="31"/>
      <c r="C1261" s="94"/>
      <c r="D1261" s="94"/>
      <c r="E1261" s="95"/>
      <c r="F1261" s="35"/>
      <c r="G1261" s="35"/>
      <c r="H1261" s="59"/>
      <c r="I1261" s="59"/>
      <c r="J1261" s="59"/>
      <c r="K1261" s="60"/>
      <c r="L1261" s="59"/>
      <c r="M1261" s="59"/>
      <c r="N1261" s="59"/>
      <c r="O1261" s="59"/>
      <c r="P1261" s="59"/>
      <c r="Q1261" s="60"/>
      <c r="R1261" s="74"/>
      <c r="S1261" s="74"/>
      <c r="T1261" s="74"/>
      <c r="U1261" s="74"/>
      <c r="V1261" s="74"/>
      <c r="W1261" s="60"/>
      <c r="X1261" s="60"/>
      <c r="Y1261" s="60"/>
      <c r="Z1261" s="60"/>
      <c r="AA1261" s="60"/>
      <c r="AB1261" s="60"/>
      <c r="AC1261" s="60"/>
      <c r="AD1261" s="75"/>
      <c r="AE1261" s="61"/>
      <c r="AF1261" s="59"/>
      <c r="AG1261" s="11"/>
      <c r="AH1261" s="5"/>
      <c r="AI1261" s="5"/>
      <c r="AJ1261" s="5"/>
      <c r="AK1261" s="5"/>
      <c r="AL1261" s="5"/>
      <c r="AM1261" s="5"/>
      <c r="AN1261" s="5"/>
      <c r="AO1261" s="5"/>
      <c r="AP1261" s="5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8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5"/>
      <c r="BS1261" s="5"/>
      <c r="BT1261" s="5"/>
      <c r="BU1261" s="11"/>
      <c r="BV1261" s="11"/>
      <c r="BW1261" s="11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5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</row>
    <row r="1262" spans="1:293" s="21" customFormat="1" ht="13.5" customHeight="1">
      <c r="A1262" s="31"/>
      <c r="B1262" s="31"/>
      <c r="C1262" s="94"/>
      <c r="D1262" s="94"/>
      <c r="E1262" s="95"/>
      <c r="F1262" s="35"/>
      <c r="G1262" s="35"/>
      <c r="H1262" s="59"/>
      <c r="I1262" s="59"/>
      <c r="J1262" s="59"/>
      <c r="K1262" s="60"/>
      <c r="L1262" s="59"/>
      <c r="M1262" s="59"/>
      <c r="N1262" s="59"/>
      <c r="O1262" s="59"/>
      <c r="P1262" s="59"/>
      <c r="Q1262" s="60"/>
      <c r="R1262" s="74"/>
      <c r="S1262" s="74"/>
      <c r="T1262" s="74"/>
      <c r="U1262" s="74"/>
      <c r="V1262" s="74"/>
      <c r="W1262" s="60"/>
      <c r="X1262" s="60"/>
      <c r="Y1262" s="60"/>
      <c r="Z1262" s="60"/>
      <c r="AA1262" s="60"/>
      <c r="AB1262" s="60"/>
      <c r="AC1262" s="60"/>
      <c r="AD1262" s="75"/>
      <c r="AE1262" s="61"/>
      <c r="AF1262" s="59"/>
      <c r="AG1262" s="11"/>
      <c r="AH1262" s="5"/>
      <c r="AI1262" s="5"/>
      <c r="AJ1262" s="5"/>
      <c r="AK1262" s="5"/>
      <c r="AL1262" s="5"/>
      <c r="AM1262" s="5"/>
      <c r="AN1262" s="5"/>
      <c r="AO1262" s="5"/>
      <c r="AP1262" s="5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8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5"/>
      <c r="BS1262" s="5"/>
      <c r="BT1262" s="5"/>
      <c r="BU1262" s="11"/>
      <c r="BV1262" s="11"/>
      <c r="BW1262" s="11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5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</row>
    <row r="1263" spans="1:293" s="21" customFormat="1" ht="13.5" customHeight="1">
      <c r="A1263" s="31"/>
      <c r="B1263" s="31"/>
      <c r="C1263" s="94"/>
      <c r="D1263" s="94"/>
      <c r="E1263" s="95"/>
      <c r="F1263" s="35"/>
      <c r="G1263" s="35"/>
      <c r="H1263" s="59"/>
      <c r="I1263" s="59"/>
      <c r="J1263" s="59"/>
      <c r="K1263" s="60"/>
      <c r="L1263" s="59"/>
      <c r="M1263" s="59"/>
      <c r="N1263" s="59"/>
      <c r="O1263" s="59"/>
      <c r="P1263" s="59"/>
      <c r="Q1263" s="60"/>
      <c r="R1263" s="74"/>
      <c r="S1263" s="74"/>
      <c r="T1263" s="74"/>
      <c r="U1263" s="74"/>
      <c r="V1263" s="74"/>
      <c r="W1263" s="60"/>
      <c r="X1263" s="60"/>
      <c r="Y1263" s="60"/>
      <c r="Z1263" s="60"/>
      <c r="AA1263" s="60"/>
      <c r="AB1263" s="60"/>
      <c r="AC1263" s="60"/>
      <c r="AD1263" s="75"/>
      <c r="AE1263" s="61"/>
      <c r="AF1263" s="59"/>
      <c r="AG1263" s="11"/>
      <c r="AH1263" s="5"/>
      <c r="AI1263" s="5"/>
      <c r="AJ1263" s="5"/>
      <c r="AK1263" s="5"/>
      <c r="AL1263" s="5"/>
      <c r="AM1263" s="5"/>
      <c r="AN1263" s="5"/>
      <c r="AO1263" s="5"/>
      <c r="AP1263" s="5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8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5"/>
      <c r="BS1263" s="5"/>
      <c r="BT1263" s="5"/>
      <c r="BU1263" s="11"/>
      <c r="BV1263" s="11"/>
      <c r="BW1263" s="11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5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</row>
    <row r="1264" spans="1:293" s="21" customFormat="1" ht="13.5" customHeight="1">
      <c r="A1264" s="31"/>
      <c r="B1264" s="31"/>
      <c r="C1264" s="94"/>
      <c r="D1264" s="94"/>
      <c r="E1264" s="95"/>
      <c r="F1264" s="35"/>
      <c r="G1264" s="35"/>
      <c r="H1264" s="59"/>
      <c r="I1264" s="59"/>
      <c r="J1264" s="59"/>
      <c r="K1264" s="60"/>
      <c r="L1264" s="59"/>
      <c r="M1264" s="59"/>
      <c r="N1264" s="59"/>
      <c r="O1264" s="59"/>
      <c r="P1264" s="59"/>
      <c r="Q1264" s="60"/>
      <c r="R1264" s="74"/>
      <c r="S1264" s="74"/>
      <c r="T1264" s="74"/>
      <c r="U1264" s="74"/>
      <c r="V1264" s="74"/>
      <c r="W1264" s="60"/>
      <c r="X1264" s="60"/>
      <c r="Y1264" s="60"/>
      <c r="Z1264" s="60"/>
      <c r="AA1264" s="60"/>
      <c r="AB1264" s="60"/>
      <c r="AC1264" s="60"/>
      <c r="AD1264" s="75"/>
      <c r="AE1264" s="61"/>
      <c r="AF1264" s="59"/>
      <c r="AG1264" s="11"/>
      <c r="AH1264" s="5"/>
      <c r="AI1264" s="5"/>
      <c r="AJ1264" s="5"/>
      <c r="AK1264" s="5"/>
      <c r="AL1264" s="5"/>
      <c r="AM1264" s="5"/>
      <c r="AN1264" s="5"/>
      <c r="AO1264" s="5"/>
      <c r="AP1264" s="5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8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5"/>
      <c r="BS1264" s="5"/>
      <c r="BT1264" s="5"/>
      <c r="BU1264" s="11"/>
      <c r="BV1264" s="11"/>
      <c r="BW1264" s="11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5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</row>
    <row r="1265" spans="1:293" s="21" customFormat="1" ht="13.5" customHeight="1">
      <c r="A1265" s="31"/>
      <c r="B1265" s="31"/>
      <c r="C1265" s="94"/>
      <c r="D1265" s="94"/>
      <c r="E1265" s="95"/>
      <c r="F1265" s="35"/>
      <c r="G1265" s="35"/>
      <c r="H1265" s="59"/>
      <c r="I1265" s="59"/>
      <c r="J1265" s="59"/>
      <c r="K1265" s="60"/>
      <c r="L1265" s="59"/>
      <c r="M1265" s="59"/>
      <c r="N1265" s="59"/>
      <c r="O1265" s="59"/>
      <c r="P1265" s="59"/>
      <c r="Q1265" s="60"/>
      <c r="R1265" s="74"/>
      <c r="S1265" s="74"/>
      <c r="T1265" s="74"/>
      <c r="U1265" s="74"/>
      <c r="V1265" s="74"/>
      <c r="W1265" s="60"/>
      <c r="X1265" s="60"/>
      <c r="Y1265" s="60"/>
      <c r="Z1265" s="60"/>
      <c r="AA1265" s="60"/>
      <c r="AB1265" s="60"/>
      <c r="AC1265" s="60"/>
      <c r="AD1265" s="75"/>
      <c r="AE1265" s="61"/>
      <c r="AF1265" s="59"/>
      <c r="AG1265" s="11"/>
      <c r="AH1265" s="5"/>
      <c r="AI1265" s="5"/>
      <c r="AJ1265" s="5"/>
      <c r="AK1265" s="5"/>
      <c r="AL1265" s="5"/>
      <c r="AM1265" s="5"/>
      <c r="AN1265" s="5"/>
      <c r="AO1265" s="5"/>
      <c r="AP1265" s="5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8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5"/>
      <c r="BS1265" s="5"/>
      <c r="BT1265" s="5"/>
      <c r="BU1265" s="11"/>
      <c r="BV1265" s="11"/>
      <c r="BW1265" s="11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5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</row>
    <row r="1266" spans="1:293" s="21" customFormat="1" ht="13.5" customHeight="1">
      <c r="A1266" s="31"/>
      <c r="B1266" s="31"/>
      <c r="C1266" s="94"/>
      <c r="D1266" s="94"/>
      <c r="E1266" s="95"/>
      <c r="F1266" s="35"/>
      <c r="G1266" s="35"/>
      <c r="H1266" s="59"/>
      <c r="I1266" s="59"/>
      <c r="J1266" s="59"/>
      <c r="K1266" s="60"/>
      <c r="L1266" s="59"/>
      <c r="M1266" s="59"/>
      <c r="N1266" s="59"/>
      <c r="O1266" s="59"/>
      <c r="P1266" s="59"/>
      <c r="Q1266" s="60"/>
      <c r="R1266" s="74"/>
      <c r="S1266" s="74"/>
      <c r="T1266" s="74"/>
      <c r="U1266" s="74"/>
      <c r="V1266" s="74"/>
      <c r="W1266" s="60"/>
      <c r="X1266" s="60"/>
      <c r="Y1266" s="60"/>
      <c r="Z1266" s="60"/>
      <c r="AA1266" s="60"/>
      <c r="AB1266" s="60"/>
      <c r="AC1266" s="60"/>
      <c r="AD1266" s="75"/>
      <c r="AE1266" s="61"/>
      <c r="AF1266" s="59"/>
      <c r="AG1266" s="11"/>
      <c r="AH1266" s="5"/>
      <c r="AI1266" s="5"/>
      <c r="AJ1266" s="5"/>
      <c r="AK1266" s="5"/>
      <c r="AL1266" s="5"/>
      <c r="AM1266" s="5"/>
      <c r="AN1266" s="5"/>
      <c r="AO1266" s="5"/>
      <c r="AP1266" s="5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8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5"/>
      <c r="BS1266" s="5"/>
      <c r="BT1266" s="5"/>
      <c r="BU1266" s="11"/>
      <c r="BV1266" s="11"/>
      <c r="BW1266" s="11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5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</row>
    <row r="1267" spans="1:293" s="21" customFormat="1" ht="13.5" customHeight="1">
      <c r="A1267" s="31"/>
      <c r="B1267" s="31"/>
      <c r="C1267" s="94"/>
      <c r="D1267" s="94"/>
      <c r="E1267" s="95"/>
      <c r="F1267" s="35"/>
      <c r="G1267" s="35"/>
      <c r="H1267" s="59"/>
      <c r="I1267" s="59"/>
      <c r="J1267" s="59"/>
      <c r="K1267" s="60"/>
      <c r="L1267" s="59"/>
      <c r="M1267" s="59"/>
      <c r="N1267" s="59"/>
      <c r="O1267" s="59"/>
      <c r="P1267" s="59"/>
      <c r="Q1267" s="60"/>
      <c r="R1267" s="74"/>
      <c r="S1267" s="74"/>
      <c r="T1267" s="74"/>
      <c r="U1267" s="74"/>
      <c r="V1267" s="74"/>
      <c r="W1267" s="60"/>
      <c r="X1267" s="60"/>
      <c r="Y1267" s="60"/>
      <c r="Z1267" s="60"/>
      <c r="AA1267" s="60"/>
      <c r="AB1267" s="60"/>
      <c r="AC1267" s="60"/>
      <c r="AD1267" s="75"/>
      <c r="AE1267" s="61"/>
      <c r="AF1267" s="59"/>
      <c r="AG1267" s="11"/>
      <c r="AH1267" s="5"/>
      <c r="AI1267" s="5"/>
      <c r="AJ1267" s="5"/>
      <c r="AK1267" s="5"/>
      <c r="AL1267" s="5"/>
      <c r="AM1267" s="5"/>
      <c r="AN1267" s="5"/>
      <c r="AO1267" s="5"/>
      <c r="AP1267" s="5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8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5"/>
      <c r="BS1267" s="5"/>
      <c r="BT1267" s="5"/>
      <c r="BU1267" s="11"/>
      <c r="BV1267" s="11"/>
      <c r="BW1267" s="11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5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</row>
    <row r="1268" spans="1:293" s="21" customFormat="1" ht="13.5" customHeight="1">
      <c r="A1268" s="31"/>
      <c r="B1268" s="31"/>
      <c r="C1268" s="94"/>
      <c r="D1268" s="94"/>
      <c r="E1268" s="95"/>
      <c r="F1268" s="35"/>
      <c r="G1268" s="35"/>
      <c r="H1268" s="59"/>
      <c r="I1268" s="59"/>
      <c r="J1268" s="59"/>
      <c r="K1268" s="60"/>
      <c r="L1268" s="59"/>
      <c r="M1268" s="59"/>
      <c r="N1268" s="59"/>
      <c r="O1268" s="59"/>
      <c r="P1268" s="59"/>
      <c r="Q1268" s="60"/>
      <c r="R1268" s="74"/>
      <c r="S1268" s="74"/>
      <c r="T1268" s="74"/>
      <c r="U1268" s="74"/>
      <c r="V1268" s="74"/>
      <c r="W1268" s="60"/>
      <c r="X1268" s="60"/>
      <c r="Y1268" s="60"/>
      <c r="Z1268" s="60"/>
      <c r="AA1268" s="60"/>
      <c r="AB1268" s="60"/>
      <c r="AC1268" s="60"/>
      <c r="AD1268" s="75"/>
      <c r="AE1268" s="61"/>
      <c r="AF1268" s="59"/>
      <c r="AG1268" s="11"/>
      <c r="AH1268" s="5"/>
      <c r="AI1268" s="5"/>
      <c r="AJ1268" s="5"/>
      <c r="AK1268" s="5"/>
      <c r="AL1268" s="5"/>
      <c r="AM1268" s="5"/>
      <c r="AN1268" s="5"/>
      <c r="AO1268" s="5"/>
      <c r="AP1268" s="5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8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5"/>
      <c r="BS1268" s="5"/>
      <c r="BT1268" s="5"/>
      <c r="BU1268" s="11"/>
      <c r="BV1268" s="11"/>
      <c r="BW1268" s="11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5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</row>
    <row r="1269" spans="1:293" s="21" customFormat="1" ht="13.5" customHeight="1">
      <c r="A1269" s="31"/>
      <c r="B1269" s="31"/>
      <c r="C1269" s="94"/>
      <c r="D1269" s="94"/>
      <c r="E1269" s="95"/>
      <c r="F1269" s="35"/>
      <c r="G1269" s="35"/>
      <c r="H1269" s="59"/>
      <c r="I1269" s="59"/>
      <c r="J1269" s="59"/>
      <c r="K1269" s="60"/>
      <c r="L1269" s="59"/>
      <c r="M1269" s="59"/>
      <c r="N1269" s="59"/>
      <c r="O1269" s="59"/>
      <c r="P1269" s="59"/>
      <c r="Q1269" s="60"/>
      <c r="R1269" s="74"/>
      <c r="S1269" s="74"/>
      <c r="T1269" s="74"/>
      <c r="U1269" s="74"/>
      <c r="V1269" s="74"/>
      <c r="W1269" s="60"/>
      <c r="X1269" s="60"/>
      <c r="Y1269" s="60"/>
      <c r="Z1269" s="60"/>
      <c r="AA1269" s="60"/>
      <c r="AB1269" s="60"/>
      <c r="AC1269" s="60"/>
      <c r="AD1269" s="75"/>
      <c r="AE1269" s="61"/>
      <c r="AF1269" s="59"/>
      <c r="AG1269" s="11"/>
      <c r="AH1269" s="5"/>
      <c r="AI1269" s="5"/>
      <c r="AJ1269" s="5"/>
      <c r="AK1269" s="5"/>
      <c r="AL1269" s="5"/>
      <c r="AM1269" s="5"/>
      <c r="AN1269" s="5"/>
      <c r="AO1269" s="5"/>
      <c r="AP1269" s="5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8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5"/>
      <c r="BS1269" s="5"/>
      <c r="BT1269" s="5"/>
      <c r="BU1269" s="11"/>
      <c r="BV1269" s="11"/>
      <c r="BW1269" s="11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5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</row>
    <row r="1270" spans="1:293" s="21" customFormat="1" ht="13.5" customHeight="1">
      <c r="A1270" s="31"/>
      <c r="B1270" s="31"/>
      <c r="C1270" s="94"/>
      <c r="D1270" s="94"/>
      <c r="E1270" s="95"/>
      <c r="F1270" s="35"/>
      <c r="G1270" s="35"/>
      <c r="H1270" s="59"/>
      <c r="I1270" s="59"/>
      <c r="J1270" s="59"/>
      <c r="K1270" s="60"/>
      <c r="L1270" s="59"/>
      <c r="M1270" s="59"/>
      <c r="N1270" s="59"/>
      <c r="O1270" s="59"/>
      <c r="P1270" s="59"/>
      <c r="Q1270" s="60"/>
      <c r="R1270" s="74"/>
      <c r="S1270" s="74"/>
      <c r="T1270" s="74"/>
      <c r="U1270" s="74"/>
      <c r="V1270" s="74"/>
      <c r="W1270" s="60"/>
      <c r="X1270" s="60"/>
      <c r="Y1270" s="60"/>
      <c r="Z1270" s="60"/>
      <c r="AA1270" s="60"/>
      <c r="AB1270" s="60"/>
      <c r="AC1270" s="60"/>
      <c r="AD1270" s="75"/>
      <c r="AE1270" s="61"/>
      <c r="AF1270" s="59"/>
      <c r="AG1270" s="11"/>
      <c r="AH1270" s="5"/>
      <c r="AI1270" s="5"/>
      <c r="AJ1270" s="5"/>
      <c r="AK1270" s="5"/>
      <c r="AL1270" s="5"/>
      <c r="AM1270" s="5"/>
      <c r="AN1270" s="5"/>
      <c r="AO1270" s="5"/>
      <c r="AP1270" s="5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8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5"/>
      <c r="BS1270" s="5"/>
      <c r="BT1270" s="5"/>
      <c r="BU1270" s="11"/>
      <c r="BV1270" s="11"/>
      <c r="BW1270" s="11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5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</row>
    <row r="1271" spans="1:293" s="21" customFormat="1" ht="13.5" customHeight="1">
      <c r="A1271" s="31"/>
      <c r="B1271" s="31"/>
      <c r="C1271" s="94"/>
      <c r="D1271" s="94"/>
      <c r="E1271" s="95"/>
      <c r="F1271" s="35"/>
      <c r="G1271" s="35"/>
      <c r="H1271" s="59"/>
      <c r="I1271" s="59"/>
      <c r="J1271" s="59"/>
      <c r="K1271" s="60"/>
      <c r="L1271" s="59"/>
      <c r="M1271" s="59"/>
      <c r="N1271" s="59"/>
      <c r="O1271" s="59"/>
      <c r="P1271" s="59"/>
      <c r="Q1271" s="60"/>
      <c r="R1271" s="74"/>
      <c r="S1271" s="74"/>
      <c r="T1271" s="74"/>
      <c r="U1271" s="74"/>
      <c r="V1271" s="74"/>
      <c r="W1271" s="60"/>
      <c r="X1271" s="60"/>
      <c r="Y1271" s="60"/>
      <c r="Z1271" s="60"/>
      <c r="AA1271" s="60"/>
      <c r="AB1271" s="60"/>
      <c r="AC1271" s="60"/>
      <c r="AD1271" s="75"/>
      <c r="AE1271" s="61"/>
      <c r="AF1271" s="59"/>
      <c r="AG1271" s="11"/>
      <c r="AH1271" s="5"/>
      <c r="AI1271" s="5"/>
      <c r="AJ1271" s="5"/>
      <c r="AK1271" s="5"/>
      <c r="AL1271" s="5"/>
      <c r="AM1271" s="5"/>
      <c r="AN1271" s="5"/>
      <c r="AO1271" s="5"/>
      <c r="AP1271" s="5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8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5"/>
      <c r="BS1271" s="5"/>
      <c r="BT1271" s="5"/>
      <c r="BU1271" s="11"/>
      <c r="BV1271" s="11"/>
      <c r="BW1271" s="11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5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</row>
    <row r="1272" spans="1:293" s="21" customFormat="1" ht="13.5" customHeight="1">
      <c r="A1272" s="31"/>
      <c r="B1272" s="31"/>
      <c r="C1272" s="94"/>
      <c r="D1272" s="94"/>
      <c r="E1272" s="95"/>
      <c r="F1272" s="35"/>
      <c r="G1272" s="35"/>
      <c r="H1272" s="59"/>
      <c r="I1272" s="59"/>
      <c r="J1272" s="59"/>
      <c r="K1272" s="60"/>
      <c r="L1272" s="59"/>
      <c r="M1272" s="59"/>
      <c r="N1272" s="59"/>
      <c r="O1272" s="59"/>
      <c r="P1272" s="59"/>
      <c r="Q1272" s="60"/>
      <c r="R1272" s="74"/>
      <c r="S1272" s="74"/>
      <c r="T1272" s="74"/>
      <c r="U1272" s="74"/>
      <c r="V1272" s="74"/>
      <c r="W1272" s="60"/>
      <c r="X1272" s="60"/>
      <c r="Y1272" s="60"/>
      <c r="Z1272" s="60"/>
      <c r="AA1272" s="60"/>
      <c r="AB1272" s="60"/>
      <c r="AC1272" s="60"/>
      <c r="AD1272" s="75"/>
      <c r="AE1272" s="61"/>
      <c r="AF1272" s="59"/>
      <c r="AG1272" s="11"/>
      <c r="AH1272" s="5"/>
      <c r="AI1272" s="5"/>
      <c r="AJ1272" s="5"/>
      <c r="AK1272" s="5"/>
      <c r="AL1272" s="5"/>
      <c r="AM1272" s="5"/>
      <c r="AN1272" s="5"/>
      <c r="AO1272" s="5"/>
      <c r="AP1272" s="5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8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5"/>
      <c r="BS1272" s="5"/>
      <c r="BT1272" s="5"/>
      <c r="BU1272" s="11"/>
      <c r="BV1272" s="11"/>
      <c r="BW1272" s="11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5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</row>
    <row r="1273" spans="1:293" s="21" customFormat="1" ht="13.5" customHeight="1">
      <c r="A1273" s="31"/>
      <c r="B1273" s="31"/>
      <c r="C1273" s="94"/>
      <c r="D1273" s="94"/>
      <c r="E1273" s="95"/>
      <c r="F1273" s="35"/>
      <c r="G1273" s="35"/>
      <c r="H1273" s="59"/>
      <c r="I1273" s="59"/>
      <c r="J1273" s="59"/>
      <c r="K1273" s="60"/>
      <c r="L1273" s="59"/>
      <c r="M1273" s="59"/>
      <c r="N1273" s="59"/>
      <c r="O1273" s="59"/>
      <c r="P1273" s="59"/>
      <c r="Q1273" s="60"/>
      <c r="R1273" s="74"/>
      <c r="S1273" s="74"/>
      <c r="T1273" s="74"/>
      <c r="U1273" s="74"/>
      <c r="V1273" s="74"/>
      <c r="W1273" s="60"/>
      <c r="X1273" s="60"/>
      <c r="Y1273" s="60"/>
      <c r="Z1273" s="60"/>
      <c r="AA1273" s="60"/>
      <c r="AB1273" s="60"/>
      <c r="AC1273" s="60"/>
      <c r="AD1273" s="75"/>
      <c r="AE1273" s="61"/>
      <c r="AF1273" s="59"/>
      <c r="AG1273" s="11"/>
      <c r="AH1273" s="5"/>
      <c r="AI1273" s="5"/>
      <c r="AJ1273" s="5"/>
      <c r="AK1273" s="5"/>
      <c r="AL1273" s="5"/>
      <c r="AM1273" s="5"/>
      <c r="AN1273" s="5"/>
      <c r="AO1273" s="5"/>
      <c r="AP1273" s="5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8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5"/>
      <c r="BS1273" s="5"/>
      <c r="BT1273" s="5"/>
      <c r="BU1273" s="11"/>
      <c r="BV1273" s="11"/>
      <c r="BW1273" s="11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5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</row>
    <row r="1274" spans="1:293" s="21" customFormat="1" ht="13.5" customHeight="1">
      <c r="A1274" s="31"/>
      <c r="B1274" s="31"/>
      <c r="C1274" s="94"/>
      <c r="D1274" s="94"/>
      <c r="E1274" s="95"/>
      <c r="F1274" s="35"/>
      <c r="G1274" s="35"/>
      <c r="H1274" s="59"/>
      <c r="I1274" s="59"/>
      <c r="J1274" s="59"/>
      <c r="K1274" s="60"/>
      <c r="L1274" s="59"/>
      <c r="M1274" s="59"/>
      <c r="N1274" s="59"/>
      <c r="O1274" s="59"/>
      <c r="P1274" s="59"/>
      <c r="Q1274" s="60"/>
      <c r="R1274" s="74"/>
      <c r="S1274" s="74"/>
      <c r="T1274" s="74"/>
      <c r="U1274" s="74"/>
      <c r="V1274" s="74"/>
      <c r="W1274" s="60"/>
      <c r="X1274" s="60"/>
      <c r="Y1274" s="60"/>
      <c r="Z1274" s="60"/>
      <c r="AA1274" s="60"/>
      <c r="AB1274" s="60"/>
      <c r="AC1274" s="60"/>
      <c r="AD1274" s="75"/>
      <c r="AE1274" s="61"/>
      <c r="AF1274" s="59"/>
      <c r="AG1274" s="11"/>
      <c r="AH1274" s="5"/>
      <c r="AI1274" s="5"/>
      <c r="AJ1274" s="5"/>
      <c r="AK1274" s="5"/>
      <c r="AL1274" s="5"/>
      <c r="AM1274" s="5"/>
      <c r="AN1274" s="5"/>
      <c r="AO1274" s="5"/>
      <c r="AP1274" s="5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8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5"/>
      <c r="BS1274" s="5"/>
      <c r="BT1274" s="5"/>
      <c r="BU1274" s="11"/>
      <c r="BV1274" s="11"/>
      <c r="BW1274" s="11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5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</row>
    <row r="1275" spans="1:293" s="21" customFormat="1" ht="13.5" customHeight="1">
      <c r="A1275" s="31"/>
      <c r="B1275" s="31"/>
      <c r="C1275" s="94"/>
      <c r="D1275" s="94"/>
      <c r="E1275" s="95"/>
      <c r="F1275" s="35"/>
      <c r="G1275" s="35"/>
      <c r="H1275" s="59"/>
      <c r="I1275" s="59"/>
      <c r="J1275" s="59"/>
      <c r="K1275" s="60"/>
      <c r="L1275" s="59"/>
      <c r="M1275" s="59"/>
      <c r="N1275" s="59"/>
      <c r="O1275" s="59"/>
      <c r="P1275" s="59"/>
      <c r="Q1275" s="60"/>
      <c r="R1275" s="74"/>
      <c r="S1275" s="74"/>
      <c r="T1275" s="74"/>
      <c r="U1275" s="74"/>
      <c r="V1275" s="74"/>
      <c r="W1275" s="60"/>
      <c r="X1275" s="60"/>
      <c r="Y1275" s="60"/>
      <c r="Z1275" s="60"/>
      <c r="AA1275" s="60"/>
      <c r="AB1275" s="60"/>
      <c r="AC1275" s="60"/>
      <c r="AD1275" s="75"/>
      <c r="AE1275" s="61"/>
      <c r="AF1275" s="59"/>
      <c r="AG1275" s="11"/>
      <c r="AH1275" s="5"/>
      <c r="AI1275" s="5"/>
      <c r="AJ1275" s="5"/>
      <c r="AK1275" s="5"/>
      <c r="AL1275" s="5"/>
      <c r="AM1275" s="5"/>
      <c r="AN1275" s="5"/>
      <c r="AO1275" s="5"/>
      <c r="AP1275" s="5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8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5"/>
      <c r="BS1275" s="5"/>
      <c r="BT1275" s="5"/>
      <c r="BU1275" s="11"/>
      <c r="BV1275" s="11"/>
      <c r="BW1275" s="11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5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</row>
    <row r="1276" spans="1:293" s="21" customFormat="1" ht="13.5" customHeight="1">
      <c r="A1276" s="31"/>
      <c r="B1276" s="31"/>
      <c r="C1276" s="94"/>
      <c r="D1276" s="94"/>
      <c r="E1276" s="95"/>
      <c r="F1276" s="35"/>
      <c r="G1276" s="35"/>
      <c r="H1276" s="59"/>
      <c r="I1276" s="59"/>
      <c r="J1276" s="59"/>
      <c r="K1276" s="60"/>
      <c r="L1276" s="59"/>
      <c r="M1276" s="59"/>
      <c r="N1276" s="59"/>
      <c r="O1276" s="59"/>
      <c r="P1276" s="59"/>
      <c r="Q1276" s="60"/>
      <c r="R1276" s="74"/>
      <c r="S1276" s="74"/>
      <c r="T1276" s="74"/>
      <c r="U1276" s="74"/>
      <c r="V1276" s="74"/>
      <c r="W1276" s="60"/>
      <c r="X1276" s="60"/>
      <c r="Y1276" s="60"/>
      <c r="Z1276" s="60"/>
      <c r="AA1276" s="60"/>
      <c r="AB1276" s="60"/>
      <c r="AC1276" s="60"/>
      <c r="AD1276" s="75"/>
      <c r="AE1276" s="61"/>
      <c r="AF1276" s="59"/>
      <c r="AG1276" s="11"/>
      <c r="AH1276" s="5"/>
      <c r="AI1276" s="5"/>
      <c r="AJ1276" s="5"/>
      <c r="AK1276" s="5"/>
      <c r="AL1276" s="5"/>
      <c r="AM1276" s="5"/>
      <c r="AN1276" s="5"/>
      <c r="AO1276" s="5"/>
      <c r="AP1276" s="5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8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5"/>
      <c r="BS1276" s="5"/>
      <c r="BT1276" s="5"/>
      <c r="BU1276" s="11"/>
      <c r="BV1276" s="11"/>
      <c r="BW1276" s="11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5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</row>
    <row r="1277" spans="1:293" s="21" customFormat="1" ht="13.5" customHeight="1">
      <c r="A1277" s="31"/>
      <c r="B1277" s="31"/>
      <c r="C1277" s="94"/>
      <c r="D1277" s="94"/>
      <c r="E1277" s="95"/>
      <c r="F1277" s="35"/>
      <c r="G1277" s="35"/>
      <c r="H1277" s="59"/>
      <c r="I1277" s="59"/>
      <c r="J1277" s="59"/>
      <c r="K1277" s="60"/>
      <c r="L1277" s="59"/>
      <c r="M1277" s="59"/>
      <c r="N1277" s="59"/>
      <c r="O1277" s="59"/>
      <c r="P1277" s="59"/>
      <c r="Q1277" s="60"/>
      <c r="R1277" s="74"/>
      <c r="S1277" s="74"/>
      <c r="T1277" s="74"/>
      <c r="U1277" s="74"/>
      <c r="V1277" s="74"/>
      <c r="W1277" s="60"/>
      <c r="X1277" s="60"/>
      <c r="Y1277" s="60"/>
      <c r="Z1277" s="60"/>
      <c r="AA1277" s="60"/>
      <c r="AB1277" s="60"/>
      <c r="AC1277" s="60"/>
      <c r="AD1277" s="75"/>
      <c r="AE1277" s="61"/>
      <c r="AF1277" s="59"/>
      <c r="AG1277" s="11"/>
      <c r="AH1277" s="5"/>
      <c r="AI1277" s="5"/>
      <c r="AJ1277" s="5"/>
      <c r="AK1277" s="5"/>
      <c r="AL1277" s="5"/>
      <c r="AM1277" s="5"/>
      <c r="AN1277" s="5"/>
      <c r="AO1277" s="5"/>
      <c r="AP1277" s="5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8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5"/>
      <c r="BS1277" s="5"/>
      <c r="BT1277" s="5"/>
      <c r="BU1277" s="11"/>
      <c r="BV1277" s="11"/>
      <c r="BW1277" s="11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5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</row>
    <row r="1278" spans="1:293" s="21" customFormat="1" ht="13.5" customHeight="1">
      <c r="A1278" s="31"/>
      <c r="B1278" s="31"/>
      <c r="C1278" s="94"/>
      <c r="D1278" s="94"/>
      <c r="E1278" s="95"/>
      <c r="F1278" s="35"/>
      <c r="G1278" s="35"/>
      <c r="H1278" s="59"/>
      <c r="I1278" s="59"/>
      <c r="J1278" s="59"/>
      <c r="K1278" s="60"/>
      <c r="L1278" s="59"/>
      <c r="M1278" s="59"/>
      <c r="N1278" s="59"/>
      <c r="O1278" s="59"/>
      <c r="P1278" s="59"/>
      <c r="Q1278" s="60"/>
      <c r="R1278" s="74"/>
      <c r="S1278" s="74"/>
      <c r="T1278" s="74"/>
      <c r="U1278" s="74"/>
      <c r="V1278" s="74"/>
      <c r="W1278" s="60"/>
      <c r="X1278" s="60"/>
      <c r="Y1278" s="60"/>
      <c r="Z1278" s="60"/>
      <c r="AA1278" s="60"/>
      <c r="AB1278" s="60"/>
      <c r="AC1278" s="60"/>
      <c r="AD1278" s="75"/>
      <c r="AE1278" s="61"/>
      <c r="AF1278" s="59"/>
      <c r="AG1278" s="11"/>
      <c r="AH1278" s="5"/>
      <c r="AI1278" s="5"/>
      <c r="AJ1278" s="5"/>
      <c r="AK1278" s="5"/>
      <c r="AL1278" s="5"/>
      <c r="AM1278" s="5"/>
      <c r="AN1278" s="5"/>
      <c r="AO1278" s="5"/>
      <c r="AP1278" s="5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8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5"/>
      <c r="BS1278" s="5"/>
      <c r="BT1278" s="5"/>
      <c r="BU1278" s="11"/>
      <c r="BV1278" s="11"/>
      <c r="BW1278" s="11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5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</row>
    <row r="1279" spans="1:293" s="21" customFormat="1" ht="13.5" customHeight="1">
      <c r="A1279" s="31"/>
      <c r="B1279" s="31"/>
      <c r="C1279" s="94"/>
      <c r="D1279" s="94"/>
      <c r="E1279" s="95"/>
      <c r="F1279" s="35"/>
      <c r="G1279" s="35"/>
      <c r="H1279" s="59"/>
      <c r="I1279" s="59"/>
      <c r="J1279" s="59"/>
      <c r="K1279" s="60"/>
      <c r="L1279" s="59"/>
      <c r="M1279" s="59"/>
      <c r="N1279" s="59"/>
      <c r="O1279" s="59"/>
      <c r="P1279" s="59"/>
      <c r="Q1279" s="60"/>
      <c r="R1279" s="74"/>
      <c r="S1279" s="74"/>
      <c r="T1279" s="74"/>
      <c r="U1279" s="74"/>
      <c r="V1279" s="74"/>
      <c r="W1279" s="60"/>
      <c r="X1279" s="60"/>
      <c r="Y1279" s="60"/>
      <c r="Z1279" s="60"/>
      <c r="AA1279" s="60"/>
      <c r="AB1279" s="60"/>
      <c r="AC1279" s="60"/>
      <c r="AD1279" s="75"/>
      <c r="AE1279" s="61"/>
      <c r="AF1279" s="59"/>
      <c r="AG1279" s="11"/>
      <c r="AH1279" s="5"/>
      <c r="AI1279" s="5"/>
      <c r="AJ1279" s="5"/>
      <c r="AK1279" s="5"/>
      <c r="AL1279" s="5"/>
      <c r="AM1279" s="5"/>
      <c r="AN1279" s="5"/>
      <c r="AO1279" s="5"/>
      <c r="AP1279" s="5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8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5"/>
      <c r="BS1279" s="5"/>
      <c r="BT1279" s="5"/>
      <c r="BU1279" s="11"/>
      <c r="BV1279" s="11"/>
      <c r="BW1279" s="11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5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</row>
    <row r="1280" spans="1:293" s="21" customFormat="1" ht="13.5" customHeight="1">
      <c r="A1280" s="31"/>
      <c r="B1280" s="31"/>
      <c r="C1280" s="94"/>
      <c r="D1280" s="94"/>
      <c r="E1280" s="95"/>
      <c r="F1280" s="35"/>
      <c r="G1280" s="35"/>
      <c r="H1280" s="59"/>
      <c r="I1280" s="59"/>
      <c r="J1280" s="59"/>
      <c r="K1280" s="60"/>
      <c r="L1280" s="59"/>
      <c r="M1280" s="59"/>
      <c r="N1280" s="59"/>
      <c r="O1280" s="59"/>
      <c r="P1280" s="59"/>
      <c r="Q1280" s="60"/>
      <c r="R1280" s="74"/>
      <c r="S1280" s="74"/>
      <c r="T1280" s="74"/>
      <c r="U1280" s="74"/>
      <c r="V1280" s="74"/>
      <c r="W1280" s="60"/>
      <c r="X1280" s="60"/>
      <c r="Y1280" s="60"/>
      <c r="Z1280" s="60"/>
      <c r="AA1280" s="60"/>
      <c r="AB1280" s="60"/>
      <c r="AC1280" s="60"/>
      <c r="AD1280" s="75"/>
      <c r="AE1280" s="61"/>
      <c r="AF1280" s="59"/>
      <c r="AG1280" s="11"/>
      <c r="AH1280" s="5"/>
      <c r="AI1280" s="5"/>
      <c r="AJ1280" s="5"/>
      <c r="AK1280" s="5"/>
      <c r="AL1280" s="5"/>
      <c r="AM1280" s="5"/>
      <c r="AN1280" s="5"/>
      <c r="AO1280" s="5"/>
      <c r="AP1280" s="5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8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5"/>
      <c r="BS1280" s="5"/>
      <c r="BT1280" s="5"/>
      <c r="BU1280" s="11"/>
      <c r="BV1280" s="11"/>
      <c r="BW1280" s="11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5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</row>
    <row r="1281" spans="1:293" s="21" customFormat="1" ht="13.5" customHeight="1">
      <c r="A1281" s="31"/>
      <c r="B1281" s="31"/>
      <c r="C1281" s="94"/>
      <c r="D1281" s="94"/>
      <c r="E1281" s="95"/>
      <c r="F1281" s="35"/>
      <c r="G1281" s="35"/>
      <c r="H1281" s="59"/>
      <c r="I1281" s="59"/>
      <c r="J1281" s="59"/>
      <c r="K1281" s="60"/>
      <c r="L1281" s="59"/>
      <c r="M1281" s="59"/>
      <c r="N1281" s="59"/>
      <c r="O1281" s="59"/>
      <c r="P1281" s="59"/>
      <c r="Q1281" s="60"/>
      <c r="R1281" s="74"/>
      <c r="S1281" s="74"/>
      <c r="T1281" s="74"/>
      <c r="U1281" s="74"/>
      <c r="V1281" s="74"/>
      <c r="W1281" s="60"/>
      <c r="X1281" s="60"/>
      <c r="Y1281" s="60"/>
      <c r="Z1281" s="60"/>
      <c r="AA1281" s="60"/>
      <c r="AB1281" s="60"/>
      <c r="AC1281" s="60"/>
      <c r="AD1281" s="75"/>
      <c r="AE1281" s="61"/>
      <c r="AF1281" s="59"/>
      <c r="AG1281" s="11"/>
      <c r="AH1281" s="5"/>
      <c r="AI1281" s="5"/>
      <c r="AJ1281" s="5"/>
      <c r="AK1281" s="5"/>
      <c r="AL1281" s="5"/>
      <c r="AM1281" s="5"/>
      <c r="AN1281" s="5"/>
      <c r="AO1281" s="5"/>
      <c r="AP1281" s="5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8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5"/>
      <c r="BS1281" s="5"/>
      <c r="BT1281" s="5"/>
      <c r="BU1281" s="11"/>
      <c r="BV1281" s="11"/>
      <c r="BW1281" s="11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5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</row>
    <row r="1282" spans="1:293" s="21" customFormat="1" ht="13.5" customHeight="1">
      <c r="A1282" s="31"/>
      <c r="B1282" s="31"/>
      <c r="C1282" s="94"/>
      <c r="D1282" s="94"/>
      <c r="E1282" s="95"/>
      <c r="F1282" s="35"/>
      <c r="G1282" s="35"/>
      <c r="H1282" s="59"/>
      <c r="I1282" s="59"/>
      <c r="J1282" s="59"/>
      <c r="K1282" s="60"/>
      <c r="L1282" s="59"/>
      <c r="M1282" s="59"/>
      <c r="N1282" s="59"/>
      <c r="O1282" s="59"/>
      <c r="P1282" s="59"/>
      <c r="Q1282" s="60"/>
      <c r="R1282" s="74"/>
      <c r="S1282" s="74"/>
      <c r="T1282" s="74"/>
      <c r="U1282" s="74"/>
      <c r="V1282" s="74"/>
      <c r="W1282" s="60"/>
      <c r="X1282" s="60"/>
      <c r="Y1282" s="60"/>
      <c r="Z1282" s="60"/>
      <c r="AA1282" s="60"/>
      <c r="AB1282" s="60"/>
      <c r="AC1282" s="60"/>
      <c r="AD1282" s="75"/>
      <c r="AE1282" s="61"/>
      <c r="AF1282" s="59"/>
      <c r="AG1282" s="11"/>
      <c r="AH1282" s="5"/>
      <c r="AI1282" s="5"/>
      <c r="AJ1282" s="5"/>
      <c r="AK1282" s="5"/>
      <c r="AL1282" s="5"/>
      <c r="AM1282" s="5"/>
      <c r="AN1282" s="5"/>
      <c r="AO1282" s="5"/>
      <c r="AP1282" s="5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8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5"/>
      <c r="BS1282" s="5"/>
      <c r="BT1282" s="5"/>
      <c r="BU1282" s="11"/>
      <c r="BV1282" s="11"/>
      <c r="BW1282" s="11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5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</row>
    <row r="1283" spans="1:293" s="21" customFormat="1" ht="13.5" customHeight="1">
      <c r="A1283" s="31"/>
      <c r="B1283" s="31"/>
      <c r="C1283" s="94"/>
      <c r="D1283" s="94"/>
      <c r="E1283" s="95"/>
      <c r="F1283" s="35"/>
      <c r="G1283" s="35"/>
      <c r="H1283" s="59"/>
      <c r="I1283" s="59"/>
      <c r="J1283" s="59"/>
      <c r="K1283" s="60"/>
      <c r="L1283" s="59"/>
      <c r="M1283" s="59"/>
      <c r="N1283" s="59"/>
      <c r="O1283" s="59"/>
      <c r="P1283" s="59"/>
      <c r="Q1283" s="60"/>
      <c r="R1283" s="74"/>
      <c r="S1283" s="74"/>
      <c r="T1283" s="74"/>
      <c r="U1283" s="74"/>
      <c r="V1283" s="74"/>
      <c r="W1283" s="60"/>
      <c r="X1283" s="60"/>
      <c r="Y1283" s="60"/>
      <c r="Z1283" s="60"/>
      <c r="AA1283" s="60"/>
      <c r="AB1283" s="60"/>
      <c r="AC1283" s="60"/>
      <c r="AD1283" s="75"/>
      <c r="AE1283" s="61"/>
      <c r="AF1283" s="59"/>
      <c r="AG1283" s="11"/>
      <c r="AH1283" s="5"/>
      <c r="AI1283" s="5"/>
      <c r="AJ1283" s="5"/>
      <c r="AK1283" s="5"/>
      <c r="AL1283" s="5"/>
      <c r="AM1283" s="5"/>
      <c r="AN1283" s="5"/>
      <c r="AO1283" s="5"/>
      <c r="AP1283" s="5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8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5"/>
      <c r="BS1283" s="5"/>
      <c r="BT1283" s="5"/>
      <c r="BU1283" s="11"/>
      <c r="BV1283" s="11"/>
      <c r="BW1283" s="11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5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</row>
    <row r="1284" spans="1:293" s="21" customFormat="1" ht="13.5" customHeight="1">
      <c r="A1284" s="31"/>
      <c r="B1284" s="31"/>
      <c r="C1284" s="94"/>
      <c r="D1284" s="94"/>
      <c r="E1284" s="95"/>
      <c r="F1284" s="35"/>
      <c r="G1284" s="35"/>
      <c r="H1284" s="59"/>
      <c r="I1284" s="59"/>
      <c r="J1284" s="59"/>
      <c r="K1284" s="60"/>
      <c r="L1284" s="59"/>
      <c r="M1284" s="59"/>
      <c r="N1284" s="59"/>
      <c r="O1284" s="59"/>
      <c r="P1284" s="59"/>
      <c r="Q1284" s="60"/>
      <c r="R1284" s="74"/>
      <c r="S1284" s="74"/>
      <c r="T1284" s="74"/>
      <c r="U1284" s="74"/>
      <c r="V1284" s="74"/>
      <c r="W1284" s="60"/>
      <c r="X1284" s="60"/>
      <c r="Y1284" s="60"/>
      <c r="Z1284" s="60"/>
      <c r="AA1284" s="60"/>
      <c r="AB1284" s="60"/>
      <c r="AC1284" s="60"/>
      <c r="AD1284" s="75"/>
      <c r="AE1284" s="61"/>
      <c r="AF1284" s="59"/>
      <c r="AG1284" s="11"/>
      <c r="AH1284" s="5"/>
      <c r="AI1284" s="5"/>
      <c r="AJ1284" s="5"/>
      <c r="AK1284" s="5"/>
      <c r="AL1284" s="5"/>
      <c r="AM1284" s="5"/>
      <c r="AN1284" s="5"/>
      <c r="AO1284" s="5"/>
      <c r="AP1284" s="5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8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5"/>
      <c r="BS1284" s="5"/>
      <c r="BT1284" s="5"/>
      <c r="BU1284" s="11"/>
      <c r="BV1284" s="11"/>
      <c r="BW1284" s="11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5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</row>
    <row r="1285" spans="1:293" s="21" customFormat="1" ht="13.5" customHeight="1">
      <c r="A1285" s="31"/>
      <c r="B1285" s="31"/>
      <c r="C1285" s="94"/>
      <c r="D1285" s="94"/>
      <c r="E1285" s="95"/>
      <c r="F1285" s="35"/>
      <c r="G1285" s="35"/>
      <c r="H1285" s="59"/>
      <c r="I1285" s="59"/>
      <c r="J1285" s="59"/>
      <c r="K1285" s="60"/>
      <c r="L1285" s="59"/>
      <c r="M1285" s="59"/>
      <c r="N1285" s="59"/>
      <c r="O1285" s="59"/>
      <c r="P1285" s="59"/>
      <c r="Q1285" s="60"/>
      <c r="R1285" s="74"/>
      <c r="S1285" s="74"/>
      <c r="T1285" s="74"/>
      <c r="U1285" s="74"/>
      <c r="V1285" s="74"/>
      <c r="W1285" s="60"/>
      <c r="X1285" s="60"/>
      <c r="Y1285" s="60"/>
      <c r="Z1285" s="60"/>
      <c r="AA1285" s="60"/>
      <c r="AB1285" s="60"/>
      <c r="AC1285" s="60"/>
      <c r="AD1285" s="75"/>
      <c r="AE1285" s="61"/>
      <c r="AF1285" s="59"/>
      <c r="AG1285" s="11"/>
      <c r="AH1285" s="5"/>
      <c r="AI1285" s="5"/>
      <c r="AJ1285" s="5"/>
      <c r="AK1285" s="5"/>
      <c r="AL1285" s="5"/>
      <c r="AM1285" s="5"/>
      <c r="AN1285" s="5"/>
      <c r="AO1285" s="5"/>
      <c r="AP1285" s="5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8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5"/>
      <c r="BS1285" s="5"/>
      <c r="BT1285" s="5"/>
      <c r="BU1285" s="11"/>
      <c r="BV1285" s="11"/>
      <c r="BW1285" s="11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5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5"/>
      <c r="KE1285" s="5"/>
      <c r="KF1285" s="5"/>
      <c r="KG1285" s="5"/>
    </row>
    <row r="1286" spans="1:293" s="21" customFormat="1" ht="13.5" customHeight="1">
      <c r="A1286" s="31"/>
      <c r="B1286" s="31"/>
      <c r="C1286" s="94"/>
      <c r="D1286" s="94"/>
      <c r="E1286" s="95"/>
      <c r="F1286" s="35"/>
      <c r="G1286" s="35"/>
      <c r="H1286" s="59"/>
      <c r="I1286" s="59"/>
      <c r="J1286" s="59"/>
      <c r="K1286" s="60"/>
      <c r="L1286" s="59"/>
      <c r="M1286" s="59"/>
      <c r="N1286" s="59"/>
      <c r="O1286" s="59"/>
      <c r="P1286" s="59"/>
      <c r="Q1286" s="60"/>
      <c r="R1286" s="74"/>
      <c r="S1286" s="74"/>
      <c r="T1286" s="74"/>
      <c r="U1286" s="74"/>
      <c r="V1286" s="74"/>
      <c r="W1286" s="60"/>
      <c r="X1286" s="60"/>
      <c r="Y1286" s="60"/>
      <c r="Z1286" s="60"/>
      <c r="AA1286" s="60"/>
      <c r="AB1286" s="60"/>
      <c r="AC1286" s="60"/>
      <c r="AD1286" s="75"/>
      <c r="AE1286" s="61"/>
      <c r="AF1286" s="59"/>
      <c r="AG1286" s="11"/>
      <c r="AH1286" s="5"/>
      <c r="AI1286" s="5"/>
      <c r="AJ1286" s="5"/>
      <c r="AK1286" s="5"/>
      <c r="AL1286" s="5"/>
      <c r="AM1286" s="5"/>
      <c r="AN1286" s="5"/>
      <c r="AO1286" s="5"/>
      <c r="AP1286" s="5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8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5"/>
      <c r="BS1286" s="5"/>
      <c r="BT1286" s="5"/>
      <c r="BU1286" s="11"/>
      <c r="BV1286" s="11"/>
      <c r="BW1286" s="11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5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5"/>
      <c r="KE1286" s="5"/>
      <c r="KF1286" s="5"/>
      <c r="KG1286" s="5"/>
    </row>
    <row r="1287" spans="1:293" s="21" customFormat="1" ht="13.5" customHeight="1">
      <c r="A1287" s="31"/>
      <c r="B1287" s="31"/>
      <c r="C1287" s="94"/>
      <c r="D1287" s="94"/>
      <c r="E1287" s="95"/>
      <c r="F1287" s="35"/>
      <c r="G1287" s="35"/>
      <c r="H1287" s="59"/>
      <c r="I1287" s="59"/>
      <c r="J1287" s="59"/>
      <c r="K1287" s="60"/>
      <c r="L1287" s="59"/>
      <c r="M1287" s="59"/>
      <c r="N1287" s="59"/>
      <c r="O1287" s="59"/>
      <c r="P1287" s="59"/>
      <c r="Q1287" s="60"/>
      <c r="R1287" s="74"/>
      <c r="S1287" s="74"/>
      <c r="T1287" s="74"/>
      <c r="U1287" s="74"/>
      <c r="V1287" s="74"/>
      <c r="W1287" s="60"/>
      <c r="X1287" s="60"/>
      <c r="Y1287" s="60"/>
      <c r="Z1287" s="60"/>
      <c r="AA1287" s="60"/>
      <c r="AB1287" s="60"/>
      <c r="AC1287" s="60"/>
      <c r="AD1287" s="75"/>
      <c r="AE1287" s="61"/>
      <c r="AF1287" s="59"/>
      <c r="AG1287" s="11"/>
      <c r="AH1287" s="5"/>
      <c r="AI1287" s="5"/>
      <c r="AJ1287" s="5"/>
      <c r="AK1287" s="5"/>
      <c r="AL1287" s="5"/>
      <c r="AM1287" s="5"/>
      <c r="AN1287" s="5"/>
      <c r="AO1287" s="5"/>
      <c r="AP1287" s="5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8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5"/>
      <c r="BS1287" s="5"/>
      <c r="BT1287" s="5"/>
      <c r="BU1287" s="11"/>
      <c r="BV1287" s="11"/>
      <c r="BW1287" s="11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5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5"/>
      <c r="KE1287" s="5"/>
      <c r="KF1287" s="5"/>
      <c r="KG1287" s="5"/>
    </row>
    <row r="1288" spans="1:293" s="21" customFormat="1" ht="13.5" customHeight="1">
      <c r="A1288" s="31"/>
      <c r="B1288" s="31"/>
      <c r="C1288" s="94"/>
      <c r="D1288" s="94"/>
      <c r="E1288" s="95"/>
      <c r="F1288" s="35"/>
      <c r="G1288" s="35"/>
      <c r="H1288" s="59"/>
      <c r="I1288" s="59"/>
      <c r="J1288" s="59"/>
      <c r="K1288" s="60"/>
      <c r="L1288" s="59"/>
      <c r="M1288" s="59"/>
      <c r="N1288" s="59"/>
      <c r="O1288" s="59"/>
      <c r="P1288" s="59"/>
      <c r="Q1288" s="60"/>
      <c r="R1288" s="74"/>
      <c r="S1288" s="74"/>
      <c r="T1288" s="74"/>
      <c r="U1288" s="74"/>
      <c r="V1288" s="74"/>
      <c r="W1288" s="60"/>
      <c r="X1288" s="60"/>
      <c r="Y1288" s="60"/>
      <c r="Z1288" s="60"/>
      <c r="AA1288" s="60"/>
      <c r="AB1288" s="60"/>
      <c r="AC1288" s="60"/>
      <c r="AD1288" s="75"/>
      <c r="AE1288" s="61"/>
      <c r="AF1288" s="59"/>
      <c r="AG1288" s="11"/>
      <c r="AH1288" s="5"/>
      <c r="AI1288" s="5"/>
      <c r="AJ1288" s="5"/>
      <c r="AK1288" s="5"/>
      <c r="AL1288" s="5"/>
      <c r="AM1288" s="5"/>
      <c r="AN1288" s="5"/>
      <c r="AO1288" s="5"/>
      <c r="AP1288" s="5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8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5"/>
      <c r="BS1288" s="5"/>
      <c r="BT1288" s="5"/>
      <c r="BU1288" s="11"/>
      <c r="BV1288" s="11"/>
      <c r="BW1288" s="11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5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5"/>
      <c r="KE1288" s="5"/>
      <c r="KF1288" s="5"/>
      <c r="KG1288" s="5"/>
    </row>
    <row r="1289" spans="1:293" s="21" customFormat="1" ht="13.5" customHeight="1">
      <c r="A1289" s="31"/>
      <c r="B1289" s="31"/>
      <c r="C1289" s="94"/>
      <c r="D1289" s="94"/>
      <c r="E1289" s="95"/>
      <c r="F1289" s="35"/>
      <c r="G1289" s="35"/>
      <c r="H1289" s="59"/>
      <c r="I1289" s="59"/>
      <c r="J1289" s="59"/>
      <c r="K1289" s="60"/>
      <c r="L1289" s="59"/>
      <c r="M1289" s="59"/>
      <c r="N1289" s="59"/>
      <c r="O1289" s="59"/>
      <c r="P1289" s="59"/>
      <c r="Q1289" s="60"/>
      <c r="R1289" s="74"/>
      <c r="S1289" s="74"/>
      <c r="T1289" s="74"/>
      <c r="U1289" s="74"/>
      <c r="V1289" s="74"/>
      <c r="W1289" s="60"/>
      <c r="X1289" s="60"/>
      <c r="Y1289" s="60"/>
      <c r="Z1289" s="60"/>
      <c r="AA1289" s="60"/>
      <c r="AB1289" s="60"/>
      <c r="AC1289" s="60"/>
      <c r="AD1289" s="75"/>
      <c r="AE1289" s="61"/>
      <c r="AF1289" s="59"/>
      <c r="AG1289" s="11"/>
      <c r="AH1289" s="5"/>
      <c r="AI1289" s="5"/>
      <c r="AJ1289" s="5"/>
      <c r="AK1289" s="5"/>
      <c r="AL1289" s="5"/>
      <c r="AM1289" s="5"/>
      <c r="AN1289" s="5"/>
      <c r="AO1289" s="5"/>
      <c r="AP1289" s="5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8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5"/>
      <c r="BS1289" s="5"/>
      <c r="BT1289" s="5"/>
      <c r="BU1289" s="11"/>
      <c r="BV1289" s="11"/>
      <c r="BW1289" s="11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5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5"/>
      <c r="KE1289" s="5"/>
      <c r="KF1289" s="5"/>
      <c r="KG1289" s="5"/>
    </row>
    <row r="1290" spans="1:293" s="21" customFormat="1" ht="13.5" customHeight="1">
      <c r="A1290" s="31"/>
      <c r="B1290" s="31"/>
      <c r="C1290" s="94"/>
      <c r="D1290" s="94"/>
      <c r="E1290" s="95"/>
      <c r="F1290" s="35"/>
      <c r="G1290" s="35"/>
      <c r="H1290" s="59"/>
      <c r="I1290" s="59"/>
      <c r="J1290" s="59"/>
      <c r="K1290" s="60"/>
      <c r="L1290" s="59"/>
      <c r="M1290" s="59"/>
      <c r="N1290" s="59"/>
      <c r="O1290" s="59"/>
      <c r="P1290" s="59"/>
      <c r="Q1290" s="60"/>
      <c r="R1290" s="74"/>
      <c r="S1290" s="74"/>
      <c r="T1290" s="74"/>
      <c r="U1290" s="74"/>
      <c r="V1290" s="74"/>
      <c r="W1290" s="60"/>
      <c r="X1290" s="60"/>
      <c r="Y1290" s="60"/>
      <c r="Z1290" s="60"/>
      <c r="AA1290" s="60"/>
      <c r="AB1290" s="60"/>
      <c r="AC1290" s="60"/>
      <c r="AD1290" s="75"/>
      <c r="AE1290" s="61"/>
      <c r="AF1290" s="59"/>
      <c r="AG1290" s="11"/>
      <c r="AH1290" s="5"/>
      <c r="AI1290" s="5"/>
      <c r="AJ1290" s="5"/>
      <c r="AK1290" s="5"/>
      <c r="AL1290" s="5"/>
      <c r="AM1290" s="5"/>
      <c r="AN1290" s="5"/>
      <c r="AO1290" s="5"/>
      <c r="AP1290" s="5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8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5"/>
      <c r="BS1290" s="5"/>
      <c r="BT1290" s="5"/>
      <c r="BU1290" s="11"/>
      <c r="BV1290" s="11"/>
      <c r="BW1290" s="11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5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5"/>
      <c r="KE1290" s="5"/>
      <c r="KF1290" s="5"/>
      <c r="KG1290" s="5"/>
    </row>
    <row r="1291" spans="1:293" s="21" customFormat="1" ht="13.5" customHeight="1">
      <c r="A1291" s="31"/>
      <c r="B1291" s="31"/>
      <c r="C1291" s="94"/>
      <c r="D1291" s="94"/>
      <c r="E1291" s="95"/>
      <c r="F1291" s="35"/>
      <c r="G1291" s="35"/>
      <c r="H1291" s="59"/>
      <c r="I1291" s="59"/>
      <c r="J1291" s="59"/>
      <c r="K1291" s="60"/>
      <c r="L1291" s="59"/>
      <c r="M1291" s="59"/>
      <c r="N1291" s="59"/>
      <c r="O1291" s="59"/>
      <c r="P1291" s="59"/>
      <c r="Q1291" s="60"/>
      <c r="R1291" s="74"/>
      <c r="S1291" s="74"/>
      <c r="T1291" s="74"/>
      <c r="U1291" s="74"/>
      <c r="V1291" s="74"/>
      <c r="W1291" s="60"/>
      <c r="X1291" s="60"/>
      <c r="Y1291" s="60"/>
      <c r="Z1291" s="60"/>
      <c r="AA1291" s="60"/>
      <c r="AB1291" s="60"/>
      <c r="AC1291" s="60"/>
      <c r="AD1291" s="75"/>
      <c r="AE1291" s="61"/>
      <c r="AF1291" s="59"/>
      <c r="AG1291" s="11"/>
      <c r="AH1291" s="5"/>
      <c r="AI1291" s="5"/>
      <c r="AJ1291" s="5"/>
      <c r="AK1291" s="5"/>
      <c r="AL1291" s="5"/>
      <c r="AM1291" s="5"/>
      <c r="AN1291" s="5"/>
      <c r="AO1291" s="5"/>
      <c r="AP1291" s="5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8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5"/>
      <c r="BS1291" s="5"/>
      <c r="BT1291" s="5"/>
      <c r="BU1291" s="11"/>
      <c r="BV1291" s="11"/>
      <c r="BW1291" s="11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5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5"/>
      <c r="KE1291" s="5"/>
      <c r="KF1291" s="5"/>
      <c r="KG1291" s="5"/>
    </row>
    <row r="1292" spans="1:293" s="21" customFormat="1" ht="13.5" customHeight="1">
      <c r="A1292" s="31"/>
      <c r="B1292" s="31"/>
      <c r="C1292" s="94"/>
      <c r="D1292" s="94"/>
      <c r="E1292" s="95"/>
      <c r="F1292" s="35"/>
      <c r="G1292" s="35"/>
      <c r="H1292" s="59"/>
      <c r="I1292" s="59"/>
      <c r="J1292" s="59"/>
      <c r="K1292" s="60"/>
      <c r="L1292" s="59"/>
      <c r="M1292" s="59"/>
      <c r="N1292" s="59"/>
      <c r="O1292" s="59"/>
      <c r="P1292" s="59"/>
      <c r="Q1292" s="60"/>
      <c r="R1292" s="74"/>
      <c r="S1292" s="74"/>
      <c r="T1292" s="74"/>
      <c r="U1292" s="74"/>
      <c r="V1292" s="74"/>
      <c r="W1292" s="60"/>
      <c r="X1292" s="60"/>
      <c r="Y1292" s="60"/>
      <c r="Z1292" s="60"/>
      <c r="AA1292" s="60"/>
      <c r="AB1292" s="60"/>
      <c r="AC1292" s="60"/>
      <c r="AD1292" s="75"/>
      <c r="AE1292" s="61"/>
      <c r="AF1292" s="59"/>
      <c r="AG1292" s="11"/>
      <c r="AH1292" s="5"/>
      <c r="AI1292" s="5"/>
      <c r="AJ1292" s="5"/>
      <c r="AK1292" s="5"/>
      <c r="AL1292" s="5"/>
      <c r="AM1292" s="5"/>
      <c r="AN1292" s="5"/>
      <c r="AO1292" s="5"/>
      <c r="AP1292" s="5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8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5"/>
      <c r="BS1292" s="5"/>
      <c r="BT1292" s="5"/>
      <c r="BU1292" s="11"/>
      <c r="BV1292" s="11"/>
      <c r="BW1292" s="11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5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5"/>
      <c r="KE1292" s="5"/>
      <c r="KF1292" s="5"/>
      <c r="KG1292" s="5"/>
    </row>
    <row r="1293" spans="1:293" s="21" customFormat="1" ht="13.5" customHeight="1">
      <c r="A1293" s="31"/>
      <c r="B1293" s="31"/>
      <c r="C1293" s="94"/>
      <c r="D1293" s="94"/>
      <c r="E1293" s="95"/>
      <c r="F1293" s="35"/>
      <c r="G1293" s="35"/>
      <c r="H1293" s="59"/>
      <c r="I1293" s="59"/>
      <c r="J1293" s="59"/>
      <c r="K1293" s="60"/>
      <c r="L1293" s="59"/>
      <c r="M1293" s="59"/>
      <c r="N1293" s="59"/>
      <c r="O1293" s="59"/>
      <c r="P1293" s="59"/>
      <c r="Q1293" s="60"/>
      <c r="R1293" s="74"/>
      <c r="S1293" s="74"/>
      <c r="T1293" s="74"/>
      <c r="U1293" s="74"/>
      <c r="V1293" s="74"/>
      <c r="W1293" s="60"/>
      <c r="X1293" s="60"/>
      <c r="Y1293" s="60"/>
      <c r="Z1293" s="60"/>
      <c r="AA1293" s="60"/>
      <c r="AB1293" s="60"/>
      <c r="AC1293" s="60"/>
      <c r="AD1293" s="75"/>
      <c r="AE1293" s="61"/>
      <c r="AF1293" s="59"/>
      <c r="AG1293" s="11"/>
      <c r="AH1293" s="5"/>
      <c r="AI1293" s="5"/>
      <c r="AJ1293" s="5"/>
      <c r="AK1293" s="5"/>
      <c r="AL1293" s="5"/>
      <c r="AM1293" s="5"/>
      <c r="AN1293" s="5"/>
      <c r="AO1293" s="5"/>
      <c r="AP1293" s="5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8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5"/>
      <c r="BS1293" s="5"/>
      <c r="BT1293" s="5"/>
      <c r="BU1293" s="11"/>
      <c r="BV1293" s="11"/>
      <c r="BW1293" s="11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5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5"/>
      <c r="KE1293" s="5"/>
      <c r="KF1293" s="5"/>
      <c r="KG1293" s="5"/>
    </row>
    <row r="1294" spans="1:293" s="21" customFormat="1" ht="13.5" customHeight="1">
      <c r="A1294" s="31"/>
      <c r="B1294" s="31"/>
      <c r="C1294" s="94"/>
      <c r="D1294" s="94"/>
      <c r="E1294" s="95"/>
      <c r="F1294" s="35"/>
      <c r="G1294" s="35"/>
      <c r="H1294" s="59"/>
      <c r="I1294" s="59"/>
      <c r="J1294" s="59"/>
      <c r="K1294" s="60"/>
      <c r="L1294" s="59"/>
      <c r="M1294" s="59"/>
      <c r="N1294" s="59"/>
      <c r="O1294" s="59"/>
      <c r="P1294" s="59"/>
      <c r="Q1294" s="60"/>
      <c r="R1294" s="74"/>
      <c r="S1294" s="74"/>
      <c r="T1294" s="74"/>
      <c r="U1294" s="74"/>
      <c r="V1294" s="74"/>
      <c r="W1294" s="60"/>
      <c r="X1294" s="60"/>
      <c r="Y1294" s="60"/>
      <c r="Z1294" s="60"/>
      <c r="AA1294" s="60"/>
      <c r="AB1294" s="60"/>
      <c r="AC1294" s="60"/>
      <c r="AD1294" s="75"/>
      <c r="AE1294" s="61"/>
      <c r="AF1294" s="59"/>
      <c r="AG1294" s="11"/>
      <c r="AH1294" s="5"/>
      <c r="AI1294" s="5"/>
      <c r="AJ1294" s="5"/>
      <c r="AK1294" s="5"/>
      <c r="AL1294" s="5"/>
      <c r="AM1294" s="5"/>
      <c r="AN1294" s="5"/>
      <c r="AO1294" s="5"/>
      <c r="AP1294" s="5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8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5"/>
      <c r="BS1294" s="5"/>
      <c r="BT1294" s="5"/>
      <c r="BU1294" s="11"/>
      <c r="BV1294" s="11"/>
      <c r="BW1294" s="11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5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5"/>
      <c r="KE1294" s="5"/>
      <c r="KF1294" s="5"/>
      <c r="KG1294" s="5"/>
    </row>
    <row r="1295" spans="1:293" s="21" customFormat="1" ht="13.5" customHeight="1">
      <c r="A1295" s="31"/>
      <c r="B1295" s="31"/>
      <c r="C1295" s="94"/>
      <c r="D1295" s="94"/>
      <c r="E1295" s="95"/>
      <c r="F1295" s="35"/>
      <c r="G1295" s="35"/>
      <c r="H1295" s="59"/>
      <c r="I1295" s="59"/>
      <c r="J1295" s="59"/>
      <c r="K1295" s="60"/>
      <c r="L1295" s="59"/>
      <c r="M1295" s="59"/>
      <c r="N1295" s="59"/>
      <c r="O1295" s="59"/>
      <c r="P1295" s="59"/>
      <c r="Q1295" s="60"/>
      <c r="R1295" s="74"/>
      <c r="S1295" s="74"/>
      <c r="T1295" s="74"/>
      <c r="U1295" s="74"/>
      <c r="V1295" s="74"/>
      <c r="W1295" s="60"/>
      <c r="X1295" s="60"/>
      <c r="Y1295" s="60"/>
      <c r="Z1295" s="60"/>
      <c r="AA1295" s="60"/>
      <c r="AB1295" s="60"/>
      <c r="AC1295" s="60"/>
      <c r="AD1295" s="75"/>
      <c r="AE1295" s="61"/>
      <c r="AF1295" s="59"/>
      <c r="AG1295" s="11"/>
      <c r="AH1295" s="5"/>
      <c r="AI1295" s="5"/>
      <c r="AJ1295" s="5"/>
      <c r="AK1295" s="5"/>
      <c r="AL1295" s="5"/>
      <c r="AM1295" s="5"/>
      <c r="AN1295" s="5"/>
      <c r="AO1295" s="5"/>
      <c r="AP1295" s="5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8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5"/>
      <c r="BS1295" s="5"/>
      <c r="BT1295" s="5"/>
      <c r="BU1295" s="11"/>
      <c r="BV1295" s="11"/>
      <c r="BW1295" s="11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5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5"/>
      <c r="KE1295" s="5"/>
      <c r="KF1295" s="5"/>
      <c r="KG1295" s="5"/>
    </row>
    <row r="1296" spans="1:293" s="21" customFormat="1" ht="13.5" customHeight="1">
      <c r="A1296" s="31"/>
      <c r="B1296" s="31"/>
      <c r="C1296" s="94"/>
      <c r="D1296" s="94"/>
      <c r="E1296" s="95"/>
      <c r="F1296" s="35"/>
      <c r="G1296" s="35"/>
      <c r="H1296" s="59"/>
      <c r="I1296" s="59"/>
      <c r="J1296" s="59"/>
      <c r="K1296" s="60"/>
      <c r="L1296" s="59"/>
      <c r="M1296" s="59"/>
      <c r="N1296" s="59"/>
      <c r="O1296" s="59"/>
      <c r="P1296" s="59"/>
      <c r="Q1296" s="60"/>
      <c r="R1296" s="74"/>
      <c r="S1296" s="74"/>
      <c r="T1296" s="74"/>
      <c r="U1296" s="74"/>
      <c r="V1296" s="74"/>
      <c r="W1296" s="60"/>
      <c r="X1296" s="60"/>
      <c r="Y1296" s="60"/>
      <c r="Z1296" s="60"/>
      <c r="AA1296" s="60"/>
      <c r="AB1296" s="60"/>
      <c r="AC1296" s="60"/>
      <c r="AD1296" s="75"/>
      <c r="AE1296" s="61"/>
      <c r="AF1296" s="59"/>
      <c r="AG1296" s="11"/>
      <c r="AH1296" s="5"/>
      <c r="AI1296" s="5"/>
      <c r="AJ1296" s="5"/>
      <c r="AK1296" s="5"/>
      <c r="AL1296" s="5"/>
      <c r="AM1296" s="5"/>
      <c r="AN1296" s="5"/>
      <c r="AO1296" s="5"/>
      <c r="AP1296" s="5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8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5"/>
      <c r="BS1296" s="5"/>
      <c r="BT1296" s="5"/>
      <c r="BU1296" s="11"/>
      <c r="BV1296" s="11"/>
      <c r="BW1296" s="11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5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5"/>
      <c r="KE1296" s="5"/>
      <c r="KF1296" s="5"/>
      <c r="KG1296" s="5"/>
    </row>
    <row r="1297" spans="1:293" s="21" customFormat="1" ht="13.5" customHeight="1">
      <c r="A1297" s="31"/>
      <c r="B1297" s="31"/>
      <c r="C1297" s="94"/>
      <c r="D1297" s="94"/>
      <c r="E1297" s="95"/>
      <c r="F1297" s="35"/>
      <c r="G1297" s="35"/>
      <c r="H1297" s="59"/>
      <c r="I1297" s="59"/>
      <c r="J1297" s="59"/>
      <c r="K1297" s="60"/>
      <c r="L1297" s="59"/>
      <c r="M1297" s="59"/>
      <c r="N1297" s="59"/>
      <c r="O1297" s="59"/>
      <c r="P1297" s="59"/>
      <c r="Q1297" s="60"/>
      <c r="R1297" s="74"/>
      <c r="S1297" s="74"/>
      <c r="T1297" s="74"/>
      <c r="U1297" s="74"/>
      <c r="V1297" s="74"/>
      <c r="W1297" s="60"/>
      <c r="X1297" s="60"/>
      <c r="Y1297" s="60"/>
      <c r="Z1297" s="60"/>
      <c r="AA1297" s="60"/>
      <c r="AB1297" s="60"/>
      <c r="AC1297" s="60"/>
      <c r="AD1297" s="75"/>
      <c r="AE1297" s="61"/>
      <c r="AF1297" s="59"/>
      <c r="AG1297" s="11"/>
      <c r="AH1297" s="5"/>
      <c r="AI1297" s="5"/>
      <c r="AJ1297" s="5"/>
      <c r="AK1297" s="5"/>
      <c r="AL1297" s="5"/>
      <c r="AM1297" s="5"/>
      <c r="AN1297" s="5"/>
      <c r="AO1297" s="5"/>
      <c r="AP1297" s="5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8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5"/>
      <c r="BS1297" s="5"/>
      <c r="BT1297" s="5"/>
      <c r="BU1297" s="11"/>
      <c r="BV1297" s="11"/>
      <c r="BW1297" s="11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5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5"/>
      <c r="KE1297" s="5"/>
      <c r="KF1297" s="5"/>
      <c r="KG1297" s="5"/>
    </row>
    <row r="1298" spans="1:293" s="21" customFormat="1" ht="13.5" customHeight="1">
      <c r="A1298" s="31"/>
      <c r="B1298" s="31"/>
      <c r="C1298" s="94"/>
      <c r="D1298" s="94"/>
      <c r="E1298" s="95"/>
      <c r="F1298" s="35"/>
      <c r="G1298" s="35"/>
      <c r="H1298" s="59"/>
      <c r="I1298" s="59"/>
      <c r="J1298" s="59"/>
      <c r="K1298" s="60"/>
      <c r="L1298" s="59"/>
      <c r="M1298" s="59"/>
      <c r="N1298" s="59"/>
      <c r="O1298" s="59"/>
      <c r="P1298" s="59"/>
      <c r="Q1298" s="60"/>
      <c r="R1298" s="74"/>
      <c r="S1298" s="74"/>
      <c r="T1298" s="74"/>
      <c r="U1298" s="74"/>
      <c r="V1298" s="74"/>
      <c r="W1298" s="60"/>
      <c r="X1298" s="60"/>
      <c r="Y1298" s="60"/>
      <c r="Z1298" s="60"/>
      <c r="AA1298" s="60"/>
      <c r="AB1298" s="60"/>
      <c r="AC1298" s="60"/>
      <c r="AD1298" s="75"/>
      <c r="AE1298" s="61"/>
      <c r="AF1298" s="59"/>
      <c r="AG1298" s="11"/>
      <c r="AH1298" s="5"/>
      <c r="AI1298" s="5"/>
      <c r="AJ1298" s="5"/>
      <c r="AK1298" s="5"/>
      <c r="AL1298" s="5"/>
      <c r="AM1298" s="5"/>
      <c r="AN1298" s="5"/>
      <c r="AO1298" s="5"/>
      <c r="AP1298" s="5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8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5"/>
      <c r="BS1298" s="5"/>
      <c r="BT1298" s="5"/>
      <c r="BU1298" s="11"/>
      <c r="BV1298" s="11"/>
      <c r="BW1298" s="11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5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5"/>
      <c r="KE1298" s="5"/>
      <c r="KF1298" s="5"/>
      <c r="KG1298" s="5"/>
    </row>
    <row r="1299" spans="1:293" s="21" customFormat="1" ht="13.5" customHeight="1">
      <c r="A1299" s="31"/>
      <c r="B1299" s="31"/>
      <c r="C1299" s="94"/>
      <c r="D1299" s="94"/>
      <c r="E1299" s="95"/>
      <c r="F1299" s="35"/>
      <c r="G1299" s="35"/>
      <c r="H1299" s="59"/>
      <c r="I1299" s="59"/>
      <c r="J1299" s="59"/>
      <c r="K1299" s="60"/>
      <c r="L1299" s="59"/>
      <c r="M1299" s="59"/>
      <c r="N1299" s="59"/>
      <c r="O1299" s="59"/>
      <c r="P1299" s="59"/>
      <c r="Q1299" s="60"/>
      <c r="R1299" s="74"/>
      <c r="S1299" s="74"/>
      <c r="T1299" s="74"/>
      <c r="U1299" s="74"/>
      <c r="V1299" s="74"/>
      <c r="W1299" s="60"/>
      <c r="X1299" s="60"/>
      <c r="Y1299" s="60"/>
      <c r="Z1299" s="60"/>
      <c r="AA1299" s="60"/>
      <c r="AB1299" s="60"/>
      <c r="AC1299" s="60"/>
      <c r="AD1299" s="75"/>
      <c r="AE1299" s="61"/>
      <c r="AF1299" s="59"/>
      <c r="AG1299" s="11"/>
      <c r="AH1299" s="5"/>
      <c r="AI1299" s="5"/>
      <c r="AJ1299" s="5"/>
      <c r="AK1299" s="5"/>
      <c r="AL1299" s="5"/>
      <c r="AM1299" s="5"/>
      <c r="AN1299" s="5"/>
      <c r="AO1299" s="5"/>
      <c r="AP1299" s="5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8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5"/>
      <c r="BS1299" s="5"/>
      <c r="BT1299" s="5"/>
      <c r="BU1299" s="11"/>
      <c r="BV1299" s="11"/>
      <c r="BW1299" s="11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5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5"/>
      <c r="KE1299" s="5"/>
      <c r="KF1299" s="5"/>
      <c r="KG1299" s="5"/>
    </row>
    <row r="1300" spans="1:293" s="21" customFormat="1" ht="13.5" customHeight="1">
      <c r="A1300" s="31"/>
      <c r="B1300" s="31"/>
      <c r="C1300" s="94"/>
      <c r="D1300" s="94"/>
      <c r="E1300" s="95"/>
      <c r="F1300" s="35"/>
      <c r="G1300" s="35"/>
      <c r="H1300" s="59"/>
      <c r="I1300" s="59"/>
      <c r="J1300" s="59"/>
      <c r="K1300" s="60"/>
      <c r="L1300" s="59"/>
      <c r="M1300" s="59"/>
      <c r="N1300" s="59"/>
      <c r="O1300" s="59"/>
      <c r="P1300" s="59"/>
      <c r="Q1300" s="60"/>
      <c r="R1300" s="74"/>
      <c r="S1300" s="74"/>
      <c r="T1300" s="74"/>
      <c r="U1300" s="74"/>
      <c r="V1300" s="74"/>
      <c r="W1300" s="60"/>
      <c r="X1300" s="60"/>
      <c r="Y1300" s="60"/>
      <c r="Z1300" s="60"/>
      <c r="AA1300" s="60"/>
      <c r="AB1300" s="60"/>
      <c r="AC1300" s="60"/>
      <c r="AD1300" s="75"/>
      <c r="AE1300" s="61"/>
      <c r="AF1300" s="59"/>
      <c r="AG1300" s="11"/>
      <c r="AH1300" s="5"/>
      <c r="AI1300" s="5"/>
      <c r="AJ1300" s="5"/>
      <c r="AK1300" s="5"/>
      <c r="AL1300" s="5"/>
      <c r="AM1300" s="5"/>
      <c r="AN1300" s="5"/>
      <c r="AO1300" s="5"/>
      <c r="AP1300" s="5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8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5"/>
      <c r="BS1300" s="5"/>
      <c r="BT1300" s="5"/>
      <c r="BU1300" s="11"/>
      <c r="BV1300" s="11"/>
      <c r="BW1300" s="11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5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</row>
    <row r="1301" spans="1:293" s="21" customFormat="1" ht="13.5" customHeight="1">
      <c r="A1301" s="31"/>
      <c r="B1301" s="31"/>
      <c r="C1301" s="94"/>
      <c r="D1301" s="94"/>
      <c r="E1301" s="95"/>
      <c r="F1301" s="35"/>
      <c r="G1301" s="35"/>
      <c r="H1301" s="59"/>
      <c r="I1301" s="59"/>
      <c r="J1301" s="59"/>
      <c r="K1301" s="60"/>
      <c r="L1301" s="59"/>
      <c r="M1301" s="59"/>
      <c r="N1301" s="59"/>
      <c r="O1301" s="59"/>
      <c r="P1301" s="59"/>
      <c r="Q1301" s="60"/>
      <c r="R1301" s="74"/>
      <c r="S1301" s="74"/>
      <c r="T1301" s="74"/>
      <c r="U1301" s="74"/>
      <c r="V1301" s="74"/>
      <c r="W1301" s="60"/>
      <c r="X1301" s="60"/>
      <c r="Y1301" s="60"/>
      <c r="Z1301" s="60"/>
      <c r="AA1301" s="60"/>
      <c r="AB1301" s="60"/>
      <c r="AC1301" s="60"/>
      <c r="AD1301" s="75"/>
      <c r="AE1301" s="61"/>
      <c r="AF1301" s="59"/>
      <c r="AG1301" s="11"/>
      <c r="AH1301" s="5"/>
      <c r="AI1301" s="5"/>
      <c r="AJ1301" s="5"/>
      <c r="AK1301" s="5"/>
      <c r="AL1301" s="5"/>
      <c r="AM1301" s="5"/>
      <c r="AN1301" s="5"/>
      <c r="AO1301" s="5"/>
      <c r="AP1301" s="5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8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5"/>
      <c r="BS1301" s="5"/>
      <c r="BT1301" s="5"/>
      <c r="BU1301" s="11"/>
      <c r="BV1301" s="11"/>
      <c r="BW1301" s="11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5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</row>
    <row r="1302" spans="1:293" s="21" customFormat="1" ht="13.5" customHeight="1">
      <c r="A1302" s="31"/>
      <c r="B1302" s="31"/>
      <c r="C1302" s="94"/>
      <c r="D1302" s="94"/>
      <c r="E1302" s="95"/>
      <c r="F1302" s="35"/>
      <c r="G1302" s="35"/>
      <c r="H1302" s="59"/>
      <c r="I1302" s="59"/>
      <c r="J1302" s="59"/>
      <c r="K1302" s="60"/>
      <c r="L1302" s="59"/>
      <c r="M1302" s="59"/>
      <c r="N1302" s="59"/>
      <c r="O1302" s="59"/>
      <c r="P1302" s="59"/>
      <c r="Q1302" s="60"/>
      <c r="R1302" s="74"/>
      <c r="S1302" s="74"/>
      <c r="T1302" s="74"/>
      <c r="U1302" s="74"/>
      <c r="V1302" s="74"/>
      <c r="W1302" s="60"/>
      <c r="X1302" s="60"/>
      <c r="Y1302" s="60"/>
      <c r="Z1302" s="60"/>
      <c r="AA1302" s="60"/>
      <c r="AB1302" s="60"/>
      <c r="AC1302" s="60"/>
      <c r="AD1302" s="75"/>
      <c r="AE1302" s="61"/>
      <c r="AF1302" s="59"/>
      <c r="AG1302" s="11"/>
      <c r="AH1302" s="5"/>
      <c r="AI1302" s="5"/>
      <c r="AJ1302" s="5"/>
      <c r="AK1302" s="5"/>
      <c r="AL1302" s="5"/>
      <c r="AM1302" s="5"/>
      <c r="AN1302" s="5"/>
      <c r="AO1302" s="5"/>
      <c r="AP1302" s="5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8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5"/>
      <c r="BS1302" s="5"/>
      <c r="BT1302" s="5"/>
      <c r="BU1302" s="11"/>
      <c r="BV1302" s="11"/>
      <c r="BW1302" s="11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5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</row>
    <row r="1303" spans="1:293" s="21" customFormat="1" ht="13.5" customHeight="1">
      <c r="A1303" s="31"/>
      <c r="B1303" s="31"/>
      <c r="C1303" s="94"/>
      <c r="D1303" s="94"/>
      <c r="E1303" s="95"/>
      <c r="F1303" s="35"/>
      <c r="G1303" s="35"/>
      <c r="H1303" s="59"/>
      <c r="I1303" s="59"/>
      <c r="J1303" s="59"/>
      <c r="K1303" s="60"/>
      <c r="L1303" s="59"/>
      <c r="M1303" s="59"/>
      <c r="N1303" s="59"/>
      <c r="O1303" s="59"/>
      <c r="P1303" s="59"/>
      <c r="Q1303" s="60"/>
      <c r="R1303" s="74"/>
      <c r="S1303" s="74"/>
      <c r="T1303" s="74"/>
      <c r="U1303" s="74"/>
      <c r="V1303" s="74"/>
      <c r="W1303" s="60"/>
      <c r="X1303" s="60"/>
      <c r="Y1303" s="60"/>
      <c r="Z1303" s="60"/>
      <c r="AA1303" s="60"/>
      <c r="AB1303" s="60"/>
      <c r="AC1303" s="60"/>
      <c r="AD1303" s="75"/>
      <c r="AE1303" s="61"/>
      <c r="AF1303" s="59"/>
      <c r="AG1303" s="11"/>
      <c r="AH1303" s="5"/>
      <c r="AI1303" s="5"/>
      <c r="AJ1303" s="5"/>
      <c r="AK1303" s="5"/>
      <c r="AL1303" s="5"/>
      <c r="AM1303" s="5"/>
      <c r="AN1303" s="5"/>
      <c r="AO1303" s="5"/>
      <c r="AP1303" s="5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8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5"/>
      <c r="BS1303" s="5"/>
      <c r="BT1303" s="5"/>
      <c r="BU1303" s="11"/>
      <c r="BV1303" s="11"/>
      <c r="BW1303" s="11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5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</row>
    <row r="1304" spans="1:293" s="21" customFormat="1" ht="13.5" customHeight="1">
      <c r="A1304" s="31"/>
      <c r="B1304" s="31"/>
      <c r="C1304" s="94"/>
      <c r="D1304" s="94"/>
      <c r="E1304" s="95"/>
      <c r="F1304" s="35"/>
      <c r="G1304" s="35"/>
      <c r="H1304" s="59"/>
      <c r="I1304" s="59"/>
      <c r="J1304" s="59"/>
      <c r="K1304" s="60"/>
      <c r="L1304" s="59"/>
      <c r="M1304" s="59"/>
      <c r="N1304" s="59"/>
      <c r="O1304" s="59"/>
      <c r="P1304" s="59"/>
      <c r="Q1304" s="60"/>
      <c r="R1304" s="74"/>
      <c r="S1304" s="74"/>
      <c r="T1304" s="74"/>
      <c r="U1304" s="74"/>
      <c r="V1304" s="74"/>
      <c r="W1304" s="60"/>
      <c r="X1304" s="60"/>
      <c r="Y1304" s="60"/>
      <c r="Z1304" s="60"/>
      <c r="AA1304" s="60"/>
      <c r="AB1304" s="60"/>
      <c r="AC1304" s="60"/>
      <c r="AD1304" s="75"/>
      <c r="AE1304" s="61"/>
      <c r="AF1304" s="59"/>
      <c r="AG1304" s="11"/>
      <c r="AH1304" s="5"/>
      <c r="AI1304" s="5"/>
      <c r="AJ1304" s="5"/>
      <c r="AK1304" s="5"/>
      <c r="AL1304" s="5"/>
      <c r="AM1304" s="5"/>
      <c r="AN1304" s="5"/>
      <c r="AO1304" s="5"/>
      <c r="AP1304" s="5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8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5"/>
      <c r="BS1304" s="5"/>
      <c r="BT1304" s="5"/>
      <c r="BU1304" s="11"/>
      <c r="BV1304" s="11"/>
      <c r="BW1304" s="11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5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</row>
    <row r="1305" spans="1:293" s="21" customFormat="1" ht="13.5" customHeight="1">
      <c r="A1305" s="31"/>
      <c r="B1305" s="31"/>
      <c r="C1305" s="94"/>
      <c r="D1305" s="94"/>
      <c r="E1305" s="95"/>
      <c r="F1305" s="35"/>
      <c r="G1305" s="35"/>
      <c r="H1305" s="59"/>
      <c r="I1305" s="59"/>
      <c r="J1305" s="59"/>
      <c r="K1305" s="60"/>
      <c r="L1305" s="59"/>
      <c r="M1305" s="59"/>
      <c r="N1305" s="59"/>
      <c r="O1305" s="59"/>
      <c r="P1305" s="59"/>
      <c r="Q1305" s="60"/>
      <c r="R1305" s="74"/>
      <c r="S1305" s="74"/>
      <c r="T1305" s="74"/>
      <c r="U1305" s="74"/>
      <c r="V1305" s="74"/>
      <c r="W1305" s="60"/>
      <c r="X1305" s="60"/>
      <c r="Y1305" s="60"/>
      <c r="Z1305" s="60"/>
      <c r="AA1305" s="60"/>
      <c r="AB1305" s="60"/>
      <c r="AC1305" s="60"/>
      <c r="AD1305" s="75"/>
      <c r="AE1305" s="61"/>
      <c r="AF1305" s="59"/>
      <c r="AG1305" s="11"/>
      <c r="AH1305" s="5"/>
      <c r="AI1305" s="5"/>
      <c r="AJ1305" s="5"/>
      <c r="AK1305" s="5"/>
      <c r="AL1305" s="5"/>
      <c r="AM1305" s="5"/>
      <c r="AN1305" s="5"/>
      <c r="AO1305" s="5"/>
      <c r="AP1305" s="5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8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5"/>
      <c r="BS1305" s="5"/>
      <c r="BT1305" s="5"/>
      <c r="BU1305" s="11"/>
      <c r="BV1305" s="11"/>
      <c r="BW1305" s="11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5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</row>
    <row r="1306" spans="1:293" s="21" customFormat="1" ht="13.5" customHeight="1">
      <c r="A1306" s="31"/>
      <c r="B1306" s="31"/>
      <c r="C1306" s="94"/>
      <c r="D1306" s="94"/>
      <c r="E1306" s="95"/>
      <c r="F1306" s="35"/>
      <c r="G1306" s="35"/>
      <c r="H1306" s="59"/>
      <c r="I1306" s="59"/>
      <c r="J1306" s="59"/>
      <c r="K1306" s="60"/>
      <c r="L1306" s="59"/>
      <c r="M1306" s="59"/>
      <c r="N1306" s="59"/>
      <c r="O1306" s="59"/>
      <c r="P1306" s="59"/>
      <c r="Q1306" s="60"/>
      <c r="R1306" s="74"/>
      <c r="S1306" s="74"/>
      <c r="T1306" s="74"/>
      <c r="U1306" s="74"/>
      <c r="V1306" s="74"/>
      <c r="W1306" s="60"/>
      <c r="X1306" s="60"/>
      <c r="Y1306" s="60"/>
      <c r="Z1306" s="60"/>
      <c r="AA1306" s="60"/>
      <c r="AB1306" s="60"/>
      <c r="AC1306" s="60"/>
      <c r="AD1306" s="75"/>
      <c r="AE1306" s="61"/>
      <c r="AF1306" s="59"/>
      <c r="AG1306" s="11"/>
      <c r="AH1306" s="5"/>
      <c r="AI1306" s="5"/>
      <c r="AJ1306" s="5"/>
      <c r="AK1306" s="5"/>
      <c r="AL1306" s="5"/>
      <c r="AM1306" s="5"/>
      <c r="AN1306" s="5"/>
      <c r="AO1306" s="5"/>
      <c r="AP1306" s="5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8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5"/>
      <c r="BS1306" s="5"/>
      <c r="BT1306" s="5"/>
      <c r="BU1306" s="11"/>
      <c r="BV1306" s="11"/>
      <c r="BW1306" s="11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5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</row>
    <row r="1307" spans="1:293" s="21" customFormat="1" ht="13.5" customHeight="1">
      <c r="A1307" s="31"/>
      <c r="B1307" s="31"/>
      <c r="C1307" s="94"/>
      <c r="D1307" s="94"/>
      <c r="E1307" s="95"/>
      <c r="F1307" s="35"/>
      <c r="G1307" s="35"/>
      <c r="H1307" s="59"/>
      <c r="I1307" s="59"/>
      <c r="J1307" s="59"/>
      <c r="K1307" s="60"/>
      <c r="L1307" s="59"/>
      <c r="M1307" s="59"/>
      <c r="N1307" s="59"/>
      <c r="O1307" s="59"/>
      <c r="P1307" s="59"/>
      <c r="Q1307" s="60"/>
      <c r="R1307" s="74"/>
      <c r="S1307" s="74"/>
      <c r="T1307" s="74"/>
      <c r="U1307" s="74"/>
      <c r="V1307" s="74"/>
      <c r="W1307" s="60"/>
      <c r="X1307" s="60"/>
      <c r="Y1307" s="60"/>
      <c r="Z1307" s="60"/>
      <c r="AA1307" s="60"/>
      <c r="AB1307" s="60"/>
      <c r="AC1307" s="60"/>
      <c r="AD1307" s="75"/>
      <c r="AE1307" s="61"/>
      <c r="AF1307" s="59"/>
      <c r="AG1307" s="11"/>
      <c r="AH1307" s="5"/>
      <c r="AI1307" s="5"/>
      <c r="AJ1307" s="5"/>
      <c r="AK1307" s="5"/>
      <c r="AL1307" s="5"/>
      <c r="AM1307" s="5"/>
      <c r="AN1307" s="5"/>
      <c r="AO1307" s="5"/>
      <c r="AP1307" s="5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8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5"/>
      <c r="BS1307" s="5"/>
      <c r="BT1307" s="5"/>
      <c r="BU1307" s="11"/>
      <c r="BV1307" s="11"/>
      <c r="BW1307" s="11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5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</row>
    <row r="1308" spans="1:293" s="21" customFormat="1" ht="13.5" customHeight="1">
      <c r="A1308" s="31"/>
      <c r="B1308" s="31"/>
      <c r="C1308" s="94"/>
      <c r="D1308" s="94"/>
      <c r="E1308" s="95"/>
      <c r="F1308" s="35"/>
      <c r="G1308" s="35"/>
      <c r="H1308" s="59"/>
      <c r="I1308" s="59"/>
      <c r="J1308" s="59"/>
      <c r="K1308" s="60"/>
      <c r="L1308" s="59"/>
      <c r="M1308" s="59"/>
      <c r="N1308" s="59"/>
      <c r="O1308" s="59"/>
      <c r="P1308" s="59"/>
      <c r="Q1308" s="60"/>
      <c r="R1308" s="74"/>
      <c r="S1308" s="74"/>
      <c r="T1308" s="74"/>
      <c r="U1308" s="74"/>
      <c r="V1308" s="74"/>
      <c r="W1308" s="60"/>
      <c r="X1308" s="60"/>
      <c r="Y1308" s="60"/>
      <c r="Z1308" s="60"/>
      <c r="AA1308" s="60"/>
      <c r="AB1308" s="60"/>
      <c r="AC1308" s="60"/>
      <c r="AD1308" s="75"/>
      <c r="AE1308" s="61"/>
      <c r="AF1308" s="59"/>
      <c r="AG1308" s="11"/>
      <c r="AH1308" s="5"/>
      <c r="AI1308" s="5"/>
      <c r="AJ1308" s="5"/>
      <c r="AK1308" s="5"/>
      <c r="AL1308" s="5"/>
      <c r="AM1308" s="5"/>
      <c r="AN1308" s="5"/>
      <c r="AO1308" s="5"/>
      <c r="AP1308" s="5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8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5"/>
      <c r="BS1308" s="5"/>
      <c r="BT1308" s="5"/>
      <c r="BU1308" s="11"/>
      <c r="BV1308" s="11"/>
      <c r="BW1308" s="11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5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</row>
    <row r="1309" spans="1:293" s="21" customFormat="1" ht="13.5" customHeight="1">
      <c r="A1309" s="31"/>
      <c r="B1309" s="31"/>
      <c r="C1309" s="94"/>
      <c r="D1309" s="94"/>
      <c r="E1309" s="95"/>
      <c r="F1309" s="35"/>
      <c r="G1309" s="35"/>
      <c r="H1309" s="59"/>
      <c r="I1309" s="59"/>
      <c r="J1309" s="59"/>
      <c r="K1309" s="60"/>
      <c r="L1309" s="59"/>
      <c r="M1309" s="59"/>
      <c r="N1309" s="59"/>
      <c r="O1309" s="59"/>
      <c r="P1309" s="59"/>
      <c r="Q1309" s="60"/>
      <c r="R1309" s="74"/>
      <c r="S1309" s="74"/>
      <c r="T1309" s="74"/>
      <c r="U1309" s="74"/>
      <c r="V1309" s="74"/>
      <c r="W1309" s="60"/>
      <c r="X1309" s="60"/>
      <c r="Y1309" s="60"/>
      <c r="Z1309" s="60"/>
      <c r="AA1309" s="60"/>
      <c r="AB1309" s="60"/>
      <c r="AC1309" s="60"/>
      <c r="AD1309" s="75"/>
      <c r="AE1309" s="61"/>
      <c r="AF1309" s="59"/>
      <c r="AG1309" s="11"/>
      <c r="AH1309" s="5"/>
      <c r="AI1309" s="5"/>
      <c r="AJ1309" s="5"/>
      <c r="AK1309" s="5"/>
      <c r="AL1309" s="5"/>
      <c r="AM1309" s="5"/>
      <c r="AN1309" s="5"/>
      <c r="AO1309" s="5"/>
      <c r="AP1309" s="5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8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5"/>
      <c r="BS1309" s="5"/>
      <c r="BT1309" s="5"/>
      <c r="BU1309" s="11"/>
      <c r="BV1309" s="11"/>
      <c r="BW1309" s="11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5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</row>
    <row r="1310" spans="1:293" s="21" customFormat="1" ht="13.5" customHeight="1">
      <c r="A1310" s="31"/>
      <c r="B1310" s="31"/>
      <c r="C1310" s="94"/>
      <c r="D1310" s="94"/>
      <c r="E1310" s="95"/>
      <c r="F1310" s="35"/>
      <c r="G1310" s="35"/>
      <c r="H1310" s="59"/>
      <c r="I1310" s="59"/>
      <c r="J1310" s="59"/>
      <c r="K1310" s="60"/>
      <c r="L1310" s="59"/>
      <c r="M1310" s="59"/>
      <c r="N1310" s="59"/>
      <c r="O1310" s="59"/>
      <c r="P1310" s="59"/>
      <c r="Q1310" s="60"/>
      <c r="R1310" s="74"/>
      <c r="S1310" s="74"/>
      <c r="T1310" s="74"/>
      <c r="U1310" s="74"/>
      <c r="V1310" s="74"/>
      <c r="W1310" s="60"/>
      <c r="X1310" s="60"/>
      <c r="Y1310" s="60"/>
      <c r="Z1310" s="60"/>
      <c r="AA1310" s="60"/>
      <c r="AB1310" s="60"/>
      <c r="AC1310" s="60"/>
      <c r="AD1310" s="75"/>
      <c r="AE1310" s="61"/>
      <c r="AF1310" s="59"/>
      <c r="AG1310" s="11"/>
      <c r="AH1310" s="5"/>
      <c r="AI1310" s="5"/>
      <c r="AJ1310" s="5"/>
      <c r="AK1310" s="5"/>
      <c r="AL1310" s="5"/>
      <c r="AM1310" s="5"/>
      <c r="AN1310" s="5"/>
      <c r="AO1310" s="5"/>
      <c r="AP1310" s="5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8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5"/>
      <c r="BS1310" s="5"/>
      <c r="BT1310" s="5"/>
      <c r="BU1310" s="11"/>
      <c r="BV1310" s="11"/>
      <c r="BW1310" s="11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5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</row>
    <row r="1311" spans="1:293" s="21" customFormat="1" ht="13.5" customHeight="1">
      <c r="A1311" s="31"/>
      <c r="B1311" s="31"/>
      <c r="C1311" s="94"/>
      <c r="D1311" s="94"/>
      <c r="E1311" s="95"/>
      <c r="F1311" s="35"/>
      <c r="G1311" s="35"/>
      <c r="H1311" s="59"/>
      <c r="I1311" s="59"/>
      <c r="J1311" s="59"/>
      <c r="K1311" s="60"/>
      <c r="L1311" s="59"/>
      <c r="M1311" s="59"/>
      <c r="N1311" s="59"/>
      <c r="O1311" s="59"/>
      <c r="P1311" s="59"/>
      <c r="Q1311" s="60"/>
      <c r="R1311" s="74"/>
      <c r="S1311" s="74"/>
      <c r="T1311" s="74"/>
      <c r="U1311" s="74"/>
      <c r="V1311" s="74"/>
      <c r="W1311" s="60"/>
      <c r="X1311" s="60"/>
      <c r="Y1311" s="60"/>
      <c r="Z1311" s="60"/>
      <c r="AA1311" s="60"/>
      <c r="AB1311" s="60"/>
      <c r="AC1311" s="60"/>
      <c r="AD1311" s="75"/>
      <c r="AE1311" s="61"/>
      <c r="AF1311" s="59"/>
      <c r="AG1311" s="11"/>
      <c r="AH1311" s="5"/>
      <c r="AI1311" s="5"/>
      <c r="AJ1311" s="5"/>
      <c r="AK1311" s="5"/>
      <c r="AL1311" s="5"/>
      <c r="AM1311" s="5"/>
      <c r="AN1311" s="5"/>
      <c r="AO1311" s="5"/>
      <c r="AP1311" s="5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8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5"/>
      <c r="BS1311" s="5"/>
      <c r="BT1311" s="5"/>
      <c r="BU1311" s="11"/>
      <c r="BV1311" s="11"/>
      <c r="BW1311" s="11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5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</row>
    <row r="1312" spans="1:293" s="21" customFormat="1" ht="13.5" customHeight="1">
      <c r="A1312" s="31"/>
      <c r="B1312" s="31"/>
      <c r="C1312" s="94"/>
      <c r="D1312" s="94"/>
      <c r="E1312" s="95"/>
      <c r="F1312" s="35"/>
      <c r="G1312" s="35"/>
      <c r="H1312" s="59"/>
      <c r="I1312" s="59"/>
      <c r="J1312" s="59"/>
      <c r="K1312" s="60"/>
      <c r="L1312" s="59"/>
      <c r="M1312" s="59"/>
      <c r="N1312" s="59"/>
      <c r="O1312" s="59"/>
      <c r="P1312" s="59"/>
      <c r="Q1312" s="60"/>
      <c r="R1312" s="74"/>
      <c r="S1312" s="74"/>
      <c r="T1312" s="74"/>
      <c r="U1312" s="74"/>
      <c r="V1312" s="74"/>
      <c r="W1312" s="60"/>
      <c r="X1312" s="60"/>
      <c r="Y1312" s="60"/>
      <c r="Z1312" s="60"/>
      <c r="AA1312" s="60"/>
      <c r="AB1312" s="60"/>
      <c r="AC1312" s="60"/>
      <c r="AD1312" s="75"/>
      <c r="AE1312" s="61"/>
      <c r="AF1312" s="59"/>
      <c r="AG1312" s="11"/>
      <c r="AH1312" s="5"/>
      <c r="AI1312" s="5"/>
      <c r="AJ1312" s="5"/>
      <c r="AK1312" s="5"/>
      <c r="AL1312" s="5"/>
      <c r="AM1312" s="5"/>
      <c r="AN1312" s="5"/>
      <c r="AO1312" s="5"/>
      <c r="AP1312" s="5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8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5"/>
      <c r="BS1312" s="5"/>
      <c r="BT1312" s="5"/>
      <c r="BU1312" s="11"/>
      <c r="BV1312" s="11"/>
      <c r="BW1312" s="11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5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</row>
    <row r="1313" spans="1:293" s="21" customFormat="1" ht="13.5" customHeight="1">
      <c r="A1313" s="31"/>
      <c r="B1313" s="31"/>
      <c r="C1313" s="94"/>
      <c r="D1313" s="94"/>
      <c r="E1313" s="95"/>
      <c r="F1313" s="35"/>
      <c r="G1313" s="35"/>
      <c r="H1313" s="59"/>
      <c r="I1313" s="59"/>
      <c r="J1313" s="59"/>
      <c r="K1313" s="60"/>
      <c r="L1313" s="59"/>
      <c r="M1313" s="59"/>
      <c r="N1313" s="59"/>
      <c r="O1313" s="59"/>
      <c r="P1313" s="59"/>
      <c r="Q1313" s="60"/>
      <c r="R1313" s="74"/>
      <c r="S1313" s="74"/>
      <c r="T1313" s="74"/>
      <c r="U1313" s="74"/>
      <c r="V1313" s="74"/>
      <c r="W1313" s="60"/>
      <c r="X1313" s="60"/>
      <c r="Y1313" s="60"/>
      <c r="Z1313" s="60"/>
      <c r="AA1313" s="60"/>
      <c r="AB1313" s="60"/>
      <c r="AC1313" s="60"/>
      <c r="AD1313" s="75"/>
      <c r="AE1313" s="61"/>
      <c r="AF1313" s="59"/>
      <c r="AG1313" s="11"/>
      <c r="AH1313" s="5"/>
      <c r="AI1313" s="5"/>
      <c r="AJ1313" s="5"/>
      <c r="AK1313" s="5"/>
      <c r="AL1313" s="5"/>
      <c r="AM1313" s="5"/>
      <c r="AN1313" s="5"/>
      <c r="AO1313" s="5"/>
      <c r="AP1313" s="5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8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5"/>
      <c r="BS1313" s="5"/>
      <c r="BT1313" s="5"/>
      <c r="BU1313" s="11"/>
      <c r="BV1313" s="11"/>
      <c r="BW1313" s="11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5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</row>
    <row r="1314" spans="1:293" s="21" customFormat="1" ht="13.5" customHeight="1">
      <c r="A1314" s="31"/>
      <c r="B1314" s="31"/>
      <c r="C1314" s="94"/>
      <c r="D1314" s="94"/>
      <c r="E1314" s="95"/>
      <c r="F1314" s="35"/>
      <c r="G1314" s="35"/>
      <c r="H1314" s="59"/>
      <c r="I1314" s="59"/>
      <c r="J1314" s="59"/>
      <c r="K1314" s="60"/>
      <c r="L1314" s="59"/>
      <c r="M1314" s="59"/>
      <c r="N1314" s="59"/>
      <c r="O1314" s="59"/>
      <c r="P1314" s="59"/>
      <c r="Q1314" s="60"/>
      <c r="R1314" s="74"/>
      <c r="S1314" s="74"/>
      <c r="T1314" s="74"/>
      <c r="U1314" s="74"/>
      <c r="V1314" s="74"/>
      <c r="W1314" s="60"/>
      <c r="X1314" s="60"/>
      <c r="Y1314" s="60"/>
      <c r="Z1314" s="60"/>
      <c r="AA1314" s="60"/>
      <c r="AB1314" s="60"/>
      <c r="AC1314" s="60"/>
      <c r="AD1314" s="75"/>
      <c r="AE1314" s="61"/>
      <c r="AF1314" s="59"/>
      <c r="AG1314" s="11"/>
      <c r="AH1314" s="5"/>
      <c r="AI1314" s="5"/>
      <c r="AJ1314" s="5"/>
      <c r="AK1314" s="5"/>
      <c r="AL1314" s="5"/>
      <c r="AM1314" s="5"/>
      <c r="AN1314" s="5"/>
      <c r="AO1314" s="5"/>
      <c r="AP1314" s="5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8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5"/>
      <c r="BS1314" s="5"/>
      <c r="BT1314" s="5"/>
      <c r="BU1314" s="11"/>
      <c r="BV1314" s="11"/>
      <c r="BW1314" s="11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5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</row>
    <row r="1315" spans="1:293" s="21" customFormat="1" ht="13.5" customHeight="1">
      <c r="A1315" s="31"/>
      <c r="B1315" s="31"/>
      <c r="C1315" s="94"/>
      <c r="D1315" s="94"/>
      <c r="E1315" s="95"/>
      <c r="F1315" s="35"/>
      <c r="G1315" s="35"/>
      <c r="H1315" s="59"/>
      <c r="I1315" s="59"/>
      <c r="J1315" s="59"/>
      <c r="K1315" s="60"/>
      <c r="L1315" s="59"/>
      <c r="M1315" s="59"/>
      <c r="N1315" s="59"/>
      <c r="O1315" s="59"/>
      <c r="P1315" s="59"/>
      <c r="Q1315" s="60"/>
      <c r="R1315" s="74"/>
      <c r="S1315" s="74"/>
      <c r="T1315" s="74"/>
      <c r="U1315" s="74"/>
      <c r="V1315" s="74"/>
      <c r="W1315" s="60"/>
      <c r="X1315" s="60"/>
      <c r="Y1315" s="60"/>
      <c r="Z1315" s="60"/>
      <c r="AA1315" s="60"/>
      <c r="AB1315" s="60"/>
      <c r="AC1315" s="60"/>
      <c r="AD1315" s="75"/>
      <c r="AE1315" s="61"/>
      <c r="AF1315" s="59"/>
      <c r="AG1315" s="11"/>
      <c r="AH1315" s="5"/>
      <c r="AI1315" s="5"/>
      <c r="AJ1315" s="5"/>
      <c r="AK1315" s="5"/>
      <c r="AL1315" s="5"/>
      <c r="AM1315" s="5"/>
      <c r="AN1315" s="5"/>
      <c r="AO1315" s="5"/>
      <c r="AP1315" s="5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8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5"/>
      <c r="BS1315" s="5"/>
      <c r="BT1315" s="5"/>
      <c r="BU1315" s="11"/>
      <c r="BV1315" s="11"/>
      <c r="BW1315" s="11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5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</row>
    <row r="1316" spans="1:293" s="21" customFormat="1" ht="13.5" customHeight="1">
      <c r="A1316" s="31"/>
      <c r="B1316" s="31"/>
      <c r="C1316" s="94"/>
      <c r="D1316" s="94"/>
      <c r="E1316" s="95"/>
      <c r="F1316" s="35"/>
      <c r="G1316" s="35"/>
      <c r="H1316" s="59"/>
      <c r="I1316" s="59"/>
      <c r="J1316" s="59"/>
      <c r="K1316" s="60"/>
      <c r="L1316" s="59"/>
      <c r="M1316" s="59"/>
      <c r="N1316" s="59"/>
      <c r="O1316" s="59"/>
      <c r="P1316" s="59"/>
      <c r="Q1316" s="60"/>
      <c r="R1316" s="74"/>
      <c r="S1316" s="74"/>
      <c r="T1316" s="74"/>
      <c r="U1316" s="74"/>
      <c r="V1316" s="74"/>
      <c r="W1316" s="60"/>
      <c r="X1316" s="60"/>
      <c r="Y1316" s="60"/>
      <c r="Z1316" s="60"/>
      <c r="AA1316" s="60"/>
      <c r="AB1316" s="60"/>
      <c r="AC1316" s="60"/>
      <c r="AD1316" s="75"/>
      <c r="AE1316" s="61"/>
      <c r="AF1316" s="59"/>
      <c r="AG1316" s="11"/>
      <c r="AH1316" s="5"/>
      <c r="AI1316" s="5"/>
      <c r="AJ1316" s="5"/>
      <c r="AK1316" s="5"/>
      <c r="AL1316" s="5"/>
      <c r="AM1316" s="5"/>
      <c r="AN1316" s="5"/>
      <c r="AO1316" s="5"/>
      <c r="AP1316" s="5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8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5"/>
      <c r="BS1316" s="5"/>
      <c r="BT1316" s="5"/>
      <c r="BU1316" s="11"/>
      <c r="BV1316" s="11"/>
      <c r="BW1316" s="11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</row>
    <row r="1317" spans="1:293" s="21" customFormat="1" ht="13.5" customHeight="1">
      <c r="A1317" s="31"/>
      <c r="B1317" s="31"/>
      <c r="C1317" s="94"/>
      <c r="D1317" s="94"/>
      <c r="E1317" s="95"/>
      <c r="F1317" s="35"/>
      <c r="G1317" s="35"/>
      <c r="H1317" s="59"/>
      <c r="I1317" s="59"/>
      <c r="J1317" s="59"/>
      <c r="K1317" s="60"/>
      <c r="L1317" s="59"/>
      <c r="M1317" s="59"/>
      <c r="N1317" s="59"/>
      <c r="O1317" s="59"/>
      <c r="P1317" s="59"/>
      <c r="Q1317" s="60"/>
      <c r="R1317" s="74"/>
      <c r="S1317" s="74"/>
      <c r="T1317" s="74"/>
      <c r="U1317" s="74"/>
      <c r="V1317" s="74"/>
      <c r="W1317" s="60"/>
      <c r="X1317" s="60"/>
      <c r="Y1317" s="60"/>
      <c r="Z1317" s="60"/>
      <c r="AA1317" s="60"/>
      <c r="AB1317" s="60"/>
      <c r="AC1317" s="60"/>
      <c r="AD1317" s="75"/>
      <c r="AE1317" s="61"/>
      <c r="AF1317" s="59"/>
      <c r="AG1317" s="11"/>
      <c r="AH1317" s="5"/>
      <c r="AI1317" s="5"/>
      <c r="AJ1317" s="5"/>
      <c r="AK1317" s="5"/>
      <c r="AL1317" s="5"/>
      <c r="AM1317" s="5"/>
      <c r="AN1317" s="5"/>
      <c r="AO1317" s="5"/>
      <c r="AP1317" s="5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8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5"/>
      <c r="BS1317" s="5"/>
      <c r="BT1317" s="5"/>
      <c r="BU1317" s="11"/>
      <c r="BV1317" s="11"/>
      <c r="BW1317" s="11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</row>
    <row r="1318" spans="1:293" s="21" customFormat="1" ht="13.5" customHeight="1">
      <c r="A1318" s="31"/>
      <c r="B1318" s="31"/>
      <c r="C1318" s="94"/>
      <c r="D1318" s="94"/>
      <c r="E1318" s="95"/>
      <c r="F1318" s="35"/>
      <c r="G1318" s="35"/>
      <c r="H1318" s="59"/>
      <c r="I1318" s="59"/>
      <c r="J1318" s="59"/>
      <c r="K1318" s="60"/>
      <c r="L1318" s="59"/>
      <c r="M1318" s="59"/>
      <c r="N1318" s="59"/>
      <c r="O1318" s="59"/>
      <c r="P1318" s="59"/>
      <c r="Q1318" s="60"/>
      <c r="R1318" s="74"/>
      <c r="S1318" s="74"/>
      <c r="T1318" s="74"/>
      <c r="U1318" s="74"/>
      <c r="V1318" s="74"/>
      <c r="W1318" s="60"/>
      <c r="X1318" s="60"/>
      <c r="Y1318" s="60"/>
      <c r="Z1318" s="60"/>
      <c r="AA1318" s="60"/>
      <c r="AB1318" s="60"/>
      <c r="AC1318" s="60"/>
      <c r="AD1318" s="75"/>
      <c r="AE1318" s="61"/>
      <c r="AF1318" s="59"/>
      <c r="AG1318" s="11"/>
      <c r="AH1318" s="5"/>
      <c r="AI1318" s="5"/>
      <c r="AJ1318" s="5"/>
      <c r="AK1318" s="5"/>
      <c r="AL1318" s="5"/>
      <c r="AM1318" s="5"/>
      <c r="AN1318" s="5"/>
      <c r="AO1318" s="5"/>
      <c r="AP1318" s="5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8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5"/>
      <c r="BS1318" s="5"/>
      <c r="BT1318" s="5"/>
      <c r="BU1318" s="11"/>
      <c r="BV1318" s="11"/>
      <c r="BW1318" s="11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</row>
    <row r="1319" spans="1:293" s="21" customFormat="1" ht="13.5" customHeight="1">
      <c r="A1319" s="31"/>
      <c r="B1319" s="31"/>
      <c r="C1319" s="94"/>
      <c r="D1319" s="94"/>
      <c r="E1319" s="95"/>
      <c r="F1319" s="35"/>
      <c r="G1319" s="35"/>
      <c r="H1319" s="59"/>
      <c r="I1319" s="59"/>
      <c r="J1319" s="59"/>
      <c r="K1319" s="60"/>
      <c r="L1319" s="59"/>
      <c r="M1319" s="59"/>
      <c r="N1319" s="59"/>
      <c r="O1319" s="59"/>
      <c r="P1319" s="59"/>
      <c r="Q1319" s="60"/>
      <c r="R1319" s="74"/>
      <c r="S1319" s="74"/>
      <c r="T1319" s="74"/>
      <c r="U1319" s="74"/>
      <c r="V1319" s="74"/>
      <c r="W1319" s="60"/>
      <c r="X1319" s="60"/>
      <c r="Y1319" s="60"/>
      <c r="Z1319" s="60"/>
      <c r="AA1319" s="60"/>
      <c r="AB1319" s="60"/>
      <c r="AC1319" s="60"/>
      <c r="AD1319" s="75"/>
      <c r="AE1319" s="61"/>
      <c r="AF1319" s="59"/>
      <c r="AG1319" s="11"/>
      <c r="AH1319" s="5"/>
      <c r="AI1319" s="5"/>
      <c r="AJ1319" s="5"/>
      <c r="AK1319" s="5"/>
      <c r="AL1319" s="5"/>
      <c r="AM1319" s="5"/>
      <c r="AN1319" s="5"/>
      <c r="AO1319" s="5"/>
      <c r="AP1319" s="5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8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5"/>
      <c r="BS1319" s="5"/>
      <c r="BT1319" s="5"/>
      <c r="BU1319" s="11"/>
      <c r="BV1319" s="11"/>
      <c r="BW1319" s="11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5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</row>
    <row r="1320" spans="1:293" s="21" customFormat="1" ht="13.5" customHeight="1">
      <c r="A1320" s="31"/>
      <c r="B1320" s="31"/>
      <c r="C1320" s="94"/>
      <c r="D1320" s="94"/>
      <c r="E1320" s="95"/>
      <c r="F1320" s="35"/>
      <c r="G1320" s="35"/>
      <c r="H1320" s="59"/>
      <c r="I1320" s="59"/>
      <c r="J1320" s="59"/>
      <c r="K1320" s="60"/>
      <c r="L1320" s="59"/>
      <c r="M1320" s="59"/>
      <c r="N1320" s="59"/>
      <c r="O1320" s="59"/>
      <c r="P1320" s="59"/>
      <c r="Q1320" s="60"/>
      <c r="R1320" s="74"/>
      <c r="S1320" s="74"/>
      <c r="T1320" s="74"/>
      <c r="U1320" s="74"/>
      <c r="V1320" s="74"/>
      <c r="W1320" s="60"/>
      <c r="X1320" s="60"/>
      <c r="Y1320" s="60"/>
      <c r="Z1320" s="60"/>
      <c r="AA1320" s="60"/>
      <c r="AB1320" s="60"/>
      <c r="AC1320" s="60"/>
      <c r="AD1320" s="75"/>
      <c r="AE1320" s="61"/>
      <c r="AF1320" s="59"/>
      <c r="AG1320" s="11"/>
      <c r="AH1320" s="5"/>
      <c r="AI1320" s="5"/>
      <c r="AJ1320" s="5"/>
      <c r="AK1320" s="5"/>
      <c r="AL1320" s="5"/>
      <c r="AM1320" s="5"/>
      <c r="AN1320" s="5"/>
      <c r="AO1320" s="5"/>
      <c r="AP1320" s="5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8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5"/>
      <c r="BS1320" s="5"/>
      <c r="BT1320" s="5"/>
      <c r="BU1320" s="11"/>
      <c r="BV1320" s="11"/>
      <c r="BW1320" s="11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5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</row>
    <row r="1321" spans="1:293" s="21" customFormat="1" ht="13.5" customHeight="1">
      <c r="A1321" s="31"/>
      <c r="B1321" s="31"/>
      <c r="C1321" s="94"/>
      <c r="D1321" s="94"/>
      <c r="E1321" s="95"/>
      <c r="F1321" s="35"/>
      <c r="G1321" s="35"/>
      <c r="H1321" s="59"/>
      <c r="I1321" s="59"/>
      <c r="J1321" s="59"/>
      <c r="K1321" s="60"/>
      <c r="L1321" s="59"/>
      <c r="M1321" s="59"/>
      <c r="N1321" s="59"/>
      <c r="O1321" s="59"/>
      <c r="P1321" s="59"/>
      <c r="Q1321" s="60"/>
      <c r="R1321" s="74"/>
      <c r="S1321" s="74"/>
      <c r="T1321" s="74"/>
      <c r="U1321" s="74"/>
      <c r="V1321" s="74"/>
      <c r="W1321" s="60"/>
      <c r="X1321" s="60"/>
      <c r="Y1321" s="60"/>
      <c r="Z1321" s="60"/>
      <c r="AA1321" s="60"/>
      <c r="AB1321" s="60"/>
      <c r="AC1321" s="60"/>
      <c r="AD1321" s="75"/>
      <c r="AE1321" s="61"/>
      <c r="AF1321" s="59"/>
      <c r="AG1321" s="11"/>
      <c r="AH1321" s="5"/>
      <c r="AI1321" s="5"/>
      <c r="AJ1321" s="5"/>
      <c r="AK1321" s="5"/>
      <c r="AL1321" s="5"/>
      <c r="AM1321" s="5"/>
      <c r="AN1321" s="5"/>
      <c r="AO1321" s="5"/>
      <c r="AP1321" s="5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8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5"/>
      <c r="BS1321" s="5"/>
      <c r="BT1321" s="5"/>
      <c r="BU1321" s="11"/>
      <c r="BV1321" s="11"/>
      <c r="BW1321" s="11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5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</row>
    <row r="1322" spans="1:293" s="21" customFormat="1" ht="13.5" customHeight="1">
      <c r="A1322" s="31"/>
      <c r="B1322" s="31"/>
      <c r="C1322" s="94"/>
      <c r="D1322" s="94"/>
      <c r="E1322" s="95"/>
      <c r="F1322" s="35"/>
      <c r="G1322" s="35"/>
      <c r="H1322" s="59"/>
      <c r="I1322" s="59"/>
      <c r="J1322" s="59"/>
      <c r="K1322" s="60"/>
      <c r="L1322" s="59"/>
      <c r="M1322" s="59"/>
      <c r="N1322" s="59"/>
      <c r="O1322" s="59"/>
      <c r="P1322" s="59"/>
      <c r="Q1322" s="60"/>
      <c r="R1322" s="74"/>
      <c r="S1322" s="74"/>
      <c r="T1322" s="74"/>
      <c r="U1322" s="74"/>
      <c r="V1322" s="74"/>
      <c r="W1322" s="60"/>
      <c r="X1322" s="60"/>
      <c r="Y1322" s="60"/>
      <c r="Z1322" s="60"/>
      <c r="AA1322" s="60"/>
      <c r="AB1322" s="60"/>
      <c r="AC1322" s="60"/>
      <c r="AD1322" s="75"/>
      <c r="AE1322" s="61"/>
      <c r="AF1322" s="59"/>
      <c r="AG1322" s="11"/>
      <c r="AH1322" s="5"/>
      <c r="AI1322" s="5"/>
      <c r="AJ1322" s="5"/>
      <c r="AK1322" s="5"/>
      <c r="AL1322" s="5"/>
      <c r="AM1322" s="5"/>
      <c r="AN1322" s="5"/>
      <c r="AO1322" s="5"/>
      <c r="AP1322" s="5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8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5"/>
      <c r="BS1322" s="5"/>
      <c r="BT1322" s="5"/>
      <c r="BU1322" s="11"/>
      <c r="BV1322" s="11"/>
      <c r="BW1322" s="11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5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</row>
    <row r="1323" spans="1:293" s="21" customFormat="1" ht="13.5" customHeight="1">
      <c r="A1323" s="31"/>
      <c r="B1323" s="31"/>
      <c r="C1323" s="94"/>
      <c r="D1323" s="94"/>
      <c r="E1323" s="95"/>
      <c r="F1323" s="35"/>
      <c r="G1323" s="35"/>
      <c r="H1323" s="59"/>
      <c r="I1323" s="59"/>
      <c r="J1323" s="59"/>
      <c r="K1323" s="60"/>
      <c r="L1323" s="59"/>
      <c r="M1323" s="59"/>
      <c r="N1323" s="59"/>
      <c r="O1323" s="59"/>
      <c r="P1323" s="59"/>
      <c r="Q1323" s="60"/>
      <c r="R1323" s="74"/>
      <c r="S1323" s="74"/>
      <c r="T1323" s="74"/>
      <c r="U1323" s="74"/>
      <c r="V1323" s="74"/>
      <c r="W1323" s="60"/>
      <c r="X1323" s="60"/>
      <c r="Y1323" s="60"/>
      <c r="Z1323" s="60"/>
      <c r="AA1323" s="60"/>
      <c r="AB1323" s="60"/>
      <c r="AC1323" s="60"/>
      <c r="AD1323" s="75"/>
      <c r="AE1323" s="61"/>
      <c r="AF1323" s="59"/>
      <c r="AG1323" s="11"/>
      <c r="AH1323" s="5"/>
      <c r="AI1323" s="5"/>
      <c r="AJ1323" s="5"/>
      <c r="AK1323" s="5"/>
      <c r="AL1323" s="5"/>
      <c r="AM1323" s="5"/>
      <c r="AN1323" s="5"/>
      <c r="AO1323" s="5"/>
      <c r="AP1323" s="5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8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5"/>
      <c r="BS1323" s="5"/>
      <c r="BT1323" s="5"/>
      <c r="BU1323" s="11"/>
      <c r="BV1323" s="11"/>
      <c r="BW1323" s="11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5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</row>
    <row r="1324" spans="1:293" s="21" customFormat="1" ht="13.5" customHeight="1">
      <c r="A1324" s="31"/>
      <c r="B1324" s="31"/>
      <c r="C1324" s="94"/>
      <c r="D1324" s="94"/>
      <c r="E1324" s="95"/>
      <c r="F1324" s="35"/>
      <c r="G1324" s="35"/>
      <c r="H1324" s="59"/>
      <c r="I1324" s="59"/>
      <c r="J1324" s="59"/>
      <c r="K1324" s="60"/>
      <c r="L1324" s="59"/>
      <c r="M1324" s="59"/>
      <c r="N1324" s="59"/>
      <c r="O1324" s="59"/>
      <c r="P1324" s="59"/>
      <c r="Q1324" s="60"/>
      <c r="R1324" s="74"/>
      <c r="S1324" s="74"/>
      <c r="T1324" s="74"/>
      <c r="U1324" s="74"/>
      <c r="V1324" s="74"/>
      <c r="W1324" s="60"/>
      <c r="X1324" s="60"/>
      <c r="Y1324" s="60"/>
      <c r="Z1324" s="60"/>
      <c r="AA1324" s="60"/>
      <c r="AB1324" s="60"/>
      <c r="AC1324" s="60"/>
      <c r="AD1324" s="75"/>
      <c r="AE1324" s="61"/>
      <c r="AF1324" s="59"/>
      <c r="AG1324" s="11"/>
      <c r="AH1324" s="5"/>
      <c r="AI1324" s="5"/>
      <c r="AJ1324" s="5"/>
      <c r="AK1324" s="5"/>
      <c r="AL1324" s="5"/>
      <c r="AM1324" s="5"/>
      <c r="AN1324" s="5"/>
      <c r="AO1324" s="5"/>
      <c r="AP1324" s="5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8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5"/>
      <c r="BS1324" s="5"/>
      <c r="BT1324" s="5"/>
      <c r="BU1324" s="11"/>
      <c r="BV1324" s="11"/>
      <c r="BW1324" s="11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5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</row>
    <row r="1325" spans="1:293" s="21" customFormat="1" ht="13.5" customHeight="1">
      <c r="A1325" s="31"/>
      <c r="B1325" s="31"/>
      <c r="C1325" s="94"/>
      <c r="D1325" s="94"/>
      <c r="E1325" s="95"/>
      <c r="F1325" s="35"/>
      <c r="G1325" s="35"/>
      <c r="H1325" s="59"/>
      <c r="I1325" s="59"/>
      <c r="J1325" s="59"/>
      <c r="K1325" s="60"/>
      <c r="L1325" s="59"/>
      <c r="M1325" s="59"/>
      <c r="N1325" s="59"/>
      <c r="O1325" s="59"/>
      <c r="P1325" s="59"/>
      <c r="Q1325" s="60"/>
      <c r="R1325" s="74"/>
      <c r="S1325" s="74"/>
      <c r="T1325" s="74"/>
      <c r="U1325" s="74"/>
      <c r="V1325" s="74"/>
      <c r="W1325" s="60"/>
      <c r="X1325" s="60"/>
      <c r="Y1325" s="60"/>
      <c r="Z1325" s="60"/>
      <c r="AA1325" s="60"/>
      <c r="AB1325" s="60"/>
      <c r="AC1325" s="60"/>
      <c r="AD1325" s="75"/>
      <c r="AE1325" s="61"/>
      <c r="AF1325" s="59"/>
      <c r="AG1325" s="11"/>
      <c r="AH1325" s="5"/>
      <c r="AI1325" s="5"/>
      <c r="AJ1325" s="5"/>
      <c r="AK1325" s="5"/>
      <c r="AL1325" s="5"/>
      <c r="AM1325" s="5"/>
      <c r="AN1325" s="5"/>
      <c r="AO1325" s="5"/>
      <c r="AP1325" s="5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8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5"/>
      <c r="BS1325" s="5"/>
      <c r="BT1325" s="5"/>
      <c r="BU1325" s="11"/>
      <c r="BV1325" s="11"/>
      <c r="BW1325" s="11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5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</row>
    <row r="1326" spans="1:293" s="21" customFormat="1" ht="13.5" customHeight="1">
      <c r="A1326" s="31"/>
      <c r="B1326" s="31"/>
      <c r="C1326" s="94"/>
      <c r="D1326" s="94"/>
      <c r="E1326" s="95"/>
      <c r="F1326" s="35"/>
      <c r="G1326" s="35"/>
      <c r="H1326" s="59"/>
      <c r="I1326" s="59"/>
      <c r="J1326" s="59"/>
      <c r="K1326" s="60"/>
      <c r="L1326" s="59"/>
      <c r="M1326" s="59"/>
      <c r="N1326" s="59"/>
      <c r="O1326" s="59"/>
      <c r="P1326" s="59"/>
      <c r="Q1326" s="60"/>
      <c r="R1326" s="74"/>
      <c r="S1326" s="74"/>
      <c r="T1326" s="74"/>
      <c r="U1326" s="74"/>
      <c r="V1326" s="74"/>
      <c r="W1326" s="60"/>
      <c r="X1326" s="60"/>
      <c r="Y1326" s="60"/>
      <c r="Z1326" s="60"/>
      <c r="AA1326" s="60"/>
      <c r="AB1326" s="60"/>
      <c r="AC1326" s="60"/>
      <c r="AD1326" s="75"/>
      <c r="AE1326" s="61"/>
      <c r="AF1326" s="59"/>
      <c r="AG1326" s="11"/>
      <c r="AH1326" s="5"/>
      <c r="AI1326" s="5"/>
      <c r="AJ1326" s="5"/>
      <c r="AK1326" s="5"/>
      <c r="AL1326" s="5"/>
      <c r="AM1326" s="5"/>
      <c r="AN1326" s="5"/>
      <c r="AO1326" s="5"/>
      <c r="AP1326" s="5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8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5"/>
      <c r="BS1326" s="5"/>
      <c r="BT1326" s="5"/>
      <c r="BU1326" s="11"/>
      <c r="BV1326" s="11"/>
      <c r="BW1326" s="11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5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</row>
    <row r="1327" spans="1:293" s="21" customFormat="1" ht="13.5" customHeight="1">
      <c r="A1327" s="31"/>
      <c r="B1327" s="31"/>
      <c r="C1327" s="94"/>
      <c r="D1327" s="94"/>
      <c r="E1327" s="95"/>
      <c r="F1327" s="35"/>
      <c r="G1327" s="35"/>
      <c r="H1327" s="59"/>
      <c r="I1327" s="59"/>
      <c r="J1327" s="59"/>
      <c r="K1327" s="60"/>
      <c r="L1327" s="59"/>
      <c r="M1327" s="59"/>
      <c r="N1327" s="59"/>
      <c r="O1327" s="59"/>
      <c r="P1327" s="59"/>
      <c r="Q1327" s="60"/>
      <c r="R1327" s="74"/>
      <c r="S1327" s="74"/>
      <c r="T1327" s="74"/>
      <c r="U1327" s="74"/>
      <c r="V1327" s="74"/>
      <c r="W1327" s="60"/>
      <c r="X1327" s="60"/>
      <c r="Y1327" s="60"/>
      <c r="Z1327" s="60"/>
      <c r="AA1327" s="60"/>
      <c r="AB1327" s="60"/>
      <c r="AC1327" s="60"/>
      <c r="AD1327" s="75"/>
      <c r="AE1327" s="61"/>
      <c r="AF1327" s="59"/>
      <c r="AG1327" s="11"/>
      <c r="AH1327" s="5"/>
      <c r="AI1327" s="5"/>
      <c r="AJ1327" s="5"/>
      <c r="AK1327" s="5"/>
      <c r="AL1327" s="5"/>
      <c r="AM1327" s="5"/>
      <c r="AN1327" s="5"/>
      <c r="AO1327" s="5"/>
      <c r="AP1327" s="5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8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5"/>
      <c r="BS1327" s="5"/>
      <c r="BT1327" s="5"/>
      <c r="BU1327" s="11"/>
      <c r="BV1327" s="11"/>
      <c r="BW1327" s="11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5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</row>
    <row r="1328" spans="1:293" s="21" customFormat="1" ht="13.5" customHeight="1">
      <c r="A1328" s="31"/>
      <c r="B1328" s="31"/>
      <c r="C1328" s="94"/>
      <c r="D1328" s="94"/>
      <c r="E1328" s="95"/>
      <c r="F1328" s="35"/>
      <c r="G1328" s="35"/>
      <c r="H1328" s="59"/>
      <c r="I1328" s="59"/>
      <c r="J1328" s="59"/>
      <c r="K1328" s="60"/>
      <c r="L1328" s="59"/>
      <c r="M1328" s="59"/>
      <c r="N1328" s="59"/>
      <c r="O1328" s="59"/>
      <c r="P1328" s="59"/>
      <c r="Q1328" s="60"/>
      <c r="R1328" s="74"/>
      <c r="S1328" s="74"/>
      <c r="T1328" s="74"/>
      <c r="U1328" s="74"/>
      <c r="V1328" s="74"/>
      <c r="W1328" s="60"/>
      <c r="X1328" s="60"/>
      <c r="Y1328" s="60"/>
      <c r="Z1328" s="60"/>
      <c r="AA1328" s="60"/>
      <c r="AB1328" s="60"/>
      <c r="AC1328" s="60"/>
      <c r="AD1328" s="75"/>
      <c r="AE1328" s="61"/>
      <c r="AF1328" s="59"/>
      <c r="AG1328" s="11"/>
      <c r="AH1328" s="5"/>
      <c r="AI1328" s="5"/>
      <c r="AJ1328" s="5"/>
      <c r="AK1328" s="5"/>
      <c r="AL1328" s="5"/>
      <c r="AM1328" s="5"/>
      <c r="AN1328" s="5"/>
      <c r="AO1328" s="5"/>
      <c r="AP1328" s="5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8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5"/>
      <c r="BS1328" s="5"/>
      <c r="BT1328" s="5"/>
      <c r="BU1328" s="11"/>
      <c r="BV1328" s="11"/>
      <c r="BW1328" s="11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5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</row>
    <row r="1329" spans="1:293" s="21" customFormat="1" ht="13.5" customHeight="1">
      <c r="A1329" s="31"/>
      <c r="B1329" s="31"/>
      <c r="C1329" s="94"/>
      <c r="D1329" s="94"/>
      <c r="E1329" s="95"/>
      <c r="F1329" s="35"/>
      <c r="G1329" s="35"/>
      <c r="H1329" s="59"/>
      <c r="I1329" s="59"/>
      <c r="J1329" s="59"/>
      <c r="K1329" s="60"/>
      <c r="L1329" s="59"/>
      <c r="M1329" s="59"/>
      <c r="N1329" s="59"/>
      <c r="O1329" s="59"/>
      <c r="P1329" s="59"/>
      <c r="Q1329" s="60"/>
      <c r="R1329" s="74"/>
      <c r="S1329" s="74"/>
      <c r="T1329" s="74"/>
      <c r="U1329" s="74"/>
      <c r="V1329" s="74"/>
      <c r="W1329" s="60"/>
      <c r="X1329" s="60"/>
      <c r="Y1329" s="60"/>
      <c r="Z1329" s="60"/>
      <c r="AA1329" s="60"/>
      <c r="AB1329" s="60"/>
      <c r="AC1329" s="60"/>
      <c r="AD1329" s="75"/>
      <c r="AE1329" s="61"/>
      <c r="AF1329" s="59"/>
      <c r="AG1329" s="11"/>
      <c r="AH1329" s="5"/>
      <c r="AI1329" s="5"/>
      <c r="AJ1329" s="5"/>
      <c r="AK1329" s="5"/>
      <c r="AL1329" s="5"/>
      <c r="AM1329" s="5"/>
      <c r="AN1329" s="5"/>
      <c r="AO1329" s="5"/>
      <c r="AP1329" s="5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8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5"/>
      <c r="BS1329" s="5"/>
      <c r="BT1329" s="5"/>
      <c r="BU1329" s="11"/>
      <c r="BV1329" s="11"/>
      <c r="BW1329" s="11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5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</row>
    <row r="1330" spans="1:293" s="21" customFormat="1" ht="13.5" customHeight="1">
      <c r="A1330" s="31"/>
      <c r="B1330" s="31"/>
      <c r="C1330" s="94"/>
      <c r="D1330" s="94"/>
      <c r="E1330" s="95"/>
      <c r="F1330" s="35"/>
      <c r="G1330" s="35"/>
      <c r="H1330" s="59"/>
      <c r="I1330" s="59"/>
      <c r="J1330" s="59"/>
      <c r="K1330" s="60"/>
      <c r="L1330" s="59"/>
      <c r="M1330" s="59"/>
      <c r="N1330" s="59"/>
      <c r="O1330" s="59"/>
      <c r="P1330" s="59"/>
      <c r="Q1330" s="60"/>
      <c r="R1330" s="74"/>
      <c r="S1330" s="74"/>
      <c r="T1330" s="74"/>
      <c r="U1330" s="74"/>
      <c r="V1330" s="74"/>
      <c r="W1330" s="60"/>
      <c r="X1330" s="60"/>
      <c r="Y1330" s="60"/>
      <c r="Z1330" s="60"/>
      <c r="AA1330" s="60"/>
      <c r="AB1330" s="60"/>
      <c r="AC1330" s="60"/>
      <c r="AD1330" s="75"/>
      <c r="AE1330" s="61"/>
      <c r="AF1330" s="59"/>
      <c r="AG1330" s="11"/>
      <c r="AH1330" s="5"/>
      <c r="AI1330" s="5"/>
      <c r="AJ1330" s="5"/>
      <c r="AK1330" s="5"/>
      <c r="AL1330" s="5"/>
      <c r="AM1330" s="5"/>
      <c r="AN1330" s="5"/>
      <c r="AO1330" s="5"/>
      <c r="AP1330" s="5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8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5"/>
      <c r="BS1330" s="5"/>
      <c r="BT1330" s="5"/>
      <c r="BU1330" s="11"/>
      <c r="BV1330" s="11"/>
      <c r="BW1330" s="11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5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</row>
    <row r="1331" spans="1:293" s="21" customFormat="1" ht="13.5" customHeight="1">
      <c r="A1331" s="31"/>
      <c r="B1331" s="31"/>
      <c r="C1331" s="94"/>
      <c r="D1331" s="94"/>
      <c r="E1331" s="95"/>
      <c r="F1331" s="35"/>
      <c r="G1331" s="35"/>
      <c r="H1331" s="59"/>
      <c r="I1331" s="59"/>
      <c r="J1331" s="59"/>
      <c r="K1331" s="60"/>
      <c r="L1331" s="59"/>
      <c r="M1331" s="59"/>
      <c r="N1331" s="59"/>
      <c r="O1331" s="59"/>
      <c r="P1331" s="59"/>
      <c r="Q1331" s="60"/>
      <c r="R1331" s="74"/>
      <c r="S1331" s="74"/>
      <c r="T1331" s="74"/>
      <c r="U1331" s="74"/>
      <c r="V1331" s="74"/>
      <c r="W1331" s="60"/>
      <c r="X1331" s="60"/>
      <c r="Y1331" s="60"/>
      <c r="Z1331" s="60"/>
      <c r="AA1331" s="60"/>
      <c r="AB1331" s="60"/>
      <c r="AC1331" s="60"/>
      <c r="AD1331" s="75"/>
      <c r="AE1331" s="61"/>
      <c r="AF1331" s="59"/>
      <c r="AG1331" s="11"/>
      <c r="AH1331" s="5"/>
      <c r="AI1331" s="5"/>
      <c r="AJ1331" s="5"/>
      <c r="AK1331" s="5"/>
      <c r="AL1331" s="5"/>
      <c r="AM1331" s="5"/>
      <c r="AN1331" s="5"/>
      <c r="AO1331" s="5"/>
      <c r="AP1331" s="5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8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5"/>
      <c r="BS1331" s="5"/>
      <c r="BT1331" s="5"/>
      <c r="BU1331" s="11"/>
      <c r="BV1331" s="11"/>
      <c r="BW1331" s="11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5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</row>
    <row r="1332" spans="1:293" s="21" customFormat="1" ht="13.5" customHeight="1">
      <c r="A1332" s="31"/>
      <c r="B1332" s="31"/>
      <c r="C1332" s="94"/>
      <c r="D1332" s="94"/>
      <c r="E1332" s="95"/>
      <c r="F1332" s="35"/>
      <c r="G1332" s="35"/>
      <c r="H1332" s="59"/>
      <c r="I1332" s="59"/>
      <c r="J1332" s="59"/>
      <c r="K1332" s="60"/>
      <c r="L1332" s="59"/>
      <c r="M1332" s="59"/>
      <c r="N1332" s="59"/>
      <c r="O1332" s="59"/>
      <c r="P1332" s="59"/>
      <c r="Q1332" s="60"/>
      <c r="R1332" s="74"/>
      <c r="S1332" s="74"/>
      <c r="T1332" s="74"/>
      <c r="U1332" s="74"/>
      <c r="V1332" s="74"/>
      <c r="W1332" s="60"/>
      <c r="X1332" s="60"/>
      <c r="Y1332" s="60"/>
      <c r="Z1332" s="60"/>
      <c r="AA1332" s="60"/>
      <c r="AB1332" s="60"/>
      <c r="AC1332" s="60"/>
      <c r="AD1332" s="75"/>
      <c r="AE1332" s="61"/>
      <c r="AF1332" s="59"/>
      <c r="AG1332" s="11"/>
      <c r="AH1332" s="5"/>
      <c r="AI1332" s="5"/>
      <c r="AJ1332" s="5"/>
      <c r="AK1332" s="5"/>
      <c r="AL1332" s="5"/>
      <c r="AM1332" s="5"/>
      <c r="AN1332" s="5"/>
      <c r="AO1332" s="5"/>
      <c r="AP1332" s="5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8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5"/>
      <c r="BS1332" s="5"/>
      <c r="BT1332" s="5"/>
      <c r="BU1332" s="11"/>
      <c r="BV1332" s="11"/>
      <c r="BW1332" s="11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5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</row>
    <row r="1333" spans="1:293" s="21" customFormat="1" ht="13.5" customHeight="1">
      <c r="A1333" s="31"/>
      <c r="B1333" s="31"/>
      <c r="C1333" s="94"/>
      <c r="D1333" s="94"/>
      <c r="E1333" s="95"/>
      <c r="F1333" s="35"/>
      <c r="G1333" s="35"/>
      <c r="H1333" s="59"/>
      <c r="I1333" s="59"/>
      <c r="J1333" s="59"/>
      <c r="K1333" s="60"/>
      <c r="L1333" s="59"/>
      <c r="M1333" s="59"/>
      <c r="N1333" s="59"/>
      <c r="O1333" s="59"/>
      <c r="P1333" s="59"/>
      <c r="Q1333" s="60"/>
      <c r="R1333" s="74"/>
      <c r="S1333" s="74"/>
      <c r="T1333" s="74"/>
      <c r="U1333" s="74"/>
      <c r="V1333" s="74"/>
      <c r="W1333" s="60"/>
      <c r="X1333" s="60"/>
      <c r="Y1333" s="60"/>
      <c r="Z1333" s="60"/>
      <c r="AA1333" s="60"/>
      <c r="AB1333" s="60"/>
      <c r="AC1333" s="60"/>
      <c r="AD1333" s="75"/>
      <c r="AE1333" s="61"/>
      <c r="AF1333" s="59"/>
      <c r="AG1333" s="11"/>
      <c r="AH1333" s="5"/>
      <c r="AI1333" s="5"/>
      <c r="AJ1333" s="5"/>
      <c r="AK1333" s="5"/>
      <c r="AL1333" s="5"/>
      <c r="AM1333" s="5"/>
      <c r="AN1333" s="5"/>
      <c r="AO1333" s="5"/>
      <c r="AP1333" s="5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8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5"/>
      <c r="BS1333" s="5"/>
      <c r="BT1333" s="5"/>
      <c r="BU1333" s="11"/>
      <c r="BV1333" s="11"/>
      <c r="BW1333" s="11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5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</row>
    <row r="1334" spans="1:293" s="21" customFormat="1" ht="13.5" customHeight="1">
      <c r="A1334" s="31"/>
      <c r="B1334" s="31"/>
      <c r="C1334" s="94"/>
      <c r="D1334" s="94"/>
      <c r="E1334" s="95"/>
      <c r="F1334" s="35"/>
      <c r="G1334" s="35"/>
      <c r="H1334" s="59"/>
      <c r="I1334" s="59"/>
      <c r="J1334" s="59"/>
      <c r="K1334" s="60"/>
      <c r="L1334" s="59"/>
      <c r="M1334" s="59"/>
      <c r="N1334" s="59"/>
      <c r="O1334" s="59"/>
      <c r="P1334" s="59"/>
      <c r="Q1334" s="60"/>
      <c r="R1334" s="74"/>
      <c r="S1334" s="74"/>
      <c r="T1334" s="74"/>
      <c r="U1334" s="74"/>
      <c r="V1334" s="74"/>
      <c r="W1334" s="60"/>
      <c r="X1334" s="60"/>
      <c r="Y1334" s="60"/>
      <c r="Z1334" s="60"/>
      <c r="AA1334" s="60"/>
      <c r="AB1334" s="60"/>
      <c r="AC1334" s="60"/>
      <c r="AD1334" s="75"/>
      <c r="AE1334" s="61"/>
      <c r="AF1334" s="59"/>
      <c r="AG1334" s="11"/>
      <c r="AH1334" s="5"/>
      <c r="AI1334" s="5"/>
      <c r="AJ1334" s="5"/>
      <c r="AK1334" s="5"/>
      <c r="AL1334" s="5"/>
      <c r="AM1334" s="5"/>
      <c r="AN1334" s="5"/>
      <c r="AO1334" s="5"/>
      <c r="AP1334" s="5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8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5"/>
      <c r="BS1334" s="5"/>
      <c r="BT1334" s="5"/>
      <c r="BU1334" s="11"/>
      <c r="BV1334" s="11"/>
      <c r="BW1334" s="11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5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</row>
    <row r="1335" spans="1:293" s="21" customFormat="1" ht="13.5" customHeight="1">
      <c r="A1335" s="31"/>
      <c r="B1335" s="31"/>
      <c r="C1335" s="94"/>
      <c r="D1335" s="94"/>
      <c r="E1335" s="95"/>
      <c r="F1335" s="35"/>
      <c r="G1335" s="35"/>
      <c r="H1335" s="59"/>
      <c r="I1335" s="59"/>
      <c r="J1335" s="59"/>
      <c r="K1335" s="60"/>
      <c r="L1335" s="59"/>
      <c r="M1335" s="59"/>
      <c r="N1335" s="59"/>
      <c r="O1335" s="59"/>
      <c r="P1335" s="59"/>
      <c r="Q1335" s="60"/>
      <c r="R1335" s="74"/>
      <c r="S1335" s="74"/>
      <c r="T1335" s="74"/>
      <c r="U1335" s="74"/>
      <c r="V1335" s="74"/>
      <c r="W1335" s="60"/>
      <c r="X1335" s="60"/>
      <c r="Y1335" s="60"/>
      <c r="Z1335" s="60"/>
      <c r="AA1335" s="60"/>
      <c r="AB1335" s="60"/>
      <c r="AC1335" s="60"/>
      <c r="AD1335" s="75"/>
      <c r="AE1335" s="61"/>
      <c r="AF1335" s="59"/>
      <c r="AG1335" s="11"/>
      <c r="AH1335" s="5"/>
      <c r="AI1335" s="5"/>
      <c r="AJ1335" s="5"/>
      <c r="AK1335" s="5"/>
      <c r="AL1335" s="5"/>
      <c r="AM1335" s="5"/>
      <c r="AN1335" s="5"/>
      <c r="AO1335" s="5"/>
      <c r="AP1335" s="5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8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5"/>
      <c r="BS1335" s="5"/>
      <c r="BT1335" s="5"/>
      <c r="BU1335" s="11"/>
      <c r="BV1335" s="11"/>
      <c r="BW1335" s="11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5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</row>
    <row r="1336" spans="1:293" s="21" customFormat="1" ht="13.5" customHeight="1">
      <c r="A1336" s="31"/>
      <c r="B1336" s="31"/>
      <c r="C1336" s="94"/>
      <c r="D1336" s="94"/>
      <c r="E1336" s="95"/>
      <c r="F1336" s="35"/>
      <c r="G1336" s="35"/>
      <c r="H1336" s="59"/>
      <c r="I1336" s="59"/>
      <c r="J1336" s="59"/>
      <c r="K1336" s="60"/>
      <c r="L1336" s="59"/>
      <c r="M1336" s="59"/>
      <c r="N1336" s="59"/>
      <c r="O1336" s="59"/>
      <c r="P1336" s="59"/>
      <c r="Q1336" s="60"/>
      <c r="R1336" s="74"/>
      <c r="S1336" s="74"/>
      <c r="T1336" s="74"/>
      <c r="U1336" s="74"/>
      <c r="V1336" s="74"/>
      <c r="W1336" s="60"/>
      <c r="X1336" s="60"/>
      <c r="Y1336" s="60"/>
      <c r="Z1336" s="60"/>
      <c r="AA1336" s="60"/>
      <c r="AB1336" s="60"/>
      <c r="AC1336" s="60"/>
      <c r="AD1336" s="75"/>
      <c r="AE1336" s="61"/>
      <c r="AF1336" s="59"/>
      <c r="AG1336" s="11"/>
      <c r="AH1336" s="5"/>
      <c r="AI1336" s="5"/>
      <c r="AJ1336" s="5"/>
      <c r="AK1336" s="5"/>
      <c r="AL1336" s="5"/>
      <c r="AM1336" s="5"/>
      <c r="AN1336" s="5"/>
      <c r="AO1336" s="5"/>
      <c r="AP1336" s="5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8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5"/>
      <c r="BS1336" s="5"/>
      <c r="BT1336" s="5"/>
      <c r="BU1336" s="11"/>
      <c r="BV1336" s="11"/>
      <c r="BW1336" s="11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5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</row>
    <row r="1337" spans="1:293" s="21" customFormat="1" ht="13.5" customHeight="1">
      <c r="A1337" s="31"/>
      <c r="B1337" s="31"/>
      <c r="C1337" s="94"/>
      <c r="D1337" s="94"/>
      <c r="E1337" s="95"/>
      <c r="F1337" s="35"/>
      <c r="G1337" s="35"/>
      <c r="H1337" s="59"/>
      <c r="I1337" s="59"/>
      <c r="J1337" s="59"/>
      <c r="K1337" s="60"/>
      <c r="L1337" s="59"/>
      <c r="M1337" s="59"/>
      <c r="N1337" s="59"/>
      <c r="O1337" s="59"/>
      <c r="P1337" s="59"/>
      <c r="Q1337" s="60"/>
      <c r="R1337" s="74"/>
      <c r="S1337" s="74"/>
      <c r="T1337" s="74"/>
      <c r="U1337" s="74"/>
      <c r="V1337" s="74"/>
      <c r="W1337" s="60"/>
      <c r="X1337" s="60"/>
      <c r="Y1337" s="60"/>
      <c r="Z1337" s="60"/>
      <c r="AA1337" s="60"/>
      <c r="AB1337" s="60"/>
      <c r="AC1337" s="60"/>
      <c r="AD1337" s="75"/>
      <c r="AE1337" s="61"/>
      <c r="AF1337" s="59"/>
      <c r="AG1337" s="11"/>
      <c r="AH1337" s="5"/>
      <c r="AI1337" s="5"/>
      <c r="AJ1337" s="5"/>
      <c r="AK1337" s="5"/>
      <c r="AL1337" s="5"/>
      <c r="AM1337" s="5"/>
      <c r="AN1337" s="5"/>
      <c r="AO1337" s="5"/>
      <c r="AP1337" s="5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8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5"/>
      <c r="BS1337" s="5"/>
      <c r="BT1337" s="5"/>
      <c r="BU1337" s="11"/>
      <c r="BV1337" s="11"/>
      <c r="BW1337" s="11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5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</row>
    <row r="1338" spans="1:293" s="21" customFormat="1" ht="13.5" customHeight="1">
      <c r="A1338" s="31"/>
      <c r="B1338" s="31"/>
      <c r="C1338" s="94"/>
      <c r="D1338" s="94"/>
      <c r="E1338" s="95"/>
      <c r="F1338" s="35"/>
      <c r="G1338" s="35"/>
      <c r="H1338" s="59"/>
      <c r="I1338" s="59"/>
      <c r="J1338" s="59"/>
      <c r="K1338" s="60"/>
      <c r="L1338" s="59"/>
      <c r="M1338" s="59"/>
      <c r="N1338" s="59"/>
      <c r="O1338" s="59"/>
      <c r="P1338" s="59"/>
      <c r="Q1338" s="60"/>
      <c r="R1338" s="74"/>
      <c r="S1338" s="74"/>
      <c r="T1338" s="74"/>
      <c r="U1338" s="74"/>
      <c r="V1338" s="74"/>
      <c r="W1338" s="60"/>
      <c r="X1338" s="60"/>
      <c r="Y1338" s="60"/>
      <c r="Z1338" s="60"/>
      <c r="AA1338" s="60"/>
      <c r="AB1338" s="60"/>
      <c r="AC1338" s="60"/>
      <c r="AD1338" s="75"/>
      <c r="AE1338" s="61"/>
      <c r="AF1338" s="59"/>
      <c r="AG1338" s="11"/>
      <c r="AH1338" s="5"/>
      <c r="AI1338" s="5"/>
      <c r="AJ1338" s="5"/>
      <c r="AK1338" s="5"/>
      <c r="AL1338" s="5"/>
      <c r="AM1338" s="5"/>
      <c r="AN1338" s="5"/>
      <c r="AO1338" s="5"/>
      <c r="AP1338" s="5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8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5"/>
      <c r="BS1338" s="5"/>
      <c r="BT1338" s="5"/>
      <c r="BU1338" s="11"/>
      <c r="BV1338" s="11"/>
      <c r="BW1338" s="11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5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</row>
    <row r="1339" spans="1:293" s="21" customFormat="1" ht="13.5" customHeight="1">
      <c r="A1339" s="31"/>
      <c r="B1339" s="31"/>
      <c r="C1339" s="94"/>
      <c r="D1339" s="94"/>
      <c r="E1339" s="95"/>
      <c r="F1339" s="35"/>
      <c r="G1339" s="35"/>
      <c r="H1339" s="59"/>
      <c r="I1339" s="59"/>
      <c r="J1339" s="59"/>
      <c r="K1339" s="60"/>
      <c r="L1339" s="59"/>
      <c r="M1339" s="59"/>
      <c r="N1339" s="59"/>
      <c r="O1339" s="59"/>
      <c r="P1339" s="59"/>
      <c r="Q1339" s="60"/>
      <c r="R1339" s="74"/>
      <c r="S1339" s="74"/>
      <c r="T1339" s="74"/>
      <c r="U1339" s="74"/>
      <c r="V1339" s="74"/>
      <c r="W1339" s="60"/>
      <c r="X1339" s="60"/>
      <c r="Y1339" s="60"/>
      <c r="Z1339" s="60"/>
      <c r="AA1339" s="60"/>
      <c r="AB1339" s="60"/>
      <c r="AC1339" s="60"/>
      <c r="AD1339" s="75"/>
      <c r="AE1339" s="61"/>
      <c r="AF1339" s="59"/>
      <c r="AG1339" s="11"/>
      <c r="AH1339" s="5"/>
      <c r="AI1339" s="5"/>
      <c r="AJ1339" s="5"/>
      <c r="AK1339" s="5"/>
      <c r="AL1339" s="5"/>
      <c r="AM1339" s="5"/>
      <c r="AN1339" s="5"/>
      <c r="AO1339" s="5"/>
      <c r="AP1339" s="5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8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5"/>
      <c r="BS1339" s="5"/>
      <c r="BT1339" s="5"/>
      <c r="BU1339" s="11"/>
      <c r="BV1339" s="11"/>
      <c r="BW1339" s="11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5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</row>
    <row r="1340" spans="1:293" s="21" customFormat="1" ht="13.5" customHeight="1">
      <c r="A1340" s="31"/>
      <c r="B1340" s="31"/>
      <c r="C1340" s="94"/>
      <c r="D1340" s="94"/>
      <c r="E1340" s="95"/>
      <c r="F1340" s="35"/>
      <c r="G1340" s="35"/>
      <c r="H1340" s="59"/>
      <c r="I1340" s="59"/>
      <c r="J1340" s="59"/>
      <c r="K1340" s="60"/>
      <c r="L1340" s="59"/>
      <c r="M1340" s="59"/>
      <c r="N1340" s="59"/>
      <c r="O1340" s="59"/>
      <c r="P1340" s="59"/>
      <c r="Q1340" s="60"/>
      <c r="R1340" s="74"/>
      <c r="S1340" s="74"/>
      <c r="T1340" s="74"/>
      <c r="U1340" s="74"/>
      <c r="V1340" s="74"/>
      <c r="W1340" s="60"/>
      <c r="X1340" s="60"/>
      <c r="Y1340" s="60"/>
      <c r="Z1340" s="60"/>
      <c r="AA1340" s="60"/>
      <c r="AB1340" s="60"/>
      <c r="AC1340" s="60"/>
      <c r="AD1340" s="75"/>
      <c r="AE1340" s="61"/>
      <c r="AF1340" s="59"/>
      <c r="AG1340" s="11"/>
      <c r="AH1340" s="5"/>
      <c r="AI1340" s="5"/>
      <c r="AJ1340" s="5"/>
      <c r="AK1340" s="5"/>
      <c r="AL1340" s="5"/>
      <c r="AM1340" s="5"/>
      <c r="AN1340" s="5"/>
      <c r="AO1340" s="5"/>
      <c r="AP1340" s="5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8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5"/>
      <c r="BS1340" s="5"/>
      <c r="BT1340" s="5"/>
      <c r="BU1340" s="11"/>
      <c r="BV1340" s="11"/>
      <c r="BW1340" s="11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5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</row>
    <row r="1341" spans="1:293" s="21" customFormat="1" ht="13.5" customHeight="1">
      <c r="A1341" s="31"/>
      <c r="B1341" s="31"/>
      <c r="C1341" s="94"/>
      <c r="D1341" s="94"/>
      <c r="E1341" s="95"/>
      <c r="F1341" s="35"/>
      <c r="G1341" s="35"/>
      <c r="H1341" s="59"/>
      <c r="I1341" s="59"/>
      <c r="J1341" s="59"/>
      <c r="K1341" s="60"/>
      <c r="L1341" s="59"/>
      <c r="M1341" s="59"/>
      <c r="N1341" s="59"/>
      <c r="O1341" s="59"/>
      <c r="P1341" s="59"/>
      <c r="Q1341" s="60"/>
      <c r="R1341" s="74"/>
      <c r="S1341" s="74"/>
      <c r="T1341" s="74"/>
      <c r="U1341" s="74"/>
      <c r="V1341" s="74"/>
      <c r="W1341" s="60"/>
      <c r="X1341" s="60"/>
      <c r="Y1341" s="60"/>
      <c r="Z1341" s="60"/>
      <c r="AA1341" s="60"/>
      <c r="AB1341" s="60"/>
      <c r="AC1341" s="60"/>
      <c r="AD1341" s="75"/>
      <c r="AE1341" s="61"/>
      <c r="AF1341" s="59"/>
      <c r="AG1341" s="11"/>
      <c r="AH1341" s="5"/>
      <c r="AI1341" s="5"/>
      <c r="AJ1341" s="5"/>
      <c r="AK1341" s="5"/>
      <c r="AL1341" s="5"/>
      <c r="AM1341" s="5"/>
      <c r="AN1341" s="5"/>
      <c r="AO1341" s="5"/>
      <c r="AP1341" s="5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8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5"/>
      <c r="BS1341" s="5"/>
      <c r="BT1341" s="5"/>
      <c r="BU1341" s="11"/>
      <c r="BV1341" s="11"/>
      <c r="BW1341" s="11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5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</row>
    <row r="1342" spans="1:293" s="21" customFormat="1" ht="13.5" customHeight="1">
      <c r="A1342" s="31"/>
      <c r="B1342" s="31"/>
      <c r="C1342" s="94"/>
      <c r="D1342" s="94"/>
      <c r="E1342" s="95"/>
      <c r="F1342" s="35"/>
      <c r="G1342" s="35"/>
      <c r="H1342" s="59"/>
      <c r="I1342" s="59"/>
      <c r="J1342" s="59"/>
      <c r="K1342" s="60"/>
      <c r="L1342" s="59"/>
      <c r="M1342" s="59"/>
      <c r="N1342" s="59"/>
      <c r="O1342" s="59"/>
      <c r="P1342" s="59"/>
      <c r="Q1342" s="60"/>
      <c r="R1342" s="74"/>
      <c r="S1342" s="74"/>
      <c r="T1342" s="74"/>
      <c r="U1342" s="74"/>
      <c r="V1342" s="74"/>
      <c r="W1342" s="60"/>
      <c r="X1342" s="60"/>
      <c r="Y1342" s="60"/>
      <c r="Z1342" s="60"/>
      <c r="AA1342" s="60"/>
      <c r="AB1342" s="60"/>
      <c r="AC1342" s="60"/>
      <c r="AD1342" s="75"/>
      <c r="AE1342" s="61"/>
      <c r="AF1342" s="59"/>
      <c r="AG1342" s="11"/>
      <c r="AH1342" s="5"/>
      <c r="AI1342" s="5"/>
      <c r="AJ1342" s="5"/>
      <c r="AK1342" s="5"/>
      <c r="AL1342" s="5"/>
      <c r="AM1342" s="5"/>
      <c r="AN1342" s="5"/>
      <c r="AO1342" s="5"/>
      <c r="AP1342" s="5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8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5"/>
      <c r="BS1342" s="5"/>
      <c r="BT1342" s="5"/>
      <c r="BU1342" s="11"/>
      <c r="BV1342" s="11"/>
      <c r="BW1342" s="11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5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</row>
    <row r="1343" spans="1:293" s="21" customFormat="1" ht="13.5" customHeight="1">
      <c r="A1343" s="31"/>
      <c r="B1343" s="31"/>
      <c r="C1343" s="94"/>
      <c r="D1343" s="94"/>
      <c r="E1343" s="95"/>
      <c r="F1343" s="35"/>
      <c r="G1343" s="35"/>
      <c r="H1343" s="59"/>
      <c r="I1343" s="59"/>
      <c r="J1343" s="59"/>
      <c r="K1343" s="60"/>
      <c r="L1343" s="59"/>
      <c r="M1343" s="59"/>
      <c r="N1343" s="59"/>
      <c r="O1343" s="59"/>
      <c r="P1343" s="59"/>
      <c r="Q1343" s="60"/>
      <c r="R1343" s="74"/>
      <c r="S1343" s="74"/>
      <c r="T1343" s="74"/>
      <c r="U1343" s="74"/>
      <c r="V1343" s="74"/>
      <c r="W1343" s="60"/>
      <c r="X1343" s="60"/>
      <c r="Y1343" s="60"/>
      <c r="Z1343" s="60"/>
      <c r="AA1343" s="60"/>
      <c r="AB1343" s="60"/>
      <c r="AC1343" s="60"/>
      <c r="AD1343" s="75"/>
      <c r="AE1343" s="61"/>
      <c r="AF1343" s="59"/>
      <c r="AG1343" s="11"/>
      <c r="AH1343" s="5"/>
      <c r="AI1343" s="5"/>
      <c r="AJ1343" s="5"/>
      <c r="AK1343" s="5"/>
      <c r="AL1343" s="5"/>
      <c r="AM1343" s="5"/>
      <c r="AN1343" s="5"/>
      <c r="AO1343" s="5"/>
      <c r="AP1343" s="5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8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5"/>
      <c r="BS1343" s="5"/>
      <c r="BT1343" s="5"/>
      <c r="BU1343" s="11"/>
      <c r="BV1343" s="11"/>
      <c r="BW1343" s="11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5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</row>
    <row r="1344" spans="1:293" s="21" customFormat="1" ht="13.5" customHeight="1">
      <c r="A1344" s="31"/>
      <c r="B1344" s="31"/>
      <c r="C1344" s="94"/>
      <c r="D1344" s="94"/>
      <c r="E1344" s="95"/>
      <c r="F1344" s="35"/>
      <c r="G1344" s="35"/>
      <c r="H1344" s="59"/>
      <c r="I1344" s="59"/>
      <c r="J1344" s="59"/>
      <c r="K1344" s="60"/>
      <c r="L1344" s="59"/>
      <c r="M1344" s="59"/>
      <c r="N1344" s="59"/>
      <c r="O1344" s="59"/>
      <c r="P1344" s="59"/>
      <c r="Q1344" s="60"/>
      <c r="R1344" s="74"/>
      <c r="S1344" s="74"/>
      <c r="T1344" s="74"/>
      <c r="U1344" s="74"/>
      <c r="V1344" s="74"/>
      <c r="W1344" s="60"/>
      <c r="X1344" s="60"/>
      <c r="Y1344" s="60"/>
      <c r="Z1344" s="60"/>
      <c r="AA1344" s="60"/>
      <c r="AB1344" s="60"/>
      <c r="AC1344" s="60"/>
      <c r="AD1344" s="75"/>
      <c r="AE1344" s="61"/>
      <c r="AF1344" s="59"/>
      <c r="AG1344" s="11"/>
      <c r="AH1344" s="5"/>
      <c r="AI1344" s="5"/>
      <c r="AJ1344" s="5"/>
      <c r="AK1344" s="5"/>
      <c r="AL1344" s="5"/>
      <c r="AM1344" s="5"/>
      <c r="AN1344" s="5"/>
      <c r="AO1344" s="5"/>
      <c r="AP1344" s="5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8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5"/>
      <c r="BS1344" s="5"/>
      <c r="BT1344" s="5"/>
      <c r="BU1344" s="11"/>
      <c r="BV1344" s="11"/>
      <c r="BW1344" s="11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5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</row>
    <row r="1345" spans="1:293" s="21" customFormat="1" ht="13.5" customHeight="1">
      <c r="A1345" s="31"/>
      <c r="B1345" s="31"/>
      <c r="C1345" s="94"/>
      <c r="D1345" s="94"/>
      <c r="E1345" s="95"/>
      <c r="F1345" s="35"/>
      <c r="G1345" s="35"/>
      <c r="H1345" s="59"/>
      <c r="I1345" s="59"/>
      <c r="J1345" s="59"/>
      <c r="K1345" s="60"/>
      <c r="L1345" s="59"/>
      <c r="M1345" s="59"/>
      <c r="N1345" s="59"/>
      <c r="O1345" s="59"/>
      <c r="P1345" s="59"/>
      <c r="Q1345" s="60"/>
      <c r="R1345" s="74"/>
      <c r="S1345" s="74"/>
      <c r="T1345" s="74"/>
      <c r="U1345" s="74"/>
      <c r="V1345" s="74"/>
      <c r="W1345" s="60"/>
      <c r="X1345" s="60"/>
      <c r="Y1345" s="60"/>
      <c r="Z1345" s="60"/>
      <c r="AA1345" s="60"/>
      <c r="AB1345" s="60"/>
      <c r="AC1345" s="60"/>
      <c r="AD1345" s="75"/>
      <c r="AE1345" s="61"/>
      <c r="AF1345" s="59"/>
      <c r="AG1345" s="11"/>
      <c r="AH1345" s="5"/>
      <c r="AI1345" s="5"/>
      <c r="AJ1345" s="5"/>
      <c r="AK1345" s="5"/>
      <c r="AL1345" s="5"/>
      <c r="AM1345" s="5"/>
      <c r="AN1345" s="5"/>
      <c r="AO1345" s="5"/>
      <c r="AP1345" s="5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8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5"/>
      <c r="BS1345" s="5"/>
      <c r="BT1345" s="5"/>
      <c r="BU1345" s="11"/>
      <c r="BV1345" s="11"/>
      <c r="BW1345" s="11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5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</row>
    <row r="1346" spans="1:293" s="21" customFormat="1" ht="13.5" customHeight="1">
      <c r="A1346" s="31"/>
      <c r="B1346" s="31"/>
      <c r="C1346" s="94"/>
      <c r="D1346" s="94"/>
      <c r="E1346" s="95"/>
      <c r="F1346" s="35"/>
      <c r="G1346" s="35"/>
      <c r="H1346" s="59"/>
      <c r="I1346" s="59"/>
      <c r="J1346" s="59"/>
      <c r="K1346" s="60"/>
      <c r="L1346" s="59"/>
      <c r="M1346" s="59"/>
      <c r="N1346" s="59"/>
      <c r="O1346" s="59"/>
      <c r="P1346" s="59"/>
      <c r="Q1346" s="60"/>
      <c r="R1346" s="74"/>
      <c r="S1346" s="74"/>
      <c r="T1346" s="74"/>
      <c r="U1346" s="74"/>
      <c r="V1346" s="74"/>
      <c r="W1346" s="60"/>
      <c r="X1346" s="60"/>
      <c r="Y1346" s="60"/>
      <c r="Z1346" s="60"/>
      <c r="AA1346" s="60"/>
      <c r="AB1346" s="60"/>
      <c r="AC1346" s="60"/>
      <c r="AD1346" s="75"/>
      <c r="AE1346" s="61"/>
      <c r="AF1346" s="59"/>
      <c r="AG1346" s="11"/>
      <c r="AH1346" s="5"/>
      <c r="AI1346" s="5"/>
      <c r="AJ1346" s="5"/>
      <c r="AK1346" s="5"/>
      <c r="AL1346" s="5"/>
      <c r="AM1346" s="5"/>
      <c r="AN1346" s="5"/>
      <c r="AO1346" s="5"/>
      <c r="AP1346" s="5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8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5"/>
      <c r="BS1346" s="5"/>
      <c r="BT1346" s="5"/>
      <c r="BU1346" s="11"/>
      <c r="BV1346" s="11"/>
      <c r="BW1346" s="11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5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</row>
    <row r="1347" spans="1:293" s="21" customFormat="1" ht="13.5" customHeight="1">
      <c r="A1347" s="31"/>
      <c r="B1347" s="31"/>
      <c r="C1347" s="94"/>
      <c r="D1347" s="94"/>
      <c r="E1347" s="95"/>
      <c r="F1347" s="35"/>
      <c r="G1347" s="35"/>
      <c r="H1347" s="59"/>
      <c r="I1347" s="59"/>
      <c r="J1347" s="59"/>
      <c r="K1347" s="60"/>
      <c r="L1347" s="59"/>
      <c r="M1347" s="59"/>
      <c r="N1347" s="59"/>
      <c r="O1347" s="59"/>
      <c r="P1347" s="59"/>
      <c r="Q1347" s="60"/>
      <c r="R1347" s="74"/>
      <c r="S1347" s="74"/>
      <c r="T1347" s="74"/>
      <c r="U1347" s="74"/>
      <c r="V1347" s="74"/>
      <c r="W1347" s="60"/>
      <c r="X1347" s="60"/>
      <c r="Y1347" s="60"/>
      <c r="Z1347" s="60"/>
      <c r="AA1347" s="60"/>
      <c r="AB1347" s="60"/>
      <c r="AC1347" s="60"/>
      <c r="AD1347" s="75"/>
      <c r="AE1347" s="61"/>
      <c r="AF1347" s="59"/>
      <c r="AG1347" s="11"/>
      <c r="AH1347" s="5"/>
      <c r="AI1347" s="5"/>
      <c r="AJ1347" s="5"/>
      <c r="AK1347" s="5"/>
      <c r="AL1347" s="5"/>
      <c r="AM1347" s="5"/>
      <c r="AN1347" s="5"/>
      <c r="AO1347" s="5"/>
      <c r="AP1347" s="5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8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5"/>
      <c r="BS1347" s="5"/>
      <c r="BT1347" s="5"/>
      <c r="BU1347" s="11"/>
      <c r="BV1347" s="11"/>
      <c r="BW1347" s="11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</row>
    <row r="1348" spans="1:293" s="21" customFormat="1" ht="13.5" customHeight="1">
      <c r="A1348" s="31"/>
      <c r="B1348" s="31"/>
      <c r="C1348" s="94"/>
      <c r="D1348" s="94"/>
      <c r="E1348" s="95"/>
      <c r="F1348" s="35"/>
      <c r="G1348" s="35"/>
      <c r="H1348" s="59"/>
      <c r="I1348" s="59"/>
      <c r="J1348" s="59"/>
      <c r="K1348" s="60"/>
      <c r="L1348" s="59"/>
      <c r="M1348" s="59"/>
      <c r="N1348" s="59"/>
      <c r="O1348" s="59"/>
      <c r="P1348" s="59"/>
      <c r="Q1348" s="60"/>
      <c r="R1348" s="74"/>
      <c r="S1348" s="74"/>
      <c r="T1348" s="74"/>
      <c r="U1348" s="74"/>
      <c r="V1348" s="74"/>
      <c r="W1348" s="60"/>
      <c r="X1348" s="60"/>
      <c r="Y1348" s="60"/>
      <c r="Z1348" s="60"/>
      <c r="AA1348" s="60"/>
      <c r="AB1348" s="60"/>
      <c r="AC1348" s="60"/>
      <c r="AD1348" s="75"/>
      <c r="AE1348" s="61"/>
      <c r="AF1348" s="59"/>
      <c r="AG1348" s="11"/>
      <c r="AH1348" s="5"/>
      <c r="AI1348" s="5"/>
      <c r="AJ1348" s="5"/>
      <c r="AK1348" s="5"/>
      <c r="AL1348" s="5"/>
      <c r="AM1348" s="5"/>
      <c r="AN1348" s="5"/>
      <c r="AO1348" s="5"/>
      <c r="AP1348" s="5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8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5"/>
      <c r="BS1348" s="5"/>
      <c r="BT1348" s="5"/>
      <c r="BU1348" s="11"/>
      <c r="BV1348" s="11"/>
      <c r="BW1348" s="11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</row>
    <row r="1349" spans="1:293" s="21" customFormat="1" ht="13.5" customHeight="1">
      <c r="A1349" s="31"/>
      <c r="B1349" s="31"/>
      <c r="C1349" s="94"/>
      <c r="D1349" s="94"/>
      <c r="E1349" s="95"/>
      <c r="F1349" s="35"/>
      <c r="G1349" s="35"/>
      <c r="H1349" s="59"/>
      <c r="I1349" s="59"/>
      <c r="J1349" s="59"/>
      <c r="K1349" s="60"/>
      <c r="L1349" s="59"/>
      <c r="M1349" s="59"/>
      <c r="N1349" s="59"/>
      <c r="O1349" s="59"/>
      <c r="P1349" s="59"/>
      <c r="Q1349" s="60"/>
      <c r="R1349" s="74"/>
      <c r="S1349" s="74"/>
      <c r="T1349" s="74"/>
      <c r="U1349" s="74"/>
      <c r="V1349" s="74"/>
      <c r="W1349" s="60"/>
      <c r="X1349" s="60"/>
      <c r="Y1349" s="60"/>
      <c r="Z1349" s="60"/>
      <c r="AA1349" s="60"/>
      <c r="AB1349" s="60"/>
      <c r="AC1349" s="60"/>
      <c r="AD1349" s="75"/>
      <c r="AE1349" s="61"/>
      <c r="AF1349" s="59"/>
      <c r="AG1349" s="11"/>
      <c r="AH1349" s="5"/>
      <c r="AI1349" s="5"/>
      <c r="AJ1349" s="5"/>
      <c r="AK1349" s="5"/>
      <c r="AL1349" s="5"/>
      <c r="AM1349" s="5"/>
      <c r="AN1349" s="5"/>
      <c r="AO1349" s="5"/>
      <c r="AP1349" s="5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8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5"/>
      <c r="BS1349" s="5"/>
      <c r="BT1349" s="5"/>
      <c r="BU1349" s="11"/>
      <c r="BV1349" s="11"/>
      <c r="BW1349" s="11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5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</row>
    <row r="1350" spans="1:293" s="21" customFormat="1" ht="13.5" customHeight="1">
      <c r="A1350" s="31"/>
      <c r="B1350" s="31"/>
      <c r="C1350" s="94"/>
      <c r="D1350" s="94"/>
      <c r="E1350" s="95"/>
      <c r="F1350" s="35"/>
      <c r="G1350" s="35"/>
      <c r="H1350" s="59"/>
      <c r="I1350" s="59"/>
      <c r="J1350" s="59"/>
      <c r="K1350" s="60"/>
      <c r="L1350" s="59"/>
      <c r="M1350" s="59"/>
      <c r="N1350" s="59"/>
      <c r="O1350" s="59"/>
      <c r="P1350" s="59"/>
      <c r="Q1350" s="60"/>
      <c r="R1350" s="74"/>
      <c r="S1350" s="74"/>
      <c r="T1350" s="74"/>
      <c r="U1350" s="74"/>
      <c r="V1350" s="74"/>
      <c r="W1350" s="60"/>
      <c r="X1350" s="60"/>
      <c r="Y1350" s="60"/>
      <c r="Z1350" s="60"/>
      <c r="AA1350" s="60"/>
      <c r="AB1350" s="60"/>
      <c r="AC1350" s="60"/>
      <c r="AD1350" s="75"/>
      <c r="AE1350" s="61"/>
      <c r="AF1350" s="59"/>
      <c r="AG1350" s="11"/>
      <c r="AH1350" s="5"/>
      <c r="AI1350" s="5"/>
      <c r="AJ1350" s="5"/>
      <c r="AK1350" s="5"/>
      <c r="AL1350" s="5"/>
      <c r="AM1350" s="5"/>
      <c r="AN1350" s="5"/>
      <c r="AO1350" s="5"/>
      <c r="AP1350" s="5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8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5"/>
      <c r="BS1350" s="5"/>
      <c r="BT1350" s="5"/>
      <c r="BU1350" s="11"/>
      <c r="BV1350" s="11"/>
      <c r="BW1350" s="11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5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</row>
    <row r="1351" spans="1:293" s="21" customFormat="1" ht="13.5" customHeight="1">
      <c r="A1351" s="31"/>
      <c r="B1351" s="31"/>
      <c r="C1351" s="94"/>
      <c r="D1351" s="94"/>
      <c r="E1351" s="95"/>
      <c r="F1351" s="35"/>
      <c r="G1351" s="35"/>
      <c r="H1351" s="59"/>
      <c r="I1351" s="59"/>
      <c r="J1351" s="59"/>
      <c r="K1351" s="60"/>
      <c r="L1351" s="59"/>
      <c r="M1351" s="59"/>
      <c r="N1351" s="59"/>
      <c r="O1351" s="59"/>
      <c r="P1351" s="59"/>
      <c r="Q1351" s="60"/>
      <c r="R1351" s="74"/>
      <c r="S1351" s="74"/>
      <c r="T1351" s="74"/>
      <c r="U1351" s="74"/>
      <c r="V1351" s="74"/>
      <c r="W1351" s="60"/>
      <c r="X1351" s="60"/>
      <c r="Y1351" s="60"/>
      <c r="Z1351" s="60"/>
      <c r="AA1351" s="60"/>
      <c r="AB1351" s="60"/>
      <c r="AC1351" s="60"/>
      <c r="AD1351" s="75"/>
      <c r="AE1351" s="61"/>
      <c r="AF1351" s="59"/>
      <c r="AG1351" s="11"/>
      <c r="AH1351" s="5"/>
      <c r="AI1351" s="5"/>
      <c r="AJ1351" s="5"/>
      <c r="AK1351" s="5"/>
      <c r="AL1351" s="5"/>
      <c r="AM1351" s="5"/>
      <c r="AN1351" s="5"/>
      <c r="AO1351" s="5"/>
      <c r="AP1351" s="5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8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5"/>
      <c r="BS1351" s="5"/>
      <c r="BT1351" s="5"/>
      <c r="BU1351" s="11"/>
      <c r="BV1351" s="11"/>
      <c r="BW1351" s="11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5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</row>
    <row r="1352" spans="1:293" s="21" customFormat="1" ht="13.5" customHeight="1">
      <c r="A1352" s="31"/>
      <c r="B1352" s="31"/>
      <c r="C1352" s="94"/>
      <c r="D1352" s="94"/>
      <c r="E1352" s="95"/>
      <c r="F1352" s="35"/>
      <c r="G1352" s="35"/>
      <c r="H1352" s="59"/>
      <c r="I1352" s="59"/>
      <c r="J1352" s="59"/>
      <c r="K1352" s="60"/>
      <c r="L1352" s="59"/>
      <c r="M1352" s="59"/>
      <c r="N1352" s="59"/>
      <c r="O1352" s="59"/>
      <c r="P1352" s="59"/>
      <c r="Q1352" s="60"/>
      <c r="R1352" s="74"/>
      <c r="S1352" s="74"/>
      <c r="T1352" s="74"/>
      <c r="U1352" s="74"/>
      <c r="V1352" s="74"/>
      <c r="W1352" s="60"/>
      <c r="X1352" s="60"/>
      <c r="Y1352" s="60"/>
      <c r="Z1352" s="60"/>
      <c r="AA1352" s="60"/>
      <c r="AB1352" s="60"/>
      <c r="AC1352" s="60"/>
      <c r="AD1352" s="75"/>
      <c r="AE1352" s="61"/>
      <c r="AF1352" s="59"/>
      <c r="AG1352" s="11"/>
      <c r="AH1352" s="5"/>
      <c r="AI1352" s="5"/>
      <c r="AJ1352" s="5"/>
      <c r="AK1352" s="5"/>
      <c r="AL1352" s="5"/>
      <c r="AM1352" s="5"/>
      <c r="AN1352" s="5"/>
      <c r="AO1352" s="5"/>
      <c r="AP1352" s="5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8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5"/>
      <c r="BS1352" s="5"/>
      <c r="BT1352" s="5"/>
      <c r="BU1352" s="11"/>
      <c r="BV1352" s="11"/>
      <c r="BW1352" s="11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5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</row>
    <row r="1353" spans="1:293" s="21" customFormat="1" ht="13.5" customHeight="1">
      <c r="A1353" s="31"/>
      <c r="B1353" s="31"/>
      <c r="C1353" s="94"/>
      <c r="D1353" s="94"/>
      <c r="E1353" s="95"/>
      <c r="F1353" s="35"/>
      <c r="G1353" s="35"/>
      <c r="H1353" s="59"/>
      <c r="I1353" s="59"/>
      <c r="J1353" s="59"/>
      <c r="K1353" s="60"/>
      <c r="L1353" s="59"/>
      <c r="M1353" s="59"/>
      <c r="N1353" s="59"/>
      <c r="O1353" s="59"/>
      <c r="P1353" s="59"/>
      <c r="Q1353" s="60"/>
      <c r="R1353" s="74"/>
      <c r="S1353" s="74"/>
      <c r="T1353" s="74"/>
      <c r="U1353" s="74"/>
      <c r="V1353" s="74"/>
      <c r="W1353" s="60"/>
      <c r="X1353" s="60"/>
      <c r="Y1353" s="60"/>
      <c r="Z1353" s="60"/>
      <c r="AA1353" s="60"/>
      <c r="AB1353" s="60"/>
      <c r="AC1353" s="60"/>
      <c r="AD1353" s="75"/>
      <c r="AE1353" s="61"/>
      <c r="AF1353" s="59"/>
      <c r="AG1353" s="11"/>
      <c r="AH1353" s="5"/>
      <c r="AI1353" s="5"/>
      <c r="AJ1353" s="5"/>
      <c r="AK1353" s="5"/>
      <c r="AL1353" s="5"/>
      <c r="AM1353" s="5"/>
      <c r="AN1353" s="5"/>
      <c r="AO1353" s="5"/>
      <c r="AP1353" s="5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8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5"/>
      <c r="BS1353" s="5"/>
      <c r="BT1353" s="5"/>
      <c r="BU1353" s="11"/>
      <c r="BV1353" s="11"/>
      <c r="BW1353" s="11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5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</row>
    <row r="1354" spans="1:293" s="21" customFormat="1" ht="13.5" customHeight="1">
      <c r="A1354" s="31"/>
      <c r="B1354" s="31"/>
      <c r="C1354" s="94"/>
      <c r="D1354" s="94"/>
      <c r="E1354" s="95"/>
      <c r="F1354" s="35"/>
      <c r="G1354" s="35"/>
      <c r="H1354" s="59"/>
      <c r="I1354" s="59"/>
      <c r="J1354" s="59"/>
      <c r="K1354" s="60"/>
      <c r="L1354" s="59"/>
      <c r="M1354" s="59"/>
      <c r="N1354" s="59"/>
      <c r="O1354" s="59"/>
      <c r="P1354" s="59"/>
      <c r="Q1354" s="60"/>
      <c r="R1354" s="74"/>
      <c r="S1354" s="74"/>
      <c r="T1354" s="74"/>
      <c r="U1354" s="74"/>
      <c r="V1354" s="74"/>
      <c r="W1354" s="60"/>
      <c r="X1354" s="60"/>
      <c r="Y1354" s="60"/>
      <c r="Z1354" s="60"/>
      <c r="AA1354" s="60"/>
      <c r="AB1354" s="60"/>
      <c r="AC1354" s="60"/>
      <c r="AD1354" s="75"/>
      <c r="AE1354" s="61"/>
      <c r="AF1354" s="59"/>
      <c r="AG1354" s="11"/>
      <c r="AH1354" s="5"/>
      <c r="AI1354" s="5"/>
      <c r="AJ1354" s="5"/>
      <c r="AK1354" s="5"/>
      <c r="AL1354" s="5"/>
      <c r="AM1354" s="5"/>
      <c r="AN1354" s="5"/>
      <c r="AO1354" s="5"/>
      <c r="AP1354" s="5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8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5"/>
      <c r="BS1354" s="5"/>
      <c r="BT1354" s="5"/>
      <c r="BU1354" s="11"/>
      <c r="BV1354" s="11"/>
      <c r="BW1354" s="11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5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</row>
    <row r="1355" spans="1:293" s="21" customFormat="1" ht="13.5" customHeight="1">
      <c r="A1355" s="31"/>
      <c r="B1355" s="31"/>
      <c r="C1355" s="94"/>
      <c r="D1355" s="94"/>
      <c r="E1355" s="95"/>
      <c r="F1355" s="35"/>
      <c r="G1355" s="35"/>
      <c r="H1355" s="59"/>
      <c r="I1355" s="59"/>
      <c r="J1355" s="59"/>
      <c r="K1355" s="60"/>
      <c r="L1355" s="59"/>
      <c r="M1355" s="59"/>
      <c r="N1355" s="59"/>
      <c r="O1355" s="59"/>
      <c r="P1355" s="59"/>
      <c r="Q1355" s="60"/>
      <c r="R1355" s="74"/>
      <c r="S1355" s="74"/>
      <c r="T1355" s="74"/>
      <c r="U1355" s="74"/>
      <c r="V1355" s="74"/>
      <c r="W1355" s="60"/>
      <c r="X1355" s="60"/>
      <c r="Y1355" s="60"/>
      <c r="Z1355" s="60"/>
      <c r="AA1355" s="60"/>
      <c r="AB1355" s="60"/>
      <c r="AC1355" s="60"/>
      <c r="AD1355" s="75"/>
      <c r="AE1355" s="61"/>
      <c r="AF1355" s="59"/>
      <c r="AG1355" s="11"/>
      <c r="AH1355" s="5"/>
      <c r="AI1355" s="5"/>
      <c r="AJ1355" s="5"/>
      <c r="AK1355" s="5"/>
      <c r="AL1355" s="5"/>
      <c r="AM1355" s="5"/>
      <c r="AN1355" s="5"/>
      <c r="AO1355" s="5"/>
      <c r="AP1355" s="5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8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5"/>
      <c r="BS1355" s="5"/>
      <c r="BT1355" s="5"/>
      <c r="BU1355" s="11"/>
      <c r="BV1355" s="11"/>
      <c r="BW1355" s="11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5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</row>
    <row r="1356" spans="1:293" s="21" customFormat="1" ht="13.5" customHeight="1">
      <c r="A1356" s="31"/>
      <c r="B1356" s="31"/>
      <c r="C1356" s="94"/>
      <c r="D1356" s="94"/>
      <c r="E1356" s="95"/>
      <c r="F1356" s="35"/>
      <c r="G1356" s="35"/>
      <c r="H1356" s="59"/>
      <c r="I1356" s="59"/>
      <c r="J1356" s="59"/>
      <c r="K1356" s="60"/>
      <c r="L1356" s="59"/>
      <c r="M1356" s="59"/>
      <c r="N1356" s="59"/>
      <c r="O1356" s="59"/>
      <c r="P1356" s="59"/>
      <c r="Q1356" s="60"/>
      <c r="R1356" s="74"/>
      <c r="S1356" s="74"/>
      <c r="T1356" s="74"/>
      <c r="U1356" s="74"/>
      <c r="V1356" s="74"/>
      <c r="W1356" s="60"/>
      <c r="X1356" s="60"/>
      <c r="Y1356" s="60"/>
      <c r="Z1356" s="60"/>
      <c r="AA1356" s="60"/>
      <c r="AB1356" s="60"/>
      <c r="AC1356" s="60"/>
      <c r="AD1356" s="75"/>
      <c r="AE1356" s="61"/>
      <c r="AF1356" s="59"/>
      <c r="AG1356" s="11"/>
      <c r="AH1356" s="5"/>
      <c r="AI1356" s="5"/>
      <c r="AJ1356" s="5"/>
      <c r="AK1356" s="5"/>
      <c r="AL1356" s="5"/>
      <c r="AM1356" s="5"/>
      <c r="AN1356" s="5"/>
      <c r="AO1356" s="5"/>
      <c r="AP1356" s="5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8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5"/>
      <c r="BS1356" s="5"/>
      <c r="BT1356" s="5"/>
      <c r="BU1356" s="11"/>
      <c r="BV1356" s="11"/>
      <c r="BW1356" s="11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5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</row>
    <row r="1357" spans="1:293" s="21" customFormat="1" ht="13.5" customHeight="1">
      <c r="A1357" s="31"/>
      <c r="B1357" s="31"/>
      <c r="C1357" s="94"/>
      <c r="D1357" s="94"/>
      <c r="E1357" s="95"/>
      <c r="F1357" s="35"/>
      <c r="G1357" s="35"/>
      <c r="H1357" s="59"/>
      <c r="I1357" s="59"/>
      <c r="J1357" s="59"/>
      <c r="K1357" s="60"/>
      <c r="L1357" s="59"/>
      <c r="M1357" s="59"/>
      <c r="N1357" s="59"/>
      <c r="O1357" s="59"/>
      <c r="P1357" s="59"/>
      <c r="Q1357" s="60"/>
      <c r="R1357" s="74"/>
      <c r="S1357" s="74"/>
      <c r="T1357" s="74"/>
      <c r="U1357" s="74"/>
      <c r="V1357" s="74"/>
      <c r="W1357" s="60"/>
      <c r="X1357" s="60"/>
      <c r="Y1357" s="60"/>
      <c r="Z1357" s="60"/>
      <c r="AA1357" s="60"/>
      <c r="AB1357" s="60"/>
      <c r="AC1357" s="60"/>
      <c r="AD1357" s="75"/>
      <c r="AE1357" s="61"/>
      <c r="AF1357" s="59"/>
      <c r="AG1357" s="11"/>
      <c r="AH1357" s="5"/>
      <c r="AI1357" s="5"/>
      <c r="AJ1357" s="5"/>
      <c r="AK1357" s="5"/>
      <c r="AL1357" s="5"/>
      <c r="AM1357" s="5"/>
      <c r="AN1357" s="5"/>
      <c r="AO1357" s="5"/>
      <c r="AP1357" s="5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8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5"/>
      <c r="BS1357" s="5"/>
      <c r="BT1357" s="5"/>
      <c r="BU1357" s="11"/>
      <c r="BV1357" s="11"/>
      <c r="BW1357" s="11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5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</row>
    <row r="1358" spans="1:293" s="21" customFormat="1" ht="13.5" customHeight="1">
      <c r="A1358" s="31"/>
      <c r="B1358" s="31"/>
      <c r="C1358" s="94"/>
      <c r="D1358" s="94"/>
      <c r="E1358" s="95"/>
      <c r="F1358" s="35"/>
      <c r="G1358" s="35"/>
      <c r="H1358" s="59"/>
      <c r="I1358" s="59"/>
      <c r="J1358" s="59"/>
      <c r="K1358" s="60"/>
      <c r="L1358" s="59"/>
      <c r="M1358" s="59"/>
      <c r="N1358" s="59"/>
      <c r="O1358" s="59"/>
      <c r="P1358" s="59"/>
      <c r="Q1358" s="60"/>
      <c r="R1358" s="74"/>
      <c r="S1358" s="74"/>
      <c r="T1358" s="74"/>
      <c r="U1358" s="74"/>
      <c r="V1358" s="74"/>
      <c r="W1358" s="60"/>
      <c r="X1358" s="60"/>
      <c r="Y1358" s="60"/>
      <c r="Z1358" s="60"/>
      <c r="AA1358" s="60"/>
      <c r="AB1358" s="60"/>
      <c r="AC1358" s="60"/>
      <c r="AD1358" s="75"/>
      <c r="AE1358" s="61"/>
      <c r="AF1358" s="59"/>
      <c r="AG1358" s="11"/>
      <c r="AH1358" s="5"/>
      <c r="AI1358" s="5"/>
      <c r="AJ1358" s="5"/>
      <c r="AK1358" s="5"/>
      <c r="AL1358" s="5"/>
      <c r="AM1358" s="5"/>
      <c r="AN1358" s="5"/>
      <c r="AO1358" s="5"/>
      <c r="AP1358" s="5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8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5"/>
      <c r="BS1358" s="5"/>
      <c r="BT1358" s="5"/>
      <c r="BU1358" s="11"/>
      <c r="BV1358" s="11"/>
      <c r="BW1358" s="11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5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</row>
    <row r="1359" spans="1:293" s="21" customFormat="1" ht="13.5" customHeight="1">
      <c r="A1359" s="31"/>
      <c r="B1359" s="31"/>
      <c r="C1359" s="94"/>
      <c r="D1359" s="94"/>
      <c r="E1359" s="95"/>
      <c r="F1359" s="35"/>
      <c r="G1359" s="35"/>
      <c r="H1359" s="59"/>
      <c r="I1359" s="59"/>
      <c r="J1359" s="59"/>
      <c r="K1359" s="60"/>
      <c r="L1359" s="59"/>
      <c r="M1359" s="59"/>
      <c r="N1359" s="59"/>
      <c r="O1359" s="59"/>
      <c r="P1359" s="59"/>
      <c r="Q1359" s="60"/>
      <c r="R1359" s="74"/>
      <c r="S1359" s="74"/>
      <c r="T1359" s="74"/>
      <c r="U1359" s="74"/>
      <c r="V1359" s="74"/>
      <c r="W1359" s="60"/>
      <c r="X1359" s="60"/>
      <c r="Y1359" s="60"/>
      <c r="Z1359" s="60"/>
      <c r="AA1359" s="60"/>
      <c r="AB1359" s="60"/>
      <c r="AC1359" s="60"/>
      <c r="AD1359" s="75"/>
      <c r="AE1359" s="61"/>
      <c r="AF1359" s="59"/>
      <c r="AG1359" s="11"/>
      <c r="AH1359" s="5"/>
      <c r="AI1359" s="5"/>
      <c r="AJ1359" s="5"/>
      <c r="AK1359" s="5"/>
      <c r="AL1359" s="5"/>
      <c r="AM1359" s="5"/>
      <c r="AN1359" s="5"/>
      <c r="AO1359" s="5"/>
      <c r="AP1359" s="5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8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5"/>
      <c r="BS1359" s="5"/>
      <c r="BT1359" s="5"/>
      <c r="BU1359" s="11"/>
      <c r="BV1359" s="11"/>
      <c r="BW1359" s="11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5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</row>
    <row r="1360" spans="1:293" s="21" customFormat="1" ht="13.5" customHeight="1">
      <c r="A1360" s="31"/>
      <c r="B1360" s="31"/>
      <c r="C1360" s="94"/>
      <c r="D1360" s="94"/>
      <c r="E1360" s="95"/>
      <c r="F1360" s="35"/>
      <c r="G1360" s="35"/>
      <c r="H1360" s="59"/>
      <c r="I1360" s="59"/>
      <c r="J1360" s="59"/>
      <c r="K1360" s="60"/>
      <c r="L1360" s="59"/>
      <c r="M1360" s="59"/>
      <c r="N1360" s="59"/>
      <c r="O1360" s="59"/>
      <c r="P1360" s="59"/>
      <c r="Q1360" s="60"/>
      <c r="R1360" s="74"/>
      <c r="S1360" s="74"/>
      <c r="T1360" s="74"/>
      <c r="U1360" s="74"/>
      <c r="V1360" s="74"/>
      <c r="W1360" s="60"/>
      <c r="X1360" s="60"/>
      <c r="Y1360" s="60"/>
      <c r="Z1360" s="60"/>
      <c r="AA1360" s="60"/>
      <c r="AB1360" s="60"/>
      <c r="AC1360" s="60"/>
      <c r="AD1360" s="75"/>
      <c r="AE1360" s="61"/>
      <c r="AF1360" s="59"/>
      <c r="AG1360" s="11"/>
      <c r="AH1360" s="5"/>
      <c r="AI1360" s="5"/>
      <c r="AJ1360" s="5"/>
      <c r="AK1360" s="5"/>
      <c r="AL1360" s="5"/>
      <c r="AM1360" s="5"/>
      <c r="AN1360" s="5"/>
      <c r="AO1360" s="5"/>
      <c r="AP1360" s="5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8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5"/>
      <c r="BS1360" s="5"/>
      <c r="BT1360" s="5"/>
      <c r="BU1360" s="11"/>
      <c r="BV1360" s="11"/>
      <c r="BW1360" s="11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5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</row>
    <row r="1361" spans="1:293" s="21" customFormat="1" ht="13.5" customHeight="1">
      <c r="A1361" s="31"/>
      <c r="B1361" s="31"/>
      <c r="C1361" s="94"/>
      <c r="D1361" s="94"/>
      <c r="E1361" s="95"/>
      <c r="F1361" s="35"/>
      <c r="G1361" s="35"/>
      <c r="H1361" s="59"/>
      <c r="I1361" s="59"/>
      <c r="J1361" s="59"/>
      <c r="K1361" s="60"/>
      <c r="L1361" s="59"/>
      <c r="M1361" s="59"/>
      <c r="N1361" s="59"/>
      <c r="O1361" s="59"/>
      <c r="P1361" s="59"/>
      <c r="Q1361" s="60"/>
      <c r="R1361" s="74"/>
      <c r="S1361" s="74"/>
      <c r="T1361" s="74"/>
      <c r="U1361" s="74"/>
      <c r="V1361" s="74"/>
      <c r="W1361" s="60"/>
      <c r="X1361" s="60"/>
      <c r="Y1361" s="60"/>
      <c r="Z1361" s="60"/>
      <c r="AA1361" s="60"/>
      <c r="AB1361" s="60"/>
      <c r="AC1361" s="60"/>
      <c r="AD1361" s="75"/>
      <c r="AE1361" s="61"/>
      <c r="AF1361" s="59"/>
      <c r="AG1361" s="11"/>
      <c r="AH1361" s="5"/>
      <c r="AI1361" s="5"/>
      <c r="AJ1361" s="5"/>
      <c r="AK1361" s="5"/>
      <c r="AL1361" s="5"/>
      <c r="AM1361" s="5"/>
      <c r="AN1361" s="5"/>
      <c r="AO1361" s="5"/>
      <c r="AP1361" s="5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8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5"/>
      <c r="BS1361" s="5"/>
      <c r="BT1361" s="5"/>
      <c r="BU1361" s="11"/>
      <c r="BV1361" s="11"/>
      <c r="BW1361" s="11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5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</row>
    <row r="1362" spans="1:293" s="21" customFormat="1" ht="13.5" customHeight="1">
      <c r="A1362" s="31"/>
      <c r="B1362" s="31"/>
      <c r="C1362" s="94"/>
      <c r="D1362" s="94"/>
      <c r="E1362" s="95"/>
      <c r="F1362" s="35"/>
      <c r="G1362" s="35"/>
      <c r="H1362" s="59"/>
      <c r="I1362" s="59"/>
      <c r="J1362" s="59"/>
      <c r="K1362" s="60"/>
      <c r="L1362" s="59"/>
      <c r="M1362" s="59"/>
      <c r="N1362" s="59"/>
      <c r="O1362" s="59"/>
      <c r="P1362" s="59"/>
      <c r="Q1362" s="60"/>
      <c r="R1362" s="74"/>
      <c r="S1362" s="74"/>
      <c r="T1362" s="74"/>
      <c r="U1362" s="74"/>
      <c r="V1362" s="74"/>
      <c r="W1362" s="60"/>
      <c r="X1362" s="60"/>
      <c r="Y1362" s="60"/>
      <c r="Z1362" s="60"/>
      <c r="AA1362" s="60"/>
      <c r="AB1362" s="60"/>
      <c r="AC1362" s="60"/>
      <c r="AD1362" s="75"/>
      <c r="AE1362" s="61"/>
      <c r="AF1362" s="59"/>
      <c r="AG1362" s="11"/>
      <c r="AH1362" s="5"/>
      <c r="AI1362" s="5"/>
      <c r="AJ1362" s="5"/>
      <c r="AK1362" s="5"/>
      <c r="AL1362" s="5"/>
      <c r="AM1362" s="5"/>
      <c r="AN1362" s="5"/>
      <c r="AO1362" s="5"/>
      <c r="AP1362" s="5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8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5"/>
      <c r="BS1362" s="5"/>
      <c r="BT1362" s="5"/>
      <c r="BU1362" s="11"/>
      <c r="BV1362" s="11"/>
      <c r="BW1362" s="11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5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</row>
    <row r="1363" spans="1:293" s="21" customFormat="1" ht="13.5" customHeight="1">
      <c r="A1363" s="31"/>
      <c r="B1363" s="31"/>
      <c r="C1363" s="94"/>
      <c r="D1363" s="94"/>
      <c r="E1363" s="95"/>
      <c r="F1363" s="35"/>
      <c r="G1363" s="35"/>
      <c r="H1363" s="59"/>
      <c r="I1363" s="59"/>
      <c r="J1363" s="59"/>
      <c r="K1363" s="60"/>
      <c r="L1363" s="59"/>
      <c r="M1363" s="59"/>
      <c r="N1363" s="59"/>
      <c r="O1363" s="59"/>
      <c r="P1363" s="59"/>
      <c r="Q1363" s="60"/>
      <c r="R1363" s="74"/>
      <c r="S1363" s="74"/>
      <c r="T1363" s="74"/>
      <c r="U1363" s="74"/>
      <c r="V1363" s="74"/>
      <c r="W1363" s="60"/>
      <c r="X1363" s="60"/>
      <c r="Y1363" s="60"/>
      <c r="Z1363" s="60"/>
      <c r="AA1363" s="60"/>
      <c r="AB1363" s="60"/>
      <c r="AC1363" s="60"/>
      <c r="AD1363" s="75"/>
      <c r="AE1363" s="61"/>
      <c r="AF1363" s="59"/>
      <c r="AG1363" s="11"/>
      <c r="AH1363" s="5"/>
      <c r="AI1363" s="5"/>
      <c r="AJ1363" s="5"/>
      <c r="AK1363" s="5"/>
      <c r="AL1363" s="5"/>
      <c r="AM1363" s="5"/>
      <c r="AN1363" s="5"/>
      <c r="AO1363" s="5"/>
      <c r="AP1363" s="5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8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5"/>
      <c r="BS1363" s="5"/>
      <c r="BT1363" s="5"/>
      <c r="BU1363" s="11"/>
      <c r="BV1363" s="11"/>
      <c r="BW1363" s="11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5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</row>
    <row r="1364" spans="1:293" s="21" customFormat="1" ht="13.5" customHeight="1">
      <c r="A1364" s="31"/>
      <c r="B1364" s="31"/>
      <c r="C1364" s="94"/>
      <c r="D1364" s="94"/>
      <c r="E1364" s="95"/>
      <c r="F1364" s="35"/>
      <c r="G1364" s="35"/>
      <c r="H1364" s="59"/>
      <c r="I1364" s="59"/>
      <c r="J1364" s="59"/>
      <c r="K1364" s="60"/>
      <c r="L1364" s="59"/>
      <c r="M1364" s="59"/>
      <c r="N1364" s="59"/>
      <c r="O1364" s="59"/>
      <c r="P1364" s="59"/>
      <c r="Q1364" s="60"/>
      <c r="R1364" s="74"/>
      <c r="S1364" s="74"/>
      <c r="T1364" s="74"/>
      <c r="U1364" s="74"/>
      <c r="V1364" s="74"/>
      <c r="W1364" s="60"/>
      <c r="X1364" s="60"/>
      <c r="Y1364" s="60"/>
      <c r="Z1364" s="60"/>
      <c r="AA1364" s="60"/>
      <c r="AB1364" s="60"/>
      <c r="AC1364" s="60"/>
      <c r="AD1364" s="75"/>
      <c r="AE1364" s="61"/>
      <c r="AF1364" s="59"/>
      <c r="AG1364" s="11"/>
      <c r="AH1364" s="5"/>
      <c r="AI1364" s="5"/>
      <c r="AJ1364" s="5"/>
      <c r="AK1364" s="5"/>
      <c r="AL1364" s="5"/>
      <c r="AM1364" s="5"/>
      <c r="AN1364" s="5"/>
      <c r="AO1364" s="5"/>
      <c r="AP1364" s="5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8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5"/>
      <c r="BS1364" s="5"/>
      <c r="BT1364" s="5"/>
      <c r="BU1364" s="11"/>
      <c r="BV1364" s="11"/>
      <c r="BW1364" s="11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5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</row>
    <row r="1365" spans="1:293" s="21" customFormat="1" ht="13.5" customHeight="1">
      <c r="A1365" s="31"/>
      <c r="B1365" s="31"/>
      <c r="C1365" s="94"/>
      <c r="D1365" s="94"/>
      <c r="E1365" s="95"/>
      <c r="F1365" s="35"/>
      <c r="G1365" s="35"/>
      <c r="H1365" s="59"/>
      <c r="I1365" s="59"/>
      <c r="J1365" s="59"/>
      <c r="K1365" s="60"/>
      <c r="L1365" s="59"/>
      <c r="M1365" s="59"/>
      <c r="N1365" s="59"/>
      <c r="O1365" s="59"/>
      <c r="P1365" s="59"/>
      <c r="Q1365" s="60"/>
      <c r="R1365" s="74"/>
      <c r="S1365" s="74"/>
      <c r="T1365" s="74"/>
      <c r="U1365" s="74"/>
      <c r="V1365" s="74"/>
      <c r="W1365" s="60"/>
      <c r="X1365" s="60"/>
      <c r="Y1365" s="60"/>
      <c r="Z1365" s="60"/>
      <c r="AA1365" s="60"/>
      <c r="AB1365" s="60"/>
      <c r="AC1365" s="60"/>
      <c r="AD1365" s="75"/>
      <c r="AE1365" s="61"/>
      <c r="AF1365" s="59"/>
      <c r="AG1365" s="11"/>
      <c r="AH1365" s="5"/>
      <c r="AI1365" s="5"/>
      <c r="AJ1365" s="5"/>
      <c r="AK1365" s="5"/>
      <c r="AL1365" s="5"/>
      <c r="AM1365" s="5"/>
      <c r="AN1365" s="5"/>
      <c r="AO1365" s="5"/>
      <c r="AP1365" s="5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8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5"/>
      <c r="BS1365" s="5"/>
      <c r="BT1365" s="5"/>
      <c r="BU1365" s="11"/>
      <c r="BV1365" s="11"/>
      <c r="BW1365" s="11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5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</row>
    <row r="1366" spans="1:293" s="21" customFormat="1" ht="13.5" customHeight="1">
      <c r="A1366" s="31"/>
      <c r="B1366" s="31"/>
      <c r="C1366" s="94"/>
      <c r="D1366" s="94"/>
      <c r="E1366" s="95"/>
      <c r="F1366" s="35"/>
      <c r="G1366" s="35"/>
      <c r="H1366" s="59"/>
      <c r="I1366" s="59"/>
      <c r="J1366" s="59"/>
      <c r="K1366" s="60"/>
      <c r="L1366" s="59"/>
      <c r="M1366" s="59"/>
      <c r="N1366" s="59"/>
      <c r="O1366" s="59"/>
      <c r="P1366" s="59"/>
      <c r="Q1366" s="60"/>
      <c r="R1366" s="74"/>
      <c r="S1366" s="74"/>
      <c r="T1366" s="74"/>
      <c r="U1366" s="74"/>
      <c r="V1366" s="74"/>
      <c r="W1366" s="60"/>
      <c r="X1366" s="60"/>
      <c r="Y1366" s="60"/>
      <c r="Z1366" s="60"/>
      <c r="AA1366" s="60"/>
      <c r="AB1366" s="60"/>
      <c r="AC1366" s="60"/>
      <c r="AD1366" s="75"/>
      <c r="AE1366" s="61"/>
      <c r="AF1366" s="59"/>
      <c r="AG1366" s="11"/>
      <c r="AH1366" s="5"/>
      <c r="AI1366" s="5"/>
      <c r="AJ1366" s="5"/>
      <c r="AK1366" s="5"/>
      <c r="AL1366" s="5"/>
      <c r="AM1366" s="5"/>
      <c r="AN1366" s="5"/>
      <c r="AO1366" s="5"/>
      <c r="AP1366" s="5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8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5"/>
      <c r="BS1366" s="5"/>
      <c r="BT1366" s="5"/>
      <c r="BU1366" s="11"/>
      <c r="BV1366" s="11"/>
      <c r="BW1366" s="11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5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</row>
    <row r="1367" spans="1:293" s="21" customFormat="1" ht="13.5" customHeight="1">
      <c r="A1367" s="31"/>
      <c r="B1367" s="31"/>
      <c r="C1367" s="94"/>
      <c r="D1367" s="94"/>
      <c r="E1367" s="95"/>
      <c r="F1367" s="35"/>
      <c r="G1367" s="35"/>
      <c r="H1367" s="59"/>
      <c r="I1367" s="59"/>
      <c r="J1367" s="59"/>
      <c r="K1367" s="60"/>
      <c r="L1367" s="59"/>
      <c r="M1367" s="59"/>
      <c r="N1367" s="59"/>
      <c r="O1367" s="59"/>
      <c r="P1367" s="59"/>
      <c r="Q1367" s="60"/>
      <c r="R1367" s="74"/>
      <c r="S1367" s="74"/>
      <c r="T1367" s="74"/>
      <c r="U1367" s="74"/>
      <c r="V1367" s="74"/>
      <c r="W1367" s="60"/>
      <c r="X1367" s="60"/>
      <c r="Y1367" s="60"/>
      <c r="Z1367" s="60"/>
      <c r="AA1367" s="60"/>
      <c r="AB1367" s="60"/>
      <c r="AC1367" s="60"/>
      <c r="AD1367" s="75"/>
      <c r="AE1367" s="61"/>
      <c r="AF1367" s="59"/>
      <c r="AG1367" s="11"/>
      <c r="AH1367" s="5"/>
      <c r="AI1367" s="5"/>
      <c r="AJ1367" s="5"/>
      <c r="AK1367" s="5"/>
      <c r="AL1367" s="5"/>
      <c r="AM1367" s="5"/>
      <c r="AN1367" s="5"/>
      <c r="AO1367" s="5"/>
      <c r="AP1367" s="5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8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5"/>
      <c r="BS1367" s="5"/>
      <c r="BT1367" s="5"/>
      <c r="BU1367" s="11"/>
      <c r="BV1367" s="11"/>
      <c r="BW1367" s="11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5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</row>
    <row r="1368" spans="1:293" s="21" customFormat="1" ht="13.5" customHeight="1">
      <c r="A1368" s="31"/>
      <c r="B1368" s="31"/>
      <c r="C1368" s="94"/>
      <c r="D1368" s="94"/>
      <c r="E1368" s="95"/>
      <c r="F1368" s="35"/>
      <c r="G1368" s="35"/>
      <c r="H1368" s="59"/>
      <c r="I1368" s="59"/>
      <c r="J1368" s="59"/>
      <c r="K1368" s="60"/>
      <c r="L1368" s="59"/>
      <c r="M1368" s="59"/>
      <c r="N1368" s="59"/>
      <c r="O1368" s="59"/>
      <c r="P1368" s="59"/>
      <c r="Q1368" s="60"/>
      <c r="R1368" s="74"/>
      <c r="S1368" s="74"/>
      <c r="T1368" s="74"/>
      <c r="U1368" s="74"/>
      <c r="V1368" s="74"/>
      <c r="W1368" s="60"/>
      <c r="X1368" s="60"/>
      <c r="Y1368" s="60"/>
      <c r="Z1368" s="60"/>
      <c r="AA1368" s="60"/>
      <c r="AB1368" s="60"/>
      <c r="AC1368" s="60"/>
      <c r="AD1368" s="75"/>
      <c r="AE1368" s="61"/>
      <c r="AF1368" s="59"/>
      <c r="AG1368" s="11"/>
      <c r="AH1368" s="5"/>
      <c r="AI1368" s="5"/>
      <c r="AJ1368" s="5"/>
      <c r="AK1368" s="5"/>
      <c r="AL1368" s="5"/>
      <c r="AM1368" s="5"/>
      <c r="AN1368" s="5"/>
      <c r="AO1368" s="5"/>
      <c r="AP1368" s="5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8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5"/>
      <c r="BS1368" s="5"/>
      <c r="BT1368" s="5"/>
      <c r="BU1368" s="11"/>
      <c r="BV1368" s="11"/>
      <c r="BW1368" s="11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5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</row>
    <row r="1369" spans="1:293" s="21" customFormat="1" ht="13.5" customHeight="1">
      <c r="A1369" s="31"/>
      <c r="B1369" s="31"/>
      <c r="C1369" s="94"/>
      <c r="D1369" s="94"/>
      <c r="E1369" s="95"/>
      <c r="F1369" s="35"/>
      <c r="G1369" s="35"/>
      <c r="H1369" s="59"/>
      <c r="I1369" s="59"/>
      <c r="J1369" s="59"/>
      <c r="K1369" s="60"/>
      <c r="L1369" s="59"/>
      <c r="M1369" s="59"/>
      <c r="N1369" s="59"/>
      <c r="O1369" s="59"/>
      <c r="P1369" s="59"/>
      <c r="Q1369" s="60"/>
      <c r="R1369" s="74"/>
      <c r="S1369" s="74"/>
      <c r="T1369" s="74"/>
      <c r="U1369" s="74"/>
      <c r="V1369" s="74"/>
      <c r="W1369" s="60"/>
      <c r="X1369" s="60"/>
      <c r="Y1369" s="60"/>
      <c r="Z1369" s="60"/>
      <c r="AA1369" s="60"/>
      <c r="AB1369" s="60"/>
      <c r="AC1369" s="60"/>
      <c r="AD1369" s="75"/>
      <c r="AE1369" s="61"/>
      <c r="AF1369" s="59"/>
      <c r="AG1369" s="11"/>
      <c r="AH1369" s="5"/>
      <c r="AI1369" s="5"/>
      <c r="AJ1369" s="5"/>
      <c r="AK1369" s="5"/>
      <c r="AL1369" s="5"/>
      <c r="AM1369" s="5"/>
      <c r="AN1369" s="5"/>
      <c r="AO1369" s="5"/>
      <c r="AP1369" s="5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8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5"/>
      <c r="BS1369" s="5"/>
      <c r="BT1369" s="5"/>
      <c r="BU1369" s="11"/>
      <c r="BV1369" s="11"/>
      <c r="BW1369" s="11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5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</row>
    <row r="1370" spans="1:293" s="21" customFormat="1" ht="13.5" customHeight="1">
      <c r="A1370" s="31"/>
      <c r="B1370" s="31"/>
      <c r="C1370" s="94"/>
      <c r="D1370" s="94"/>
      <c r="E1370" s="95"/>
      <c r="F1370" s="35"/>
      <c r="G1370" s="35"/>
      <c r="H1370" s="59"/>
      <c r="I1370" s="59"/>
      <c r="J1370" s="59"/>
      <c r="K1370" s="60"/>
      <c r="L1370" s="59"/>
      <c r="M1370" s="59"/>
      <c r="N1370" s="59"/>
      <c r="O1370" s="59"/>
      <c r="P1370" s="59"/>
      <c r="Q1370" s="60"/>
      <c r="R1370" s="74"/>
      <c r="S1370" s="74"/>
      <c r="T1370" s="74"/>
      <c r="U1370" s="74"/>
      <c r="V1370" s="74"/>
      <c r="W1370" s="60"/>
      <c r="X1370" s="60"/>
      <c r="Y1370" s="60"/>
      <c r="Z1370" s="60"/>
      <c r="AA1370" s="60"/>
      <c r="AB1370" s="60"/>
      <c r="AC1370" s="60"/>
      <c r="AD1370" s="75"/>
      <c r="AE1370" s="61"/>
      <c r="AF1370" s="59"/>
      <c r="AG1370" s="11"/>
      <c r="AH1370" s="5"/>
      <c r="AI1370" s="5"/>
      <c r="AJ1370" s="5"/>
      <c r="AK1370" s="5"/>
      <c r="AL1370" s="5"/>
      <c r="AM1370" s="5"/>
      <c r="AN1370" s="5"/>
      <c r="AO1370" s="5"/>
      <c r="AP1370" s="5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8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5"/>
      <c r="BS1370" s="5"/>
      <c r="BT1370" s="5"/>
      <c r="BU1370" s="11"/>
      <c r="BV1370" s="11"/>
      <c r="BW1370" s="11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5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</row>
    <row r="1371" spans="1:293" s="21" customFormat="1" ht="13.5" customHeight="1">
      <c r="A1371" s="31"/>
      <c r="B1371" s="31"/>
      <c r="C1371" s="94"/>
      <c r="D1371" s="94"/>
      <c r="E1371" s="95"/>
      <c r="F1371" s="35"/>
      <c r="G1371" s="35"/>
      <c r="H1371" s="59"/>
      <c r="I1371" s="59"/>
      <c r="J1371" s="59"/>
      <c r="K1371" s="60"/>
      <c r="L1371" s="59"/>
      <c r="M1371" s="59"/>
      <c r="N1371" s="59"/>
      <c r="O1371" s="59"/>
      <c r="P1371" s="59"/>
      <c r="Q1371" s="60"/>
      <c r="R1371" s="74"/>
      <c r="S1371" s="74"/>
      <c r="T1371" s="74"/>
      <c r="U1371" s="74"/>
      <c r="V1371" s="74"/>
      <c r="W1371" s="60"/>
      <c r="X1371" s="60"/>
      <c r="Y1371" s="60"/>
      <c r="Z1371" s="60"/>
      <c r="AA1371" s="60"/>
      <c r="AB1371" s="60"/>
      <c r="AC1371" s="60"/>
      <c r="AD1371" s="75"/>
      <c r="AE1371" s="61"/>
      <c r="AF1371" s="59"/>
      <c r="AG1371" s="11"/>
      <c r="AH1371" s="5"/>
      <c r="AI1371" s="5"/>
      <c r="AJ1371" s="5"/>
      <c r="AK1371" s="5"/>
      <c r="AL1371" s="5"/>
      <c r="AM1371" s="5"/>
      <c r="AN1371" s="5"/>
      <c r="AO1371" s="5"/>
      <c r="AP1371" s="5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8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5"/>
      <c r="BS1371" s="5"/>
      <c r="BT1371" s="5"/>
      <c r="BU1371" s="11"/>
      <c r="BV1371" s="11"/>
      <c r="BW1371" s="11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5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</row>
    <row r="1372" spans="1:293" s="21" customFormat="1" ht="13.5" customHeight="1">
      <c r="A1372" s="31"/>
      <c r="B1372" s="31"/>
      <c r="C1372" s="94"/>
      <c r="D1372" s="94"/>
      <c r="E1372" s="95"/>
      <c r="F1372" s="35"/>
      <c r="G1372" s="35"/>
      <c r="H1372" s="59"/>
      <c r="I1372" s="59"/>
      <c r="J1372" s="59"/>
      <c r="K1372" s="60"/>
      <c r="L1372" s="59"/>
      <c r="M1372" s="59"/>
      <c r="N1372" s="59"/>
      <c r="O1372" s="59"/>
      <c r="P1372" s="59"/>
      <c r="Q1372" s="60"/>
      <c r="R1372" s="74"/>
      <c r="S1372" s="74"/>
      <c r="T1372" s="74"/>
      <c r="U1372" s="74"/>
      <c r="V1372" s="74"/>
      <c r="W1372" s="60"/>
      <c r="X1372" s="60"/>
      <c r="Y1372" s="60"/>
      <c r="Z1372" s="60"/>
      <c r="AA1372" s="60"/>
      <c r="AB1372" s="60"/>
      <c r="AC1372" s="60"/>
      <c r="AD1372" s="75"/>
      <c r="AE1372" s="61"/>
      <c r="AF1372" s="59"/>
      <c r="AG1372" s="11"/>
      <c r="AH1372" s="5"/>
      <c r="AI1372" s="5"/>
      <c r="AJ1372" s="5"/>
      <c r="AK1372" s="5"/>
      <c r="AL1372" s="5"/>
      <c r="AM1372" s="5"/>
      <c r="AN1372" s="5"/>
      <c r="AO1372" s="5"/>
      <c r="AP1372" s="5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8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5"/>
      <c r="BS1372" s="5"/>
      <c r="BT1372" s="5"/>
      <c r="BU1372" s="11"/>
      <c r="BV1372" s="11"/>
      <c r="BW1372" s="11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5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</row>
    <row r="1373" spans="1:293" s="21" customFormat="1" ht="13.5" customHeight="1">
      <c r="A1373" s="31"/>
      <c r="B1373" s="31"/>
      <c r="C1373" s="94"/>
      <c r="D1373" s="94"/>
      <c r="E1373" s="95"/>
      <c r="F1373" s="35"/>
      <c r="G1373" s="35"/>
      <c r="H1373" s="59"/>
      <c r="I1373" s="59"/>
      <c r="J1373" s="59"/>
      <c r="K1373" s="60"/>
      <c r="L1373" s="59"/>
      <c r="M1373" s="59"/>
      <c r="N1373" s="59"/>
      <c r="O1373" s="59"/>
      <c r="P1373" s="59"/>
      <c r="Q1373" s="60"/>
      <c r="R1373" s="74"/>
      <c r="S1373" s="74"/>
      <c r="T1373" s="74"/>
      <c r="U1373" s="74"/>
      <c r="V1373" s="74"/>
      <c r="W1373" s="60"/>
      <c r="X1373" s="60"/>
      <c r="Y1373" s="60"/>
      <c r="Z1373" s="60"/>
      <c r="AA1373" s="60"/>
      <c r="AB1373" s="60"/>
      <c r="AC1373" s="60"/>
      <c r="AD1373" s="75"/>
      <c r="AE1373" s="61"/>
      <c r="AF1373" s="59"/>
      <c r="AG1373" s="11"/>
      <c r="AH1373" s="5"/>
      <c r="AI1373" s="5"/>
      <c r="AJ1373" s="5"/>
      <c r="AK1373" s="5"/>
      <c r="AL1373" s="5"/>
      <c r="AM1373" s="5"/>
      <c r="AN1373" s="5"/>
      <c r="AO1373" s="5"/>
      <c r="AP1373" s="5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8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5"/>
      <c r="BS1373" s="5"/>
      <c r="BT1373" s="5"/>
      <c r="BU1373" s="11"/>
      <c r="BV1373" s="11"/>
      <c r="BW1373" s="11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5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</row>
    <row r="1374" spans="1:293" s="21" customFormat="1" ht="13.5" customHeight="1">
      <c r="A1374" s="31"/>
      <c r="B1374" s="31"/>
      <c r="C1374" s="94"/>
      <c r="D1374" s="94"/>
      <c r="E1374" s="95"/>
      <c r="F1374" s="35"/>
      <c r="G1374" s="35"/>
      <c r="H1374" s="59"/>
      <c r="I1374" s="59"/>
      <c r="J1374" s="59"/>
      <c r="K1374" s="60"/>
      <c r="L1374" s="59"/>
      <c r="M1374" s="59"/>
      <c r="N1374" s="59"/>
      <c r="O1374" s="59"/>
      <c r="P1374" s="59"/>
      <c r="Q1374" s="60"/>
      <c r="R1374" s="74"/>
      <c r="S1374" s="74"/>
      <c r="T1374" s="74"/>
      <c r="U1374" s="74"/>
      <c r="V1374" s="74"/>
      <c r="W1374" s="60"/>
      <c r="X1374" s="60"/>
      <c r="Y1374" s="60"/>
      <c r="Z1374" s="60"/>
      <c r="AA1374" s="60"/>
      <c r="AB1374" s="60"/>
      <c r="AC1374" s="60"/>
      <c r="AD1374" s="75"/>
      <c r="AE1374" s="61"/>
      <c r="AF1374" s="59"/>
      <c r="AG1374" s="11"/>
      <c r="AH1374" s="5"/>
      <c r="AI1374" s="5"/>
      <c r="AJ1374" s="5"/>
      <c r="AK1374" s="5"/>
      <c r="AL1374" s="5"/>
      <c r="AM1374" s="5"/>
      <c r="AN1374" s="5"/>
      <c r="AO1374" s="5"/>
      <c r="AP1374" s="5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8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5"/>
      <c r="BS1374" s="5"/>
      <c r="BT1374" s="5"/>
      <c r="BU1374" s="11"/>
      <c r="BV1374" s="11"/>
      <c r="BW1374" s="11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5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</row>
    <row r="1375" spans="1:293" s="21" customFormat="1" ht="13.5" customHeight="1">
      <c r="A1375" s="31"/>
      <c r="B1375" s="31"/>
      <c r="C1375" s="94"/>
      <c r="D1375" s="94"/>
      <c r="E1375" s="95"/>
      <c r="F1375" s="35"/>
      <c r="G1375" s="35"/>
      <c r="H1375" s="59"/>
      <c r="I1375" s="59"/>
      <c r="J1375" s="59"/>
      <c r="K1375" s="60"/>
      <c r="L1375" s="59"/>
      <c r="M1375" s="59"/>
      <c r="N1375" s="59"/>
      <c r="O1375" s="59"/>
      <c r="P1375" s="59"/>
      <c r="Q1375" s="60"/>
      <c r="R1375" s="74"/>
      <c r="S1375" s="74"/>
      <c r="T1375" s="74"/>
      <c r="U1375" s="74"/>
      <c r="V1375" s="74"/>
      <c r="W1375" s="60"/>
      <c r="X1375" s="60"/>
      <c r="Y1375" s="60"/>
      <c r="Z1375" s="60"/>
      <c r="AA1375" s="60"/>
      <c r="AB1375" s="60"/>
      <c r="AC1375" s="60"/>
      <c r="AD1375" s="75"/>
      <c r="AE1375" s="61"/>
      <c r="AF1375" s="59"/>
      <c r="AG1375" s="11"/>
      <c r="AH1375" s="5"/>
      <c r="AI1375" s="5"/>
      <c r="AJ1375" s="5"/>
      <c r="AK1375" s="5"/>
      <c r="AL1375" s="5"/>
      <c r="AM1375" s="5"/>
      <c r="AN1375" s="5"/>
      <c r="AO1375" s="5"/>
      <c r="AP1375" s="5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8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5"/>
      <c r="BS1375" s="5"/>
      <c r="BT1375" s="5"/>
      <c r="BU1375" s="11"/>
      <c r="BV1375" s="11"/>
      <c r="BW1375" s="11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5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</row>
    <row r="1376" spans="1:293" s="21" customFormat="1" ht="13.5" customHeight="1">
      <c r="A1376" s="31"/>
      <c r="B1376" s="31"/>
      <c r="C1376" s="94"/>
      <c r="D1376" s="94"/>
      <c r="E1376" s="95"/>
      <c r="F1376" s="35"/>
      <c r="G1376" s="35"/>
      <c r="H1376" s="59"/>
      <c r="I1376" s="59"/>
      <c r="J1376" s="59"/>
      <c r="K1376" s="60"/>
      <c r="L1376" s="59"/>
      <c r="M1376" s="59"/>
      <c r="N1376" s="59"/>
      <c r="O1376" s="59"/>
      <c r="P1376" s="59"/>
      <c r="Q1376" s="60"/>
      <c r="R1376" s="74"/>
      <c r="S1376" s="74"/>
      <c r="T1376" s="74"/>
      <c r="U1376" s="74"/>
      <c r="V1376" s="74"/>
      <c r="W1376" s="60"/>
      <c r="X1376" s="60"/>
      <c r="Y1376" s="60"/>
      <c r="Z1376" s="60"/>
      <c r="AA1376" s="60"/>
      <c r="AB1376" s="60"/>
      <c r="AC1376" s="60"/>
      <c r="AD1376" s="75"/>
      <c r="AE1376" s="61"/>
      <c r="AF1376" s="59"/>
      <c r="AG1376" s="11"/>
      <c r="AH1376" s="5"/>
      <c r="AI1376" s="5"/>
      <c r="AJ1376" s="5"/>
      <c r="AK1376" s="5"/>
      <c r="AL1376" s="5"/>
      <c r="AM1376" s="5"/>
      <c r="AN1376" s="5"/>
      <c r="AO1376" s="5"/>
      <c r="AP1376" s="5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8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5"/>
      <c r="BS1376" s="5"/>
      <c r="BT1376" s="5"/>
      <c r="BU1376" s="11"/>
      <c r="BV1376" s="11"/>
      <c r="BW1376" s="11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5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</row>
    <row r="1377" spans="1:293" s="21" customFormat="1" ht="13.5" customHeight="1">
      <c r="A1377" s="31"/>
      <c r="B1377" s="31"/>
      <c r="C1377" s="94"/>
      <c r="D1377" s="94"/>
      <c r="E1377" s="95"/>
      <c r="F1377" s="35"/>
      <c r="G1377" s="35"/>
      <c r="H1377" s="59"/>
      <c r="I1377" s="59"/>
      <c r="J1377" s="59"/>
      <c r="K1377" s="60"/>
      <c r="L1377" s="59"/>
      <c r="M1377" s="59"/>
      <c r="N1377" s="59"/>
      <c r="O1377" s="59"/>
      <c r="P1377" s="59"/>
      <c r="Q1377" s="60"/>
      <c r="R1377" s="74"/>
      <c r="S1377" s="74"/>
      <c r="T1377" s="74"/>
      <c r="U1377" s="74"/>
      <c r="V1377" s="74"/>
      <c r="W1377" s="60"/>
      <c r="X1377" s="60"/>
      <c r="Y1377" s="60"/>
      <c r="Z1377" s="60"/>
      <c r="AA1377" s="60"/>
      <c r="AB1377" s="60"/>
      <c r="AC1377" s="60"/>
      <c r="AD1377" s="75"/>
      <c r="AE1377" s="61"/>
      <c r="AF1377" s="59"/>
      <c r="AG1377" s="11"/>
      <c r="AH1377" s="5"/>
      <c r="AI1377" s="5"/>
      <c r="AJ1377" s="5"/>
      <c r="AK1377" s="5"/>
      <c r="AL1377" s="5"/>
      <c r="AM1377" s="5"/>
      <c r="AN1377" s="5"/>
      <c r="AO1377" s="5"/>
      <c r="AP1377" s="5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8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5"/>
      <c r="BS1377" s="5"/>
      <c r="BT1377" s="5"/>
      <c r="BU1377" s="11"/>
      <c r="BV1377" s="11"/>
      <c r="BW1377" s="11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5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</row>
    <row r="1378" spans="1:293" s="21" customFormat="1" ht="13.5" customHeight="1">
      <c r="A1378" s="31"/>
      <c r="B1378" s="31"/>
      <c r="C1378" s="94"/>
      <c r="D1378" s="94"/>
      <c r="E1378" s="95"/>
      <c r="F1378" s="35"/>
      <c r="G1378" s="35"/>
      <c r="H1378" s="59"/>
      <c r="I1378" s="59"/>
      <c r="J1378" s="59"/>
      <c r="K1378" s="60"/>
      <c r="L1378" s="59"/>
      <c r="M1378" s="59"/>
      <c r="N1378" s="59"/>
      <c r="O1378" s="59"/>
      <c r="P1378" s="59"/>
      <c r="Q1378" s="60"/>
      <c r="R1378" s="74"/>
      <c r="S1378" s="74"/>
      <c r="T1378" s="74"/>
      <c r="U1378" s="74"/>
      <c r="V1378" s="74"/>
      <c r="W1378" s="60"/>
      <c r="X1378" s="60"/>
      <c r="Y1378" s="60"/>
      <c r="Z1378" s="60"/>
      <c r="AA1378" s="60"/>
      <c r="AB1378" s="60"/>
      <c r="AC1378" s="60"/>
      <c r="AD1378" s="75"/>
      <c r="AE1378" s="61"/>
      <c r="AF1378" s="59"/>
      <c r="AG1378" s="11"/>
      <c r="AH1378" s="5"/>
      <c r="AI1378" s="5"/>
      <c r="AJ1378" s="5"/>
      <c r="AK1378" s="5"/>
      <c r="AL1378" s="5"/>
      <c r="AM1378" s="5"/>
      <c r="AN1378" s="5"/>
      <c r="AO1378" s="5"/>
      <c r="AP1378" s="5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8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5"/>
      <c r="BS1378" s="5"/>
      <c r="BT1378" s="5"/>
      <c r="BU1378" s="11"/>
      <c r="BV1378" s="11"/>
      <c r="BW1378" s="11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5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</row>
    <row r="1379" spans="1:293" s="21" customFormat="1" ht="13.5" customHeight="1">
      <c r="A1379" s="31"/>
      <c r="B1379" s="31"/>
      <c r="C1379" s="94"/>
      <c r="D1379" s="94"/>
      <c r="E1379" s="95"/>
      <c r="F1379" s="35"/>
      <c r="G1379" s="35"/>
      <c r="H1379" s="59"/>
      <c r="I1379" s="59"/>
      <c r="J1379" s="59"/>
      <c r="K1379" s="60"/>
      <c r="L1379" s="59"/>
      <c r="M1379" s="59"/>
      <c r="N1379" s="59"/>
      <c r="O1379" s="59"/>
      <c r="P1379" s="59"/>
      <c r="Q1379" s="60"/>
      <c r="R1379" s="74"/>
      <c r="S1379" s="74"/>
      <c r="T1379" s="74"/>
      <c r="U1379" s="74"/>
      <c r="V1379" s="74"/>
      <c r="W1379" s="60"/>
      <c r="X1379" s="60"/>
      <c r="Y1379" s="60"/>
      <c r="Z1379" s="60"/>
      <c r="AA1379" s="60"/>
      <c r="AB1379" s="60"/>
      <c r="AC1379" s="60"/>
      <c r="AD1379" s="75"/>
      <c r="AE1379" s="61"/>
      <c r="AF1379" s="59"/>
      <c r="AG1379" s="11"/>
      <c r="AH1379" s="5"/>
      <c r="AI1379" s="5"/>
      <c r="AJ1379" s="5"/>
      <c r="AK1379" s="5"/>
      <c r="AL1379" s="5"/>
      <c r="AM1379" s="5"/>
      <c r="AN1379" s="5"/>
      <c r="AO1379" s="5"/>
      <c r="AP1379" s="5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8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5"/>
      <c r="BS1379" s="5"/>
      <c r="BT1379" s="5"/>
      <c r="BU1379" s="11"/>
      <c r="BV1379" s="11"/>
      <c r="BW1379" s="11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5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</row>
    <row r="1380" spans="1:293" s="21" customFormat="1" ht="13.5" customHeight="1">
      <c r="A1380" s="31"/>
      <c r="B1380" s="31"/>
      <c r="C1380" s="94"/>
      <c r="D1380" s="94"/>
      <c r="E1380" s="95"/>
      <c r="F1380" s="35"/>
      <c r="G1380" s="35"/>
      <c r="H1380" s="59"/>
      <c r="I1380" s="59"/>
      <c r="J1380" s="59"/>
      <c r="K1380" s="60"/>
      <c r="L1380" s="59"/>
      <c r="M1380" s="59"/>
      <c r="N1380" s="59"/>
      <c r="O1380" s="59"/>
      <c r="P1380" s="59"/>
      <c r="Q1380" s="60"/>
      <c r="R1380" s="74"/>
      <c r="S1380" s="74"/>
      <c r="T1380" s="74"/>
      <c r="U1380" s="74"/>
      <c r="V1380" s="74"/>
      <c r="W1380" s="60"/>
      <c r="X1380" s="60"/>
      <c r="Y1380" s="60"/>
      <c r="Z1380" s="60"/>
      <c r="AA1380" s="60"/>
      <c r="AB1380" s="60"/>
      <c r="AC1380" s="60"/>
      <c r="AD1380" s="75"/>
      <c r="AE1380" s="61"/>
      <c r="AF1380" s="59"/>
      <c r="AG1380" s="11"/>
      <c r="AH1380" s="5"/>
      <c r="AI1380" s="5"/>
      <c r="AJ1380" s="5"/>
      <c r="AK1380" s="5"/>
      <c r="AL1380" s="5"/>
      <c r="AM1380" s="5"/>
      <c r="AN1380" s="5"/>
      <c r="AO1380" s="5"/>
      <c r="AP1380" s="5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8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5"/>
      <c r="BS1380" s="5"/>
      <c r="BT1380" s="5"/>
      <c r="BU1380" s="11"/>
      <c r="BV1380" s="11"/>
      <c r="BW1380" s="11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5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</row>
    <row r="1381" spans="1:293" s="21" customFormat="1" ht="13.5" customHeight="1">
      <c r="A1381" s="31"/>
      <c r="B1381" s="31"/>
      <c r="C1381" s="94"/>
      <c r="D1381" s="94"/>
      <c r="E1381" s="95"/>
      <c r="F1381" s="35"/>
      <c r="G1381" s="35"/>
      <c r="H1381" s="59"/>
      <c r="I1381" s="59"/>
      <c r="J1381" s="59"/>
      <c r="K1381" s="60"/>
      <c r="L1381" s="59"/>
      <c r="M1381" s="59"/>
      <c r="N1381" s="59"/>
      <c r="O1381" s="59"/>
      <c r="P1381" s="59"/>
      <c r="Q1381" s="60"/>
      <c r="R1381" s="74"/>
      <c r="S1381" s="74"/>
      <c r="T1381" s="74"/>
      <c r="U1381" s="74"/>
      <c r="V1381" s="74"/>
      <c r="W1381" s="60"/>
      <c r="X1381" s="60"/>
      <c r="Y1381" s="60"/>
      <c r="Z1381" s="60"/>
      <c r="AA1381" s="60"/>
      <c r="AB1381" s="60"/>
      <c r="AC1381" s="60"/>
      <c r="AD1381" s="75"/>
      <c r="AE1381" s="61"/>
      <c r="AF1381" s="59"/>
      <c r="AG1381" s="11"/>
      <c r="AH1381" s="5"/>
      <c r="AI1381" s="5"/>
      <c r="AJ1381" s="5"/>
      <c r="AK1381" s="5"/>
      <c r="AL1381" s="5"/>
      <c r="AM1381" s="5"/>
      <c r="AN1381" s="5"/>
      <c r="AO1381" s="5"/>
      <c r="AP1381" s="5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8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5"/>
      <c r="BS1381" s="5"/>
      <c r="BT1381" s="5"/>
      <c r="BU1381" s="11"/>
      <c r="BV1381" s="11"/>
      <c r="BW1381" s="11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5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</row>
    <row r="1382" spans="1:293" s="21" customFormat="1" ht="13.5" customHeight="1">
      <c r="A1382" s="31"/>
      <c r="B1382" s="31"/>
      <c r="C1382" s="94"/>
      <c r="D1382" s="94"/>
      <c r="E1382" s="95"/>
      <c r="F1382" s="35"/>
      <c r="G1382" s="35"/>
      <c r="H1382" s="59"/>
      <c r="I1382" s="59"/>
      <c r="J1382" s="59"/>
      <c r="K1382" s="60"/>
      <c r="L1382" s="59"/>
      <c r="M1382" s="59"/>
      <c r="N1382" s="59"/>
      <c r="O1382" s="59"/>
      <c r="P1382" s="59"/>
      <c r="Q1382" s="60"/>
      <c r="R1382" s="74"/>
      <c r="S1382" s="74"/>
      <c r="T1382" s="74"/>
      <c r="U1382" s="74"/>
      <c r="V1382" s="74"/>
      <c r="W1382" s="60"/>
      <c r="X1382" s="60"/>
      <c r="Y1382" s="60"/>
      <c r="Z1382" s="60"/>
      <c r="AA1382" s="60"/>
      <c r="AB1382" s="60"/>
      <c r="AC1382" s="60"/>
      <c r="AD1382" s="75"/>
      <c r="AE1382" s="61"/>
      <c r="AF1382" s="59"/>
      <c r="AG1382" s="11"/>
      <c r="AH1382" s="5"/>
      <c r="AI1382" s="5"/>
      <c r="AJ1382" s="5"/>
      <c r="AK1382" s="5"/>
      <c r="AL1382" s="5"/>
      <c r="AM1382" s="5"/>
      <c r="AN1382" s="5"/>
      <c r="AO1382" s="5"/>
      <c r="AP1382" s="5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8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5"/>
      <c r="BS1382" s="5"/>
      <c r="BT1382" s="5"/>
      <c r="BU1382" s="11"/>
      <c r="BV1382" s="11"/>
      <c r="BW1382" s="11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5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</row>
    <row r="1383" spans="1:293" s="21" customFormat="1" ht="13.5" customHeight="1">
      <c r="A1383" s="31"/>
      <c r="B1383" s="31"/>
      <c r="C1383" s="94"/>
      <c r="D1383" s="94"/>
      <c r="E1383" s="95"/>
      <c r="F1383" s="35"/>
      <c r="G1383" s="35"/>
      <c r="H1383" s="59"/>
      <c r="I1383" s="59"/>
      <c r="J1383" s="59"/>
      <c r="K1383" s="60"/>
      <c r="L1383" s="59"/>
      <c r="M1383" s="59"/>
      <c r="N1383" s="59"/>
      <c r="O1383" s="59"/>
      <c r="P1383" s="59"/>
      <c r="Q1383" s="60"/>
      <c r="R1383" s="74"/>
      <c r="S1383" s="74"/>
      <c r="T1383" s="74"/>
      <c r="U1383" s="74"/>
      <c r="V1383" s="74"/>
      <c r="W1383" s="60"/>
      <c r="X1383" s="60"/>
      <c r="Y1383" s="60"/>
      <c r="Z1383" s="60"/>
      <c r="AA1383" s="60"/>
      <c r="AB1383" s="60"/>
      <c r="AC1383" s="60"/>
      <c r="AD1383" s="75"/>
      <c r="AE1383" s="61"/>
      <c r="AF1383" s="59"/>
      <c r="AG1383" s="11"/>
      <c r="AH1383" s="5"/>
      <c r="AI1383" s="5"/>
      <c r="AJ1383" s="5"/>
      <c r="AK1383" s="5"/>
      <c r="AL1383" s="5"/>
      <c r="AM1383" s="5"/>
      <c r="AN1383" s="5"/>
      <c r="AO1383" s="5"/>
      <c r="AP1383" s="5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8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5"/>
      <c r="BS1383" s="5"/>
      <c r="BT1383" s="5"/>
      <c r="BU1383" s="11"/>
      <c r="BV1383" s="11"/>
      <c r="BW1383" s="11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5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</row>
    <row r="1384" spans="1:293" s="21" customFormat="1" ht="13.5" customHeight="1">
      <c r="A1384" s="31"/>
      <c r="B1384" s="31"/>
      <c r="C1384" s="94"/>
      <c r="D1384" s="94"/>
      <c r="E1384" s="95"/>
      <c r="F1384" s="35"/>
      <c r="G1384" s="35"/>
      <c r="H1384" s="59"/>
      <c r="I1384" s="59"/>
      <c r="J1384" s="59"/>
      <c r="K1384" s="60"/>
      <c r="L1384" s="59"/>
      <c r="M1384" s="59"/>
      <c r="N1384" s="59"/>
      <c r="O1384" s="59"/>
      <c r="P1384" s="59"/>
      <c r="Q1384" s="60"/>
      <c r="R1384" s="74"/>
      <c r="S1384" s="74"/>
      <c r="T1384" s="74"/>
      <c r="U1384" s="74"/>
      <c r="V1384" s="74"/>
      <c r="W1384" s="60"/>
      <c r="X1384" s="60"/>
      <c r="Y1384" s="60"/>
      <c r="Z1384" s="60"/>
      <c r="AA1384" s="60"/>
      <c r="AB1384" s="60"/>
      <c r="AC1384" s="60"/>
      <c r="AD1384" s="75"/>
      <c r="AE1384" s="61"/>
      <c r="AF1384" s="59"/>
      <c r="AG1384" s="11"/>
      <c r="AH1384" s="5"/>
      <c r="AI1384" s="5"/>
      <c r="AJ1384" s="5"/>
      <c r="AK1384" s="5"/>
      <c r="AL1384" s="5"/>
      <c r="AM1384" s="5"/>
      <c r="AN1384" s="5"/>
      <c r="AO1384" s="5"/>
      <c r="AP1384" s="5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8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5"/>
      <c r="BS1384" s="5"/>
      <c r="BT1384" s="5"/>
      <c r="BU1384" s="11"/>
      <c r="BV1384" s="11"/>
      <c r="BW1384" s="11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5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</row>
    <row r="1385" spans="1:293" s="21" customFormat="1" ht="13.5" customHeight="1">
      <c r="A1385" s="31"/>
      <c r="B1385" s="31"/>
      <c r="C1385" s="94"/>
      <c r="D1385" s="94"/>
      <c r="E1385" s="95"/>
      <c r="F1385" s="35"/>
      <c r="G1385" s="35"/>
      <c r="H1385" s="59"/>
      <c r="I1385" s="59"/>
      <c r="J1385" s="59"/>
      <c r="K1385" s="60"/>
      <c r="L1385" s="59"/>
      <c r="M1385" s="59"/>
      <c r="N1385" s="59"/>
      <c r="O1385" s="59"/>
      <c r="P1385" s="59"/>
      <c r="Q1385" s="60"/>
      <c r="R1385" s="74"/>
      <c r="S1385" s="74"/>
      <c r="T1385" s="74"/>
      <c r="U1385" s="74"/>
      <c r="V1385" s="74"/>
      <c r="W1385" s="60"/>
      <c r="X1385" s="60"/>
      <c r="Y1385" s="60"/>
      <c r="Z1385" s="60"/>
      <c r="AA1385" s="60"/>
      <c r="AB1385" s="60"/>
      <c r="AC1385" s="60"/>
      <c r="AD1385" s="75"/>
      <c r="AE1385" s="61"/>
      <c r="AF1385" s="59"/>
      <c r="AG1385" s="11"/>
      <c r="AH1385" s="5"/>
      <c r="AI1385" s="5"/>
      <c r="AJ1385" s="5"/>
      <c r="AK1385" s="5"/>
      <c r="AL1385" s="5"/>
      <c r="AM1385" s="5"/>
      <c r="AN1385" s="5"/>
      <c r="AO1385" s="5"/>
      <c r="AP1385" s="5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8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5"/>
      <c r="BS1385" s="5"/>
      <c r="BT1385" s="5"/>
      <c r="BU1385" s="11"/>
      <c r="BV1385" s="11"/>
      <c r="BW1385" s="11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5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</row>
    <row r="1386" spans="1:293" s="21" customFormat="1" ht="13.5" customHeight="1">
      <c r="A1386" s="31"/>
      <c r="B1386" s="31"/>
      <c r="C1386" s="94"/>
      <c r="D1386" s="94"/>
      <c r="E1386" s="95"/>
      <c r="F1386" s="35"/>
      <c r="G1386" s="35"/>
      <c r="H1386" s="59"/>
      <c r="I1386" s="59"/>
      <c r="J1386" s="59"/>
      <c r="K1386" s="60"/>
      <c r="L1386" s="59"/>
      <c r="M1386" s="59"/>
      <c r="N1386" s="59"/>
      <c r="O1386" s="59"/>
      <c r="P1386" s="59"/>
      <c r="Q1386" s="60"/>
      <c r="R1386" s="74"/>
      <c r="S1386" s="74"/>
      <c r="T1386" s="74"/>
      <c r="U1386" s="74"/>
      <c r="V1386" s="74"/>
      <c r="W1386" s="60"/>
      <c r="X1386" s="60"/>
      <c r="Y1386" s="60"/>
      <c r="Z1386" s="60"/>
      <c r="AA1386" s="60"/>
      <c r="AB1386" s="60"/>
      <c r="AC1386" s="60"/>
      <c r="AD1386" s="75"/>
      <c r="AE1386" s="61"/>
      <c r="AF1386" s="59"/>
      <c r="AG1386" s="11"/>
      <c r="AH1386" s="5"/>
      <c r="AI1386" s="5"/>
      <c r="AJ1386" s="5"/>
      <c r="AK1386" s="5"/>
      <c r="AL1386" s="5"/>
      <c r="AM1386" s="5"/>
      <c r="AN1386" s="5"/>
      <c r="AO1386" s="5"/>
      <c r="AP1386" s="5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8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5"/>
      <c r="BS1386" s="5"/>
      <c r="BT1386" s="5"/>
      <c r="BU1386" s="11"/>
      <c r="BV1386" s="11"/>
      <c r="BW1386" s="11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5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</row>
    <row r="1387" spans="1:293" s="21" customFormat="1" ht="13.5" customHeight="1">
      <c r="A1387" s="31"/>
      <c r="B1387" s="31"/>
      <c r="C1387" s="94"/>
      <c r="D1387" s="94"/>
      <c r="E1387" s="95"/>
      <c r="F1387" s="35"/>
      <c r="G1387" s="35"/>
      <c r="H1387" s="59"/>
      <c r="I1387" s="59"/>
      <c r="J1387" s="59"/>
      <c r="K1387" s="60"/>
      <c r="L1387" s="59"/>
      <c r="M1387" s="59"/>
      <c r="N1387" s="59"/>
      <c r="O1387" s="59"/>
      <c r="P1387" s="59"/>
      <c r="Q1387" s="60"/>
      <c r="R1387" s="74"/>
      <c r="S1387" s="74"/>
      <c r="T1387" s="74"/>
      <c r="U1387" s="74"/>
      <c r="V1387" s="74"/>
      <c r="W1387" s="60"/>
      <c r="X1387" s="60"/>
      <c r="Y1387" s="60"/>
      <c r="Z1387" s="60"/>
      <c r="AA1387" s="60"/>
      <c r="AB1387" s="60"/>
      <c r="AC1387" s="60"/>
      <c r="AD1387" s="75"/>
      <c r="AE1387" s="61"/>
      <c r="AF1387" s="59"/>
      <c r="AG1387" s="11"/>
      <c r="AH1387" s="5"/>
      <c r="AI1387" s="5"/>
      <c r="AJ1387" s="5"/>
      <c r="AK1387" s="5"/>
      <c r="AL1387" s="5"/>
      <c r="AM1387" s="5"/>
      <c r="AN1387" s="5"/>
      <c r="AO1387" s="5"/>
      <c r="AP1387" s="5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8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5"/>
      <c r="BS1387" s="5"/>
      <c r="BT1387" s="5"/>
      <c r="BU1387" s="11"/>
      <c r="BV1387" s="11"/>
      <c r="BW1387" s="11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5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</row>
    <row r="1388" spans="1:293" s="21" customFormat="1" ht="13.5" customHeight="1">
      <c r="A1388" s="31"/>
      <c r="B1388" s="31"/>
      <c r="C1388" s="94"/>
      <c r="D1388" s="94"/>
      <c r="E1388" s="95"/>
      <c r="F1388" s="35"/>
      <c r="G1388" s="35"/>
      <c r="H1388" s="59"/>
      <c r="I1388" s="59"/>
      <c r="J1388" s="59"/>
      <c r="K1388" s="60"/>
      <c r="L1388" s="59"/>
      <c r="M1388" s="59"/>
      <c r="N1388" s="59"/>
      <c r="O1388" s="59"/>
      <c r="P1388" s="59"/>
      <c r="Q1388" s="60"/>
      <c r="R1388" s="74"/>
      <c r="S1388" s="74"/>
      <c r="T1388" s="74"/>
      <c r="U1388" s="74"/>
      <c r="V1388" s="74"/>
      <c r="W1388" s="60"/>
      <c r="X1388" s="60"/>
      <c r="Y1388" s="60"/>
      <c r="Z1388" s="60"/>
      <c r="AA1388" s="60"/>
      <c r="AB1388" s="60"/>
      <c r="AC1388" s="60"/>
      <c r="AD1388" s="75"/>
      <c r="AE1388" s="61"/>
      <c r="AF1388" s="59"/>
      <c r="AG1388" s="11"/>
      <c r="AH1388" s="5"/>
      <c r="AI1388" s="5"/>
      <c r="AJ1388" s="5"/>
      <c r="AK1388" s="5"/>
      <c r="AL1388" s="5"/>
      <c r="AM1388" s="5"/>
      <c r="AN1388" s="5"/>
      <c r="AO1388" s="5"/>
      <c r="AP1388" s="5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8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5"/>
      <c r="BS1388" s="5"/>
      <c r="BT1388" s="5"/>
      <c r="BU1388" s="11"/>
      <c r="BV1388" s="11"/>
      <c r="BW1388" s="11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5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</row>
    <row r="1389" spans="1:293" s="21" customFormat="1" ht="13.5" customHeight="1">
      <c r="A1389" s="31"/>
      <c r="B1389" s="31"/>
      <c r="C1389" s="94"/>
      <c r="D1389" s="94"/>
      <c r="E1389" s="95"/>
      <c r="F1389" s="35"/>
      <c r="G1389" s="35"/>
      <c r="H1389" s="59"/>
      <c r="I1389" s="59"/>
      <c r="J1389" s="59"/>
      <c r="K1389" s="60"/>
      <c r="L1389" s="59"/>
      <c r="M1389" s="59"/>
      <c r="N1389" s="59"/>
      <c r="O1389" s="59"/>
      <c r="P1389" s="59"/>
      <c r="Q1389" s="60"/>
      <c r="R1389" s="74"/>
      <c r="S1389" s="74"/>
      <c r="T1389" s="74"/>
      <c r="U1389" s="74"/>
      <c r="V1389" s="74"/>
      <c r="W1389" s="60"/>
      <c r="X1389" s="60"/>
      <c r="Y1389" s="60"/>
      <c r="Z1389" s="60"/>
      <c r="AA1389" s="60"/>
      <c r="AB1389" s="60"/>
      <c r="AC1389" s="60"/>
      <c r="AD1389" s="75"/>
      <c r="AE1389" s="61"/>
      <c r="AF1389" s="59"/>
      <c r="AG1389" s="11"/>
      <c r="AH1389" s="5"/>
      <c r="AI1389" s="5"/>
      <c r="AJ1389" s="5"/>
      <c r="AK1389" s="5"/>
      <c r="AL1389" s="5"/>
      <c r="AM1389" s="5"/>
      <c r="AN1389" s="5"/>
      <c r="AO1389" s="5"/>
      <c r="AP1389" s="5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8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5"/>
      <c r="BS1389" s="5"/>
      <c r="BT1389" s="5"/>
      <c r="BU1389" s="11"/>
      <c r="BV1389" s="11"/>
      <c r="BW1389" s="11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5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</row>
    <row r="1390" spans="1:293" s="21" customFormat="1" ht="13.5" customHeight="1">
      <c r="A1390" s="31"/>
      <c r="B1390" s="31"/>
      <c r="C1390" s="94"/>
      <c r="D1390" s="94"/>
      <c r="E1390" s="95"/>
      <c r="F1390" s="35"/>
      <c r="G1390" s="35"/>
      <c r="H1390" s="59"/>
      <c r="I1390" s="59"/>
      <c r="J1390" s="59"/>
      <c r="K1390" s="60"/>
      <c r="L1390" s="59"/>
      <c r="M1390" s="59"/>
      <c r="N1390" s="59"/>
      <c r="O1390" s="59"/>
      <c r="P1390" s="59"/>
      <c r="Q1390" s="60"/>
      <c r="R1390" s="74"/>
      <c r="S1390" s="74"/>
      <c r="T1390" s="74"/>
      <c r="U1390" s="74"/>
      <c r="V1390" s="74"/>
      <c r="W1390" s="60"/>
      <c r="X1390" s="60"/>
      <c r="Y1390" s="60"/>
      <c r="Z1390" s="60"/>
      <c r="AA1390" s="60"/>
      <c r="AB1390" s="60"/>
      <c r="AC1390" s="60"/>
      <c r="AD1390" s="75"/>
      <c r="AE1390" s="61"/>
      <c r="AF1390" s="59"/>
      <c r="AG1390" s="11"/>
      <c r="AH1390" s="5"/>
      <c r="AI1390" s="5"/>
      <c r="AJ1390" s="5"/>
      <c r="AK1390" s="5"/>
      <c r="AL1390" s="5"/>
      <c r="AM1390" s="5"/>
      <c r="AN1390" s="5"/>
      <c r="AO1390" s="5"/>
      <c r="AP1390" s="5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8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5"/>
      <c r="BS1390" s="5"/>
      <c r="BT1390" s="5"/>
      <c r="BU1390" s="11"/>
      <c r="BV1390" s="11"/>
      <c r="BW1390" s="11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5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</row>
    <row r="1391" spans="1:293" s="21" customFormat="1" ht="13.5" customHeight="1">
      <c r="A1391" s="31"/>
      <c r="B1391" s="31"/>
      <c r="C1391" s="94"/>
      <c r="D1391" s="94"/>
      <c r="E1391" s="95"/>
      <c r="F1391" s="35"/>
      <c r="G1391" s="35"/>
      <c r="H1391" s="59"/>
      <c r="I1391" s="59"/>
      <c r="J1391" s="59"/>
      <c r="K1391" s="60"/>
      <c r="L1391" s="59"/>
      <c r="M1391" s="59"/>
      <c r="N1391" s="59"/>
      <c r="O1391" s="59"/>
      <c r="P1391" s="59"/>
      <c r="Q1391" s="60"/>
      <c r="R1391" s="74"/>
      <c r="S1391" s="74"/>
      <c r="T1391" s="74"/>
      <c r="U1391" s="74"/>
      <c r="V1391" s="74"/>
      <c r="W1391" s="60"/>
      <c r="X1391" s="60"/>
      <c r="Y1391" s="60"/>
      <c r="Z1391" s="60"/>
      <c r="AA1391" s="60"/>
      <c r="AB1391" s="60"/>
      <c r="AC1391" s="60"/>
      <c r="AD1391" s="75"/>
      <c r="AE1391" s="61"/>
      <c r="AF1391" s="59"/>
      <c r="AG1391" s="11"/>
      <c r="AH1391" s="5"/>
      <c r="AI1391" s="5"/>
      <c r="AJ1391" s="5"/>
      <c r="AK1391" s="5"/>
      <c r="AL1391" s="5"/>
      <c r="AM1391" s="5"/>
      <c r="AN1391" s="5"/>
      <c r="AO1391" s="5"/>
      <c r="AP1391" s="5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8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5"/>
      <c r="BS1391" s="5"/>
      <c r="BT1391" s="5"/>
      <c r="BU1391" s="11"/>
      <c r="BV1391" s="11"/>
      <c r="BW1391" s="11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5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</row>
    <row r="1392" spans="1:293" s="21" customFormat="1" ht="13.5" customHeight="1">
      <c r="A1392" s="31"/>
      <c r="B1392" s="31"/>
      <c r="C1392" s="94"/>
      <c r="D1392" s="94"/>
      <c r="E1392" s="95"/>
      <c r="F1392" s="35"/>
      <c r="G1392" s="35"/>
      <c r="H1392" s="59"/>
      <c r="I1392" s="59"/>
      <c r="J1392" s="59"/>
      <c r="K1392" s="60"/>
      <c r="L1392" s="59"/>
      <c r="M1392" s="59"/>
      <c r="N1392" s="59"/>
      <c r="O1392" s="59"/>
      <c r="P1392" s="59"/>
      <c r="Q1392" s="60"/>
      <c r="R1392" s="74"/>
      <c r="S1392" s="74"/>
      <c r="T1392" s="74"/>
      <c r="U1392" s="74"/>
      <c r="V1392" s="74"/>
      <c r="W1392" s="60"/>
      <c r="X1392" s="60"/>
      <c r="Y1392" s="60"/>
      <c r="Z1392" s="60"/>
      <c r="AA1392" s="60"/>
      <c r="AB1392" s="60"/>
      <c r="AC1392" s="60"/>
      <c r="AD1392" s="75"/>
      <c r="AE1392" s="61"/>
      <c r="AF1392" s="59"/>
      <c r="AG1392" s="11"/>
      <c r="AH1392" s="5"/>
      <c r="AI1392" s="5"/>
      <c r="AJ1392" s="5"/>
      <c r="AK1392" s="5"/>
      <c r="AL1392" s="5"/>
      <c r="AM1392" s="5"/>
      <c r="AN1392" s="5"/>
      <c r="AO1392" s="5"/>
      <c r="AP1392" s="5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8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5"/>
      <c r="BS1392" s="5"/>
      <c r="BT1392" s="5"/>
      <c r="BU1392" s="11"/>
      <c r="BV1392" s="11"/>
      <c r="BW1392" s="11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5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</row>
    <row r="1393" spans="1:293" s="21" customFormat="1" ht="13.5" customHeight="1">
      <c r="A1393" s="31"/>
      <c r="B1393" s="31"/>
      <c r="C1393" s="94"/>
      <c r="D1393" s="94"/>
      <c r="E1393" s="95"/>
      <c r="F1393" s="35"/>
      <c r="G1393" s="35"/>
      <c r="H1393" s="59"/>
      <c r="I1393" s="59"/>
      <c r="J1393" s="59"/>
      <c r="K1393" s="60"/>
      <c r="L1393" s="59"/>
      <c r="M1393" s="59"/>
      <c r="N1393" s="59"/>
      <c r="O1393" s="59"/>
      <c r="P1393" s="59"/>
      <c r="Q1393" s="60"/>
      <c r="R1393" s="74"/>
      <c r="S1393" s="74"/>
      <c r="T1393" s="74"/>
      <c r="U1393" s="74"/>
      <c r="V1393" s="74"/>
      <c r="W1393" s="60"/>
      <c r="X1393" s="60"/>
      <c r="Y1393" s="60"/>
      <c r="Z1393" s="60"/>
      <c r="AA1393" s="60"/>
      <c r="AB1393" s="60"/>
      <c r="AC1393" s="60"/>
      <c r="AD1393" s="75"/>
      <c r="AE1393" s="61"/>
      <c r="AF1393" s="59"/>
      <c r="AG1393" s="11"/>
      <c r="AH1393" s="5"/>
      <c r="AI1393" s="5"/>
      <c r="AJ1393" s="5"/>
      <c r="AK1393" s="5"/>
      <c r="AL1393" s="5"/>
      <c r="AM1393" s="5"/>
      <c r="AN1393" s="5"/>
      <c r="AO1393" s="5"/>
      <c r="AP1393" s="5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8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5"/>
      <c r="BS1393" s="5"/>
      <c r="BT1393" s="5"/>
      <c r="BU1393" s="11"/>
      <c r="BV1393" s="11"/>
      <c r="BW1393" s="11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5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</row>
    <row r="1394" spans="1:293" s="21" customFormat="1" ht="13.5" customHeight="1">
      <c r="A1394" s="31"/>
      <c r="B1394" s="31"/>
      <c r="C1394" s="94"/>
      <c r="D1394" s="94"/>
      <c r="E1394" s="95"/>
      <c r="F1394" s="35"/>
      <c r="G1394" s="35"/>
      <c r="H1394" s="59"/>
      <c r="I1394" s="59"/>
      <c r="J1394" s="59"/>
      <c r="K1394" s="60"/>
      <c r="L1394" s="59"/>
      <c r="M1394" s="59"/>
      <c r="N1394" s="59"/>
      <c r="O1394" s="59"/>
      <c r="P1394" s="59"/>
      <c r="Q1394" s="60"/>
      <c r="R1394" s="74"/>
      <c r="S1394" s="74"/>
      <c r="T1394" s="74"/>
      <c r="U1394" s="74"/>
      <c r="V1394" s="74"/>
      <c r="W1394" s="60"/>
      <c r="X1394" s="60"/>
      <c r="Y1394" s="60"/>
      <c r="Z1394" s="60"/>
      <c r="AA1394" s="60"/>
      <c r="AB1394" s="60"/>
      <c r="AC1394" s="60"/>
      <c r="AD1394" s="75"/>
      <c r="AE1394" s="61"/>
      <c r="AF1394" s="59"/>
      <c r="AG1394" s="11"/>
      <c r="AH1394" s="5"/>
      <c r="AI1394" s="5"/>
      <c r="AJ1394" s="5"/>
      <c r="AK1394" s="5"/>
      <c r="AL1394" s="5"/>
      <c r="AM1394" s="5"/>
      <c r="AN1394" s="5"/>
      <c r="AO1394" s="5"/>
      <c r="AP1394" s="5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8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5"/>
      <c r="BS1394" s="5"/>
      <c r="BT1394" s="5"/>
      <c r="BU1394" s="11"/>
      <c r="BV1394" s="11"/>
      <c r="BW1394" s="11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5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</row>
    <row r="1395" spans="1:293" s="21" customFormat="1" ht="13.5" customHeight="1">
      <c r="A1395" s="31"/>
      <c r="B1395" s="31"/>
      <c r="C1395" s="94"/>
      <c r="D1395" s="94"/>
      <c r="E1395" s="95"/>
      <c r="F1395" s="35"/>
      <c r="G1395" s="35"/>
      <c r="H1395" s="59"/>
      <c r="I1395" s="59"/>
      <c r="J1395" s="59"/>
      <c r="K1395" s="60"/>
      <c r="L1395" s="59"/>
      <c r="M1395" s="59"/>
      <c r="N1395" s="59"/>
      <c r="O1395" s="59"/>
      <c r="P1395" s="59"/>
      <c r="Q1395" s="60"/>
      <c r="R1395" s="74"/>
      <c r="S1395" s="74"/>
      <c r="T1395" s="74"/>
      <c r="U1395" s="74"/>
      <c r="V1395" s="74"/>
      <c r="W1395" s="60"/>
      <c r="X1395" s="60"/>
      <c r="Y1395" s="60"/>
      <c r="Z1395" s="60"/>
      <c r="AA1395" s="60"/>
      <c r="AB1395" s="60"/>
      <c r="AC1395" s="60"/>
      <c r="AD1395" s="75"/>
      <c r="AE1395" s="61"/>
      <c r="AF1395" s="59"/>
      <c r="AG1395" s="11"/>
      <c r="AH1395" s="5"/>
      <c r="AI1395" s="5"/>
      <c r="AJ1395" s="5"/>
      <c r="AK1395" s="5"/>
      <c r="AL1395" s="5"/>
      <c r="AM1395" s="5"/>
      <c r="AN1395" s="5"/>
      <c r="AO1395" s="5"/>
      <c r="AP1395" s="5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8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5"/>
      <c r="BS1395" s="5"/>
      <c r="BT1395" s="5"/>
      <c r="BU1395" s="11"/>
      <c r="BV1395" s="11"/>
      <c r="BW1395" s="11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5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</row>
    <row r="1396" spans="1:293" s="21" customFormat="1" ht="13.5" customHeight="1">
      <c r="A1396" s="31"/>
      <c r="B1396" s="31"/>
      <c r="C1396" s="94"/>
      <c r="D1396" s="94"/>
      <c r="E1396" s="95"/>
      <c r="F1396" s="35"/>
      <c r="G1396" s="35"/>
      <c r="H1396" s="59"/>
      <c r="I1396" s="59"/>
      <c r="J1396" s="59"/>
      <c r="K1396" s="60"/>
      <c r="L1396" s="59"/>
      <c r="M1396" s="59"/>
      <c r="N1396" s="59"/>
      <c r="O1396" s="59"/>
      <c r="P1396" s="59"/>
      <c r="Q1396" s="60"/>
      <c r="R1396" s="74"/>
      <c r="S1396" s="74"/>
      <c r="T1396" s="74"/>
      <c r="U1396" s="74"/>
      <c r="V1396" s="74"/>
      <c r="W1396" s="60"/>
      <c r="X1396" s="60"/>
      <c r="Y1396" s="60"/>
      <c r="Z1396" s="60"/>
      <c r="AA1396" s="60"/>
      <c r="AB1396" s="60"/>
      <c r="AC1396" s="60"/>
      <c r="AD1396" s="75"/>
      <c r="AE1396" s="61"/>
      <c r="AF1396" s="59"/>
      <c r="AG1396" s="11"/>
      <c r="AH1396" s="5"/>
      <c r="AI1396" s="5"/>
      <c r="AJ1396" s="5"/>
      <c r="AK1396" s="5"/>
      <c r="AL1396" s="5"/>
      <c r="AM1396" s="5"/>
      <c r="AN1396" s="5"/>
      <c r="AO1396" s="5"/>
      <c r="AP1396" s="5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8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5"/>
      <c r="BS1396" s="5"/>
      <c r="BT1396" s="5"/>
      <c r="BU1396" s="11"/>
      <c r="BV1396" s="11"/>
      <c r="BW1396" s="11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5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</row>
    <row r="1397" spans="1:293" s="21" customFormat="1" ht="13.5" customHeight="1">
      <c r="A1397" s="31"/>
      <c r="B1397" s="31"/>
      <c r="C1397" s="94"/>
      <c r="D1397" s="94"/>
      <c r="E1397" s="95"/>
      <c r="F1397" s="35"/>
      <c r="G1397" s="35"/>
      <c r="H1397" s="59"/>
      <c r="I1397" s="59"/>
      <c r="J1397" s="59"/>
      <c r="K1397" s="60"/>
      <c r="L1397" s="59"/>
      <c r="M1397" s="59"/>
      <c r="N1397" s="59"/>
      <c r="O1397" s="59"/>
      <c r="P1397" s="59"/>
      <c r="Q1397" s="60"/>
      <c r="R1397" s="74"/>
      <c r="S1397" s="74"/>
      <c r="T1397" s="74"/>
      <c r="U1397" s="74"/>
      <c r="V1397" s="74"/>
      <c r="W1397" s="60"/>
      <c r="X1397" s="60"/>
      <c r="Y1397" s="60"/>
      <c r="Z1397" s="60"/>
      <c r="AA1397" s="60"/>
      <c r="AB1397" s="60"/>
      <c r="AC1397" s="60"/>
      <c r="AD1397" s="75"/>
      <c r="AE1397" s="61"/>
      <c r="AF1397" s="59"/>
      <c r="AG1397" s="11"/>
      <c r="AH1397" s="5"/>
      <c r="AI1397" s="5"/>
      <c r="AJ1397" s="5"/>
      <c r="AK1397" s="5"/>
      <c r="AL1397" s="5"/>
      <c r="AM1397" s="5"/>
      <c r="AN1397" s="5"/>
      <c r="AO1397" s="5"/>
      <c r="AP1397" s="5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8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5"/>
      <c r="BS1397" s="5"/>
      <c r="BT1397" s="5"/>
      <c r="BU1397" s="11"/>
      <c r="BV1397" s="11"/>
      <c r="BW1397" s="11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5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</row>
    <row r="1398" spans="1:293" s="21" customFormat="1" ht="13.5" customHeight="1">
      <c r="A1398" s="31"/>
      <c r="B1398" s="31"/>
      <c r="C1398" s="94"/>
      <c r="D1398" s="94"/>
      <c r="E1398" s="95"/>
      <c r="F1398" s="35"/>
      <c r="G1398" s="35"/>
      <c r="H1398" s="59"/>
      <c r="I1398" s="59"/>
      <c r="J1398" s="59"/>
      <c r="K1398" s="60"/>
      <c r="L1398" s="59"/>
      <c r="M1398" s="59"/>
      <c r="N1398" s="59"/>
      <c r="O1398" s="59"/>
      <c r="P1398" s="59"/>
      <c r="Q1398" s="60"/>
      <c r="R1398" s="74"/>
      <c r="S1398" s="74"/>
      <c r="T1398" s="74"/>
      <c r="U1398" s="74"/>
      <c r="V1398" s="74"/>
      <c r="W1398" s="60"/>
      <c r="X1398" s="60"/>
      <c r="Y1398" s="60"/>
      <c r="Z1398" s="60"/>
      <c r="AA1398" s="60"/>
      <c r="AB1398" s="60"/>
      <c r="AC1398" s="60"/>
      <c r="AD1398" s="75"/>
      <c r="AE1398" s="61"/>
      <c r="AF1398" s="59"/>
      <c r="AG1398" s="11"/>
      <c r="AH1398" s="5"/>
      <c r="AI1398" s="5"/>
      <c r="AJ1398" s="5"/>
      <c r="AK1398" s="5"/>
      <c r="AL1398" s="5"/>
      <c r="AM1398" s="5"/>
      <c r="AN1398" s="5"/>
      <c r="AO1398" s="5"/>
      <c r="AP1398" s="5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8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5"/>
      <c r="BS1398" s="5"/>
      <c r="BT1398" s="5"/>
      <c r="BU1398" s="11"/>
      <c r="BV1398" s="11"/>
      <c r="BW1398" s="11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5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</row>
    <row r="1399" spans="1:293" s="21" customFormat="1" ht="13.5" customHeight="1">
      <c r="A1399" s="31"/>
      <c r="B1399" s="31"/>
      <c r="C1399" s="94"/>
      <c r="D1399" s="94"/>
      <c r="E1399" s="95"/>
      <c r="F1399" s="35"/>
      <c r="G1399" s="35"/>
      <c r="H1399" s="59"/>
      <c r="I1399" s="59"/>
      <c r="J1399" s="59"/>
      <c r="K1399" s="60"/>
      <c r="L1399" s="59"/>
      <c r="M1399" s="59"/>
      <c r="N1399" s="59"/>
      <c r="O1399" s="59"/>
      <c r="P1399" s="59"/>
      <c r="Q1399" s="60"/>
      <c r="R1399" s="74"/>
      <c r="S1399" s="74"/>
      <c r="T1399" s="74"/>
      <c r="U1399" s="74"/>
      <c r="V1399" s="74"/>
      <c r="W1399" s="60"/>
      <c r="X1399" s="60"/>
      <c r="Y1399" s="60"/>
      <c r="Z1399" s="60"/>
      <c r="AA1399" s="60"/>
      <c r="AB1399" s="60"/>
      <c r="AC1399" s="60"/>
      <c r="AD1399" s="75"/>
      <c r="AE1399" s="61"/>
      <c r="AF1399" s="59"/>
      <c r="AG1399" s="11"/>
      <c r="AH1399" s="5"/>
      <c r="AI1399" s="5"/>
      <c r="AJ1399" s="5"/>
      <c r="AK1399" s="5"/>
      <c r="AL1399" s="5"/>
      <c r="AM1399" s="5"/>
      <c r="AN1399" s="5"/>
      <c r="AO1399" s="5"/>
      <c r="AP1399" s="5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8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5"/>
      <c r="BS1399" s="5"/>
      <c r="BT1399" s="5"/>
      <c r="BU1399" s="11"/>
      <c r="BV1399" s="11"/>
      <c r="BW1399" s="11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5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</row>
    <row r="1400" spans="1:293" s="21" customFormat="1" ht="13.5" customHeight="1">
      <c r="A1400" s="31"/>
      <c r="B1400" s="31"/>
      <c r="C1400" s="94"/>
      <c r="D1400" s="94"/>
      <c r="E1400" s="95"/>
      <c r="F1400" s="35"/>
      <c r="G1400" s="35"/>
      <c r="H1400" s="59"/>
      <c r="I1400" s="59"/>
      <c r="J1400" s="59"/>
      <c r="K1400" s="60"/>
      <c r="L1400" s="59"/>
      <c r="M1400" s="59"/>
      <c r="N1400" s="59"/>
      <c r="O1400" s="59"/>
      <c r="P1400" s="59"/>
      <c r="Q1400" s="60"/>
      <c r="R1400" s="74"/>
      <c r="S1400" s="74"/>
      <c r="T1400" s="74"/>
      <c r="U1400" s="74"/>
      <c r="V1400" s="74"/>
      <c r="W1400" s="60"/>
      <c r="X1400" s="60"/>
      <c r="Y1400" s="60"/>
      <c r="Z1400" s="60"/>
      <c r="AA1400" s="60"/>
      <c r="AB1400" s="60"/>
      <c r="AC1400" s="60"/>
      <c r="AD1400" s="75"/>
      <c r="AE1400" s="61"/>
      <c r="AF1400" s="59"/>
      <c r="AG1400" s="11"/>
      <c r="AH1400" s="5"/>
      <c r="AI1400" s="5"/>
      <c r="AJ1400" s="5"/>
      <c r="AK1400" s="5"/>
      <c r="AL1400" s="5"/>
      <c r="AM1400" s="5"/>
      <c r="AN1400" s="5"/>
      <c r="AO1400" s="5"/>
      <c r="AP1400" s="5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8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5"/>
      <c r="BS1400" s="5"/>
      <c r="BT1400" s="5"/>
      <c r="BU1400" s="11"/>
      <c r="BV1400" s="11"/>
      <c r="BW1400" s="11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5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</row>
    <row r="1401" spans="1:293" s="21" customFormat="1" ht="13.5" customHeight="1">
      <c r="A1401" s="31"/>
      <c r="B1401" s="31"/>
      <c r="C1401" s="94"/>
      <c r="D1401" s="94"/>
      <c r="E1401" s="95"/>
      <c r="F1401" s="35"/>
      <c r="G1401" s="35"/>
      <c r="H1401" s="59"/>
      <c r="I1401" s="59"/>
      <c r="J1401" s="59"/>
      <c r="K1401" s="60"/>
      <c r="L1401" s="59"/>
      <c r="M1401" s="59"/>
      <c r="N1401" s="59"/>
      <c r="O1401" s="59"/>
      <c r="P1401" s="59"/>
      <c r="Q1401" s="60"/>
      <c r="R1401" s="74"/>
      <c r="S1401" s="74"/>
      <c r="T1401" s="74"/>
      <c r="U1401" s="74"/>
      <c r="V1401" s="74"/>
      <c r="W1401" s="60"/>
      <c r="X1401" s="60"/>
      <c r="Y1401" s="60"/>
      <c r="Z1401" s="60"/>
      <c r="AA1401" s="60"/>
      <c r="AB1401" s="60"/>
      <c r="AC1401" s="60"/>
      <c r="AD1401" s="75"/>
      <c r="AE1401" s="61"/>
      <c r="AF1401" s="59"/>
      <c r="AG1401" s="11"/>
      <c r="AH1401" s="5"/>
      <c r="AI1401" s="5"/>
      <c r="AJ1401" s="5"/>
      <c r="AK1401" s="5"/>
      <c r="AL1401" s="5"/>
      <c r="AM1401" s="5"/>
      <c r="AN1401" s="5"/>
      <c r="AO1401" s="5"/>
      <c r="AP1401" s="5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8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5"/>
      <c r="BS1401" s="5"/>
      <c r="BT1401" s="5"/>
      <c r="BU1401" s="11"/>
      <c r="BV1401" s="11"/>
      <c r="BW1401" s="11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5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</row>
    <row r="1402" spans="1:293" s="21" customFormat="1" ht="13.5" customHeight="1">
      <c r="A1402" s="31"/>
      <c r="B1402" s="31"/>
      <c r="C1402" s="94"/>
      <c r="D1402" s="94"/>
      <c r="E1402" s="95"/>
      <c r="F1402" s="35"/>
      <c r="G1402" s="35"/>
      <c r="H1402" s="59"/>
      <c r="I1402" s="59"/>
      <c r="J1402" s="59"/>
      <c r="K1402" s="60"/>
      <c r="L1402" s="59"/>
      <c r="M1402" s="59"/>
      <c r="N1402" s="59"/>
      <c r="O1402" s="59"/>
      <c r="P1402" s="59"/>
      <c r="Q1402" s="60"/>
      <c r="R1402" s="74"/>
      <c r="S1402" s="74"/>
      <c r="T1402" s="74"/>
      <c r="U1402" s="74"/>
      <c r="V1402" s="74"/>
      <c r="W1402" s="60"/>
      <c r="X1402" s="60"/>
      <c r="Y1402" s="60"/>
      <c r="Z1402" s="60"/>
      <c r="AA1402" s="60"/>
      <c r="AB1402" s="60"/>
      <c r="AC1402" s="60"/>
      <c r="AD1402" s="75"/>
      <c r="AE1402" s="61"/>
      <c r="AF1402" s="59"/>
      <c r="AG1402" s="11"/>
      <c r="AH1402" s="5"/>
      <c r="AI1402" s="5"/>
      <c r="AJ1402" s="5"/>
      <c r="AK1402" s="5"/>
      <c r="AL1402" s="5"/>
      <c r="AM1402" s="5"/>
      <c r="AN1402" s="5"/>
      <c r="AO1402" s="5"/>
      <c r="AP1402" s="5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8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5"/>
      <c r="BS1402" s="5"/>
      <c r="BT1402" s="5"/>
      <c r="BU1402" s="11"/>
      <c r="BV1402" s="11"/>
      <c r="BW1402" s="11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5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</row>
    <row r="1403" spans="1:293" s="21" customFormat="1" ht="13.5" customHeight="1">
      <c r="A1403" s="31"/>
      <c r="B1403" s="31"/>
      <c r="C1403" s="94"/>
      <c r="D1403" s="94"/>
      <c r="E1403" s="95"/>
      <c r="F1403" s="35"/>
      <c r="G1403" s="35"/>
      <c r="H1403" s="59"/>
      <c r="I1403" s="59"/>
      <c r="J1403" s="59"/>
      <c r="K1403" s="60"/>
      <c r="L1403" s="59"/>
      <c r="M1403" s="59"/>
      <c r="N1403" s="59"/>
      <c r="O1403" s="59"/>
      <c r="P1403" s="59"/>
      <c r="Q1403" s="60"/>
      <c r="R1403" s="74"/>
      <c r="S1403" s="74"/>
      <c r="T1403" s="74"/>
      <c r="U1403" s="74"/>
      <c r="V1403" s="74"/>
      <c r="W1403" s="60"/>
      <c r="X1403" s="60"/>
      <c r="Y1403" s="60"/>
      <c r="Z1403" s="60"/>
      <c r="AA1403" s="60"/>
      <c r="AB1403" s="60"/>
      <c r="AC1403" s="60"/>
      <c r="AD1403" s="75"/>
      <c r="AE1403" s="61"/>
      <c r="AF1403" s="59"/>
      <c r="AG1403" s="11"/>
      <c r="AH1403" s="5"/>
      <c r="AI1403" s="5"/>
      <c r="AJ1403" s="5"/>
      <c r="AK1403" s="5"/>
      <c r="AL1403" s="5"/>
      <c r="AM1403" s="5"/>
      <c r="AN1403" s="5"/>
      <c r="AO1403" s="5"/>
      <c r="AP1403" s="5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8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5"/>
      <c r="BS1403" s="5"/>
      <c r="BT1403" s="5"/>
      <c r="BU1403" s="11"/>
      <c r="BV1403" s="11"/>
      <c r="BW1403" s="11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5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</row>
    <row r="1404" spans="1:293" s="21" customFormat="1" ht="13.5" customHeight="1">
      <c r="A1404" s="31"/>
      <c r="B1404" s="31"/>
      <c r="C1404" s="94"/>
      <c r="D1404" s="94"/>
      <c r="E1404" s="95"/>
      <c r="F1404" s="35"/>
      <c r="G1404" s="35"/>
      <c r="H1404" s="59"/>
      <c r="I1404" s="59"/>
      <c r="J1404" s="59"/>
      <c r="K1404" s="60"/>
      <c r="L1404" s="59"/>
      <c r="M1404" s="59"/>
      <c r="N1404" s="59"/>
      <c r="O1404" s="59"/>
      <c r="P1404" s="59"/>
      <c r="Q1404" s="60"/>
      <c r="R1404" s="74"/>
      <c r="S1404" s="74"/>
      <c r="T1404" s="74"/>
      <c r="U1404" s="74"/>
      <c r="V1404" s="74"/>
      <c r="W1404" s="60"/>
      <c r="X1404" s="60"/>
      <c r="Y1404" s="60"/>
      <c r="Z1404" s="60"/>
      <c r="AA1404" s="60"/>
      <c r="AB1404" s="60"/>
      <c r="AC1404" s="60"/>
      <c r="AD1404" s="75"/>
      <c r="AE1404" s="61"/>
      <c r="AF1404" s="59"/>
      <c r="AG1404" s="11"/>
      <c r="AH1404" s="5"/>
      <c r="AI1404" s="5"/>
      <c r="AJ1404" s="5"/>
      <c r="AK1404" s="5"/>
      <c r="AL1404" s="5"/>
      <c r="AM1404" s="5"/>
      <c r="AN1404" s="5"/>
      <c r="AO1404" s="5"/>
      <c r="AP1404" s="5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8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5"/>
      <c r="BS1404" s="5"/>
      <c r="BT1404" s="5"/>
      <c r="BU1404" s="11"/>
      <c r="BV1404" s="11"/>
      <c r="BW1404" s="11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5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</row>
    <row r="1405" spans="1:293" s="21" customFormat="1" ht="13.5" customHeight="1">
      <c r="A1405" s="31"/>
      <c r="B1405" s="31"/>
      <c r="C1405" s="94"/>
      <c r="D1405" s="94"/>
      <c r="E1405" s="95"/>
      <c r="F1405" s="35"/>
      <c r="G1405" s="35"/>
      <c r="H1405" s="59"/>
      <c r="I1405" s="59"/>
      <c r="J1405" s="59"/>
      <c r="K1405" s="60"/>
      <c r="L1405" s="59"/>
      <c r="M1405" s="59"/>
      <c r="N1405" s="59"/>
      <c r="O1405" s="59"/>
      <c r="P1405" s="59"/>
      <c r="Q1405" s="60"/>
      <c r="R1405" s="74"/>
      <c r="S1405" s="74"/>
      <c r="T1405" s="74"/>
      <c r="U1405" s="74"/>
      <c r="V1405" s="74"/>
      <c r="W1405" s="60"/>
      <c r="X1405" s="60"/>
      <c r="Y1405" s="60"/>
      <c r="Z1405" s="60"/>
      <c r="AA1405" s="60"/>
      <c r="AB1405" s="60"/>
      <c r="AC1405" s="60"/>
      <c r="AD1405" s="75"/>
      <c r="AE1405" s="61"/>
      <c r="AF1405" s="59"/>
      <c r="AG1405" s="11"/>
      <c r="AH1405" s="5"/>
      <c r="AI1405" s="5"/>
      <c r="AJ1405" s="5"/>
      <c r="AK1405" s="5"/>
      <c r="AL1405" s="5"/>
      <c r="AM1405" s="5"/>
      <c r="AN1405" s="5"/>
      <c r="AO1405" s="5"/>
      <c r="AP1405" s="5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8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5"/>
      <c r="BS1405" s="5"/>
      <c r="BT1405" s="5"/>
      <c r="BU1405" s="11"/>
      <c r="BV1405" s="11"/>
      <c r="BW1405" s="11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5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</row>
    <row r="1406" spans="1:293" s="21" customFormat="1" ht="13.5" customHeight="1">
      <c r="A1406" s="31"/>
      <c r="B1406" s="31"/>
      <c r="C1406" s="94"/>
      <c r="D1406" s="94"/>
      <c r="E1406" s="95"/>
      <c r="F1406" s="35"/>
      <c r="G1406" s="35"/>
      <c r="H1406" s="59"/>
      <c r="I1406" s="59"/>
      <c r="J1406" s="59"/>
      <c r="K1406" s="60"/>
      <c r="L1406" s="59"/>
      <c r="M1406" s="59"/>
      <c r="N1406" s="59"/>
      <c r="O1406" s="59"/>
      <c r="P1406" s="59"/>
      <c r="Q1406" s="60"/>
      <c r="R1406" s="74"/>
      <c r="S1406" s="74"/>
      <c r="T1406" s="74"/>
      <c r="U1406" s="74"/>
      <c r="V1406" s="74"/>
      <c r="W1406" s="60"/>
      <c r="X1406" s="60"/>
      <c r="Y1406" s="60"/>
      <c r="Z1406" s="60"/>
      <c r="AA1406" s="60"/>
      <c r="AB1406" s="60"/>
      <c r="AC1406" s="60"/>
      <c r="AD1406" s="75"/>
      <c r="AE1406" s="61"/>
      <c r="AF1406" s="59"/>
      <c r="AG1406" s="11"/>
      <c r="AH1406" s="5"/>
      <c r="AI1406" s="5"/>
      <c r="AJ1406" s="5"/>
      <c r="AK1406" s="5"/>
      <c r="AL1406" s="5"/>
      <c r="AM1406" s="5"/>
      <c r="AN1406" s="5"/>
      <c r="AO1406" s="5"/>
      <c r="AP1406" s="5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8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5"/>
      <c r="BS1406" s="5"/>
      <c r="BT1406" s="5"/>
      <c r="BU1406" s="11"/>
      <c r="BV1406" s="11"/>
      <c r="BW1406" s="11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5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</row>
    <row r="1407" spans="1:293" s="21" customFormat="1" ht="13.5" customHeight="1">
      <c r="A1407" s="31"/>
      <c r="B1407" s="31"/>
      <c r="C1407" s="94"/>
      <c r="D1407" s="94"/>
      <c r="E1407" s="95"/>
      <c r="F1407" s="35"/>
      <c r="G1407" s="35"/>
      <c r="H1407" s="59"/>
      <c r="I1407" s="59"/>
      <c r="J1407" s="59"/>
      <c r="K1407" s="60"/>
      <c r="L1407" s="59"/>
      <c r="M1407" s="59"/>
      <c r="N1407" s="59"/>
      <c r="O1407" s="59"/>
      <c r="P1407" s="59"/>
      <c r="Q1407" s="60"/>
      <c r="R1407" s="74"/>
      <c r="S1407" s="74"/>
      <c r="T1407" s="74"/>
      <c r="U1407" s="74"/>
      <c r="V1407" s="74"/>
      <c r="W1407" s="60"/>
      <c r="X1407" s="60"/>
      <c r="Y1407" s="60"/>
      <c r="Z1407" s="60"/>
      <c r="AA1407" s="60"/>
      <c r="AB1407" s="60"/>
      <c r="AC1407" s="60"/>
      <c r="AD1407" s="75"/>
      <c r="AE1407" s="61"/>
      <c r="AF1407" s="59"/>
      <c r="AG1407" s="11"/>
      <c r="AH1407" s="5"/>
      <c r="AI1407" s="5"/>
      <c r="AJ1407" s="5"/>
      <c r="AK1407" s="5"/>
      <c r="AL1407" s="5"/>
      <c r="AM1407" s="5"/>
      <c r="AN1407" s="5"/>
      <c r="AO1407" s="5"/>
      <c r="AP1407" s="5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8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5"/>
      <c r="BS1407" s="5"/>
      <c r="BT1407" s="5"/>
      <c r="BU1407" s="11"/>
      <c r="BV1407" s="11"/>
      <c r="BW1407" s="11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5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</row>
    <row r="1408" spans="1:293" s="21" customFormat="1" ht="13.5" customHeight="1">
      <c r="A1408" s="31"/>
      <c r="B1408" s="31"/>
      <c r="C1408" s="94"/>
      <c r="D1408" s="94"/>
      <c r="E1408" s="95"/>
      <c r="F1408" s="35"/>
      <c r="G1408" s="35"/>
      <c r="H1408" s="59"/>
      <c r="I1408" s="59"/>
      <c r="J1408" s="59"/>
      <c r="K1408" s="60"/>
      <c r="L1408" s="59"/>
      <c r="M1408" s="59"/>
      <c r="N1408" s="59"/>
      <c r="O1408" s="59"/>
      <c r="P1408" s="59"/>
      <c r="Q1408" s="60"/>
      <c r="R1408" s="74"/>
      <c r="S1408" s="74"/>
      <c r="T1408" s="74"/>
      <c r="U1408" s="74"/>
      <c r="V1408" s="74"/>
      <c r="W1408" s="60"/>
      <c r="X1408" s="60"/>
      <c r="Y1408" s="60"/>
      <c r="Z1408" s="60"/>
      <c r="AA1408" s="60"/>
      <c r="AB1408" s="60"/>
      <c r="AC1408" s="60"/>
      <c r="AD1408" s="75"/>
      <c r="AE1408" s="61"/>
      <c r="AF1408" s="59"/>
      <c r="AG1408" s="11"/>
      <c r="AH1408" s="5"/>
      <c r="AI1408" s="5"/>
      <c r="AJ1408" s="5"/>
      <c r="AK1408" s="5"/>
      <c r="AL1408" s="5"/>
      <c r="AM1408" s="5"/>
      <c r="AN1408" s="5"/>
      <c r="AO1408" s="5"/>
      <c r="AP1408" s="5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8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5"/>
      <c r="BS1408" s="5"/>
      <c r="BT1408" s="5"/>
      <c r="BU1408" s="11"/>
      <c r="BV1408" s="11"/>
      <c r="BW1408" s="11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5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</row>
    <row r="1409" spans="1:293" s="21" customFormat="1" ht="13.5" customHeight="1">
      <c r="A1409" s="31"/>
      <c r="B1409" s="31"/>
      <c r="C1409" s="94"/>
      <c r="D1409" s="94"/>
      <c r="E1409" s="95"/>
      <c r="F1409" s="35"/>
      <c r="G1409" s="35"/>
      <c r="H1409" s="59"/>
      <c r="I1409" s="59"/>
      <c r="J1409" s="59"/>
      <c r="K1409" s="60"/>
      <c r="L1409" s="59"/>
      <c r="M1409" s="59"/>
      <c r="N1409" s="59"/>
      <c r="O1409" s="59"/>
      <c r="P1409" s="59"/>
      <c r="Q1409" s="60"/>
      <c r="R1409" s="74"/>
      <c r="S1409" s="74"/>
      <c r="T1409" s="74"/>
      <c r="U1409" s="74"/>
      <c r="V1409" s="74"/>
      <c r="W1409" s="60"/>
      <c r="X1409" s="60"/>
      <c r="Y1409" s="60"/>
      <c r="Z1409" s="60"/>
      <c r="AA1409" s="60"/>
      <c r="AB1409" s="60"/>
      <c r="AC1409" s="60"/>
      <c r="AD1409" s="75"/>
      <c r="AE1409" s="61"/>
      <c r="AF1409" s="59"/>
      <c r="AG1409" s="11"/>
      <c r="AH1409" s="5"/>
      <c r="AI1409" s="5"/>
      <c r="AJ1409" s="5"/>
      <c r="AK1409" s="5"/>
      <c r="AL1409" s="5"/>
      <c r="AM1409" s="5"/>
      <c r="AN1409" s="5"/>
      <c r="AO1409" s="5"/>
      <c r="AP1409" s="5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8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5"/>
      <c r="BS1409" s="5"/>
      <c r="BT1409" s="5"/>
      <c r="BU1409" s="11"/>
      <c r="BV1409" s="11"/>
      <c r="BW1409" s="11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</row>
    <row r="1410" spans="1:293" s="21" customFormat="1" ht="13.5" customHeight="1">
      <c r="A1410" s="31"/>
      <c r="B1410" s="31"/>
      <c r="C1410" s="94"/>
      <c r="D1410" s="94"/>
      <c r="E1410" s="95"/>
      <c r="F1410" s="35"/>
      <c r="G1410" s="35"/>
      <c r="H1410" s="59"/>
      <c r="I1410" s="59"/>
      <c r="J1410" s="59"/>
      <c r="K1410" s="60"/>
      <c r="L1410" s="59"/>
      <c r="M1410" s="59"/>
      <c r="N1410" s="59"/>
      <c r="O1410" s="59"/>
      <c r="P1410" s="59"/>
      <c r="Q1410" s="60"/>
      <c r="R1410" s="74"/>
      <c r="S1410" s="74"/>
      <c r="T1410" s="74"/>
      <c r="U1410" s="74"/>
      <c r="V1410" s="74"/>
      <c r="W1410" s="60"/>
      <c r="X1410" s="60"/>
      <c r="Y1410" s="60"/>
      <c r="Z1410" s="60"/>
      <c r="AA1410" s="60"/>
      <c r="AB1410" s="60"/>
      <c r="AC1410" s="60"/>
      <c r="AD1410" s="75"/>
      <c r="AE1410" s="61"/>
      <c r="AF1410" s="59"/>
      <c r="AG1410" s="11"/>
      <c r="AH1410" s="5"/>
      <c r="AI1410" s="5"/>
      <c r="AJ1410" s="5"/>
      <c r="AK1410" s="5"/>
      <c r="AL1410" s="5"/>
      <c r="AM1410" s="5"/>
      <c r="AN1410" s="5"/>
      <c r="AO1410" s="5"/>
      <c r="AP1410" s="5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8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5"/>
      <c r="BS1410" s="5"/>
      <c r="BT1410" s="5"/>
      <c r="BU1410" s="11"/>
      <c r="BV1410" s="11"/>
      <c r="BW1410" s="11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</row>
    <row r="1411" spans="1:293" s="21" customFormat="1" ht="13.5" customHeight="1">
      <c r="A1411" s="31"/>
      <c r="B1411" s="31"/>
      <c r="C1411" s="94"/>
      <c r="D1411" s="94"/>
      <c r="E1411" s="95"/>
      <c r="F1411" s="35"/>
      <c r="G1411" s="35"/>
      <c r="H1411" s="59"/>
      <c r="I1411" s="59"/>
      <c r="J1411" s="59"/>
      <c r="K1411" s="60"/>
      <c r="L1411" s="59"/>
      <c r="M1411" s="59"/>
      <c r="N1411" s="59"/>
      <c r="O1411" s="59"/>
      <c r="P1411" s="59"/>
      <c r="Q1411" s="60"/>
      <c r="R1411" s="74"/>
      <c r="S1411" s="74"/>
      <c r="T1411" s="74"/>
      <c r="U1411" s="74"/>
      <c r="V1411" s="74"/>
      <c r="W1411" s="60"/>
      <c r="X1411" s="60"/>
      <c r="Y1411" s="60"/>
      <c r="Z1411" s="60"/>
      <c r="AA1411" s="60"/>
      <c r="AB1411" s="60"/>
      <c r="AC1411" s="60"/>
      <c r="AD1411" s="75"/>
      <c r="AE1411" s="61"/>
      <c r="AF1411" s="59"/>
      <c r="AG1411" s="11"/>
      <c r="AH1411" s="5"/>
      <c r="AI1411" s="5"/>
      <c r="AJ1411" s="5"/>
      <c r="AK1411" s="5"/>
      <c r="AL1411" s="5"/>
      <c r="AM1411" s="5"/>
      <c r="AN1411" s="5"/>
      <c r="AO1411" s="5"/>
      <c r="AP1411" s="5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8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5"/>
      <c r="BS1411" s="5"/>
      <c r="BT1411" s="5"/>
      <c r="BU1411" s="11"/>
      <c r="BV1411" s="11"/>
      <c r="BW1411" s="11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</row>
    <row r="1412" spans="1:293" s="21" customFormat="1" ht="13.5" customHeight="1">
      <c r="A1412" s="31"/>
      <c r="B1412" s="31"/>
      <c r="C1412" s="94"/>
      <c r="D1412" s="94"/>
      <c r="E1412" s="95"/>
      <c r="F1412" s="35"/>
      <c r="G1412" s="35"/>
      <c r="H1412" s="59"/>
      <c r="I1412" s="59"/>
      <c r="J1412" s="59"/>
      <c r="K1412" s="60"/>
      <c r="L1412" s="59"/>
      <c r="M1412" s="59"/>
      <c r="N1412" s="59"/>
      <c r="O1412" s="59"/>
      <c r="P1412" s="59"/>
      <c r="Q1412" s="60"/>
      <c r="R1412" s="74"/>
      <c r="S1412" s="74"/>
      <c r="T1412" s="74"/>
      <c r="U1412" s="74"/>
      <c r="V1412" s="74"/>
      <c r="W1412" s="60"/>
      <c r="X1412" s="60"/>
      <c r="Y1412" s="60"/>
      <c r="Z1412" s="60"/>
      <c r="AA1412" s="60"/>
      <c r="AB1412" s="60"/>
      <c r="AC1412" s="60"/>
      <c r="AD1412" s="75"/>
      <c r="AE1412" s="61"/>
      <c r="AF1412" s="59"/>
      <c r="AG1412" s="11"/>
      <c r="AH1412" s="5"/>
      <c r="AI1412" s="5"/>
      <c r="AJ1412" s="5"/>
      <c r="AK1412" s="5"/>
      <c r="AL1412" s="5"/>
      <c r="AM1412" s="5"/>
      <c r="AN1412" s="5"/>
      <c r="AO1412" s="5"/>
      <c r="AP1412" s="5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8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5"/>
      <c r="BS1412" s="5"/>
      <c r="BT1412" s="5"/>
      <c r="BU1412" s="11"/>
      <c r="BV1412" s="11"/>
      <c r="BW1412" s="11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5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</row>
    <row r="1413" spans="1:293" s="21" customFormat="1" ht="13.5" customHeight="1">
      <c r="A1413" s="31"/>
      <c r="B1413" s="31"/>
      <c r="C1413" s="94"/>
      <c r="D1413" s="94"/>
      <c r="E1413" s="95"/>
      <c r="F1413" s="35"/>
      <c r="G1413" s="35"/>
      <c r="H1413" s="59"/>
      <c r="I1413" s="59"/>
      <c r="J1413" s="59"/>
      <c r="K1413" s="60"/>
      <c r="L1413" s="59"/>
      <c r="M1413" s="59"/>
      <c r="N1413" s="59"/>
      <c r="O1413" s="59"/>
      <c r="P1413" s="59"/>
      <c r="Q1413" s="60"/>
      <c r="R1413" s="74"/>
      <c r="S1413" s="74"/>
      <c r="T1413" s="74"/>
      <c r="U1413" s="74"/>
      <c r="V1413" s="74"/>
      <c r="W1413" s="60"/>
      <c r="X1413" s="60"/>
      <c r="Y1413" s="60"/>
      <c r="Z1413" s="60"/>
      <c r="AA1413" s="60"/>
      <c r="AB1413" s="60"/>
      <c r="AC1413" s="60"/>
      <c r="AD1413" s="75"/>
      <c r="AE1413" s="61"/>
      <c r="AF1413" s="59"/>
      <c r="AG1413" s="11"/>
      <c r="AH1413" s="5"/>
      <c r="AI1413" s="5"/>
      <c r="AJ1413" s="5"/>
      <c r="AK1413" s="5"/>
      <c r="AL1413" s="5"/>
      <c r="AM1413" s="5"/>
      <c r="AN1413" s="5"/>
      <c r="AO1413" s="5"/>
      <c r="AP1413" s="5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8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5"/>
      <c r="BS1413" s="5"/>
      <c r="BT1413" s="5"/>
      <c r="BU1413" s="11"/>
      <c r="BV1413" s="11"/>
      <c r="BW1413" s="11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</row>
    <row r="1414" spans="1:293" s="21" customFormat="1" ht="13.5" customHeight="1">
      <c r="A1414" s="31"/>
      <c r="B1414" s="31"/>
      <c r="C1414" s="94"/>
      <c r="D1414" s="94"/>
      <c r="E1414" s="95"/>
      <c r="F1414" s="35"/>
      <c r="G1414" s="35"/>
      <c r="H1414" s="59"/>
      <c r="I1414" s="59"/>
      <c r="J1414" s="59"/>
      <c r="K1414" s="60"/>
      <c r="L1414" s="59"/>
      <c r="M1414" s="59"/>
      <c r="N1414" s="59"/>
      <c r="O1414" s="59"/>
      <c r="P1414" s="59"/>
      <c r="Q1414" s="60"/>
      <c r="R1414" s="74"/>
      <c r="S1414" s="74"/>
      <c r="T1414" s="74"/>
      <c r="U1414" s="74"/>
      <c r="V1414" s="74"/>
      <c r="W1414" s="60"/>
      <c r="X1414" s="60"/>
      <c r="Y1414" s="60"/>
      <c r="Z1414" s="60"/>
      <c r="AA1414" s="60"/>
      <c r="AB1414" s="60"/>
      <c r="AC1414" s="60"/>
      <c r="AD1414" s="75"/>
      <c r="AE1414" s="61"/>
      <c r="AF1414" s="59"/>
      <c r="AG1414" s="11"/>
      <c r="AH1414" s="5"/>
      <c r="AI1414" s="5"/>
      <c r="AJ1414" s="5"/>
      <c r="AK1414" s="5"/>
      <c r="AL1414" s="5"/>
      <c r="AM1414" s="5"/>
      <c r="AN1414" s="5"/>
      <c r="AO1414" s="5"/>
      <c r="AP1414" s="5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8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5"/>
      <c r="BS1414" s="5"/>
      <c r="BT1414" s="5"/>
      <c r="BU1414" s="11"/>
      <c r="BV1414" s="11"/>
      <c r="BW1414" s="11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</row>
    <row r="1415" spans="1:293" s="21" customFormat="1" ht="13.5" customHeight="1">
      <c r="A1415" s="31"/>
      <c r="B1415" s="31"/>
      <c r="C1415" s="94"/>
      <c r="D1415" s="94"/>
      <c r="E1415" s="95"/>
      <c r="F1415" s="35"/>
      <c r="G1415" s="35"/>
      <c r="H1415" s="59"/>
      <c r="I1415" s="59"/>
      <c r="J1415" s="59"/>
      <c r="K1415" s="60"/>
      <c r="L1415" s="59"/>
      <c r="M1415" s="59"/>
      <c r="N1415" s="59"/>
      <c r="O1415" s="59"/>
      <c r="P1415" s="59"/>
      <c r="Q1415" s="60"/>
      <c r="R1415" s="74"/>
      <c r="S1415" s="74"/>
      <c r="T1415" s="74"/>
      <c r="U1415" s="74"/>
      <c r="V1415" s="74"/>
      <c r="W1415" s="60"/>
      <c r="X1415" s="60"/>
      <c r="Y1415" s="60"/>
      <c r="Z1415" s="60"/>
      <c r="AA1415" s="60"/>
      <c r="AB1415" s="60"/>
      <c r="AC1415" s="60"/>
      <c r="AD1415" s="75"/>
      <c r="AE1415" s="61"/>
      <c r="AF1415" s="59"/>
      <c r="AG1415" s="11"/>
      <c r="AH1415" s="5"/>
      <c r="AI1415" s="5"/>
      <c r="AJ1415" s="5"/>
      <c r="AK1415" s="5"/>
      <c r="AL1415" s="5"/>
      <c r="AM1415" s="5"/>
      <c r="AN1415" s="5"/>
      <c r="AO1415" s="5"/>
      <c r="AP1415" s="5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8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5"/>
      <c r="BS1415" s="5"/>
      <c r="BT1415" s="5"/>
      <c r="BU1415" s="11"/>
      <c r="BV1415" s="11"/>
      <c r="BW1415" s="11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</row>
    <row r="1416" spans="1:293" s="21" customFormat="1" ht="13.5" customHeight="1">
      <c r="A1416" s="31"/>
      <c r="B1416" s="31"/>
      <c r="C1416" s="94"/>
      <c r="D1416" s="94"/>
      <c r="E1416" s="95"/>
      <c r="F1416" s="35"/>
      <c r="G1416" s="35"/>
      <c r="H1416" s="59"/>
      <c r="I1416" s="59"/>
      <c r="J1416" s="59"/>
      <c r="K1416" s="60"/>
      <c r="L1416" s="59"/>
      <c r="M1416" s="59"/>
      <c r="N1416" s="59"/>
      <c r="O1416" s="59"/>
      <c r="P1416" s="59"/>
      <c r="Q1416" s="60"/>
      <c r="R1416" s="74"/>
      <c r="S1416" s="74"/>
      <c r="T1416" s="74"/>
      <c r="U1416" s="74"/>
      <c r="V1416" s="74"/>
      <c r="W1416" s="60"/>
      <c r="X1416" s="60"/>
      <c r="Y1416" s="60"/>
      <c r="Z1416" s="60"/>
      <c r="AA1416" s="60"/>
      <c r="AB1416" s="60"/>
      <c r="AC1416" s="60"/>
      <c r="AD1416" s="75"/>
      <c r="AE1416" s="61"/>
      <c r="AF1416" s="59"/>
      <c r="AG1416" s="11"/>
      <c r="AH1416" s="5"/>
      <c r="AI1416" s="5"/>
      <c r="AJ1416" s="5"/>
      <c r="AK1416" s="5"/>
      <c r="AL1416" s="5"/>
      <c r="AM1416" s="5"/>
      <c r="AN1416" s="5"/>
      <c r="AO1416" s="5"/>
      <c r="AP1416" s="5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8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5"/>
      <c r="BS1416" s="5"/>
      <c r="BT1416" s="5"/>
      <c r="BU1416" s="11"/>
      <c r="BV1416" s="11"/>
      <c r="BW1416" s="11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</row>
    <row r="1417" spans="1:293" s="21" customFormat="1" ht="13.5" customHeight="1">
      <c r="A1417" s="31"/>
      <c r="B1417" s="31"/>
      <c r="C1417" s="94"/>
      <c r="D1417" s="94"/>
      <c r="E1417" s="95"/>
      <c r="F1417" s="35"/>
      <c r="G1417" s="35"/>
      <c r="H1417" s="59"/>
      <c r="I1417" s="59"/>
      <c r="J1417" s="59"/>
      <c r="K1417" s="60"/>
      <c r="L1417" s="59"/>
      <c r="M1417" s="59"/>
      <c r="N1417" s="59"/>
      <c r="O1417" s="59"/>
      <c r="P1417" s="59"/>
      <c r="Q1417" s="60"/>
      <c r="R1417" s="74"/>
      <c r="S1417" s="74"/>
      <c r="T1417" s="74"/>
      <c r="U1417" s="74"/>
      <c r="V1417" s="74"/>
      <c r="W1417" s="60"/>
      <c r="X1417" s="60"/>
      <c r="Y1417" s="60"/>
      <c r="Z1417" s="60"/>
      <c r="AA1417" s="60"/>
      <c r="AB1417" s="60"/>
      <c r="AC1417" s="60"/>
      <c r="AD1417" s="75"/>
      <c r="AE1417" s="61"/>
      <c r="AF1417" s="59"/>
      <c r="AG1417" s="11"/>
      <c r="AH1417" s="5"/>
      <c r="AI1417" s="5"/>
      <c r="AJ1417" s="5"/>
      <c r="AK1417" s="5"/>
      <c r="AL1417" s="5"/>
      <c r="AM1417" s="5"/>
      <c r="AN1417" s="5"/>
      <c r="AO1417" s="5"/>
      <c r="AP1417" s="5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8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5"/>
      <c r="BS1417" s="5"/>
      <c r="BT1417" s="5"/>
      <c r="BU1417" s="11"/>
      <c r="BV1417" s="11"/>
      <c r="BW1417" s="11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</row>
    <row r="1418" spans="1:293" s="21" customFormat="1" ht="13.5" customHeight="1">
      <c r="A1418" s="31"/>
      <c r="B1418" s="31"/>
      <c r="C1418" s="94"/>
      <c r="D1418" s="94"/>
      <c r="E1418" s="95"/>
      <c r="F1418" s="35"/>
      <c r="G1418" s="35"/>
      <c r="H1418" s="59"/>
      <c r="I1418" s="59"/>
      <c r="J1418" s="59"/>
      <c r="K1418" s="60"/>
      <c r="L1418" s="59"/>
      <c r="M1418" s="59"/>
      <c r="N1418" s="59"/>
      <c r="O1418" s="59"/>
      <c r="P1418" s="59"/>
      <c r="Q1418" s="60"/>
      <c r="R1418" s="74"/>
      <c r="S1418" s="74"/>
      <c r="T1418" s="74"/>
      <c r="U1418" s="74"/>
      <c r="V1418" s="74"/>
      <c r="W1418" s="60"/>
      <c r="X1418" s="60"/>
      <c r="Y1418" s="60"/>
      <c r="Z1418" s="60"/>
      <c r="AA1418" s="60"/>
      <c r="AB1418" s="60"/>
      <c r="AC1418" s="60"/>
      <c r="AD1418" s="75"/>
      <c r="AE1418" s="61"/>
      <c r="AF1418" s="59"/>
      <c r="AG1418" s="11"/>
      <c r="AH1418" s="5"/>
      <c r="AI1418" s="5"/>
      <c r="AJ1418" s="5"/>
      <c r="AK1418" s="5"/>
      <c r="AL1418" s="5"/>
      <c r="AM1418" s="5"/>
      <c r="AN1418" s="5"/>
      <c r="AO1418" s="5"/>
      <c r="AP1418" s="5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8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5"/>
      <c r="BS1418" s="5"/>
      <c r="BT1418" s="5"/>
      <c r="BU1418" s="11"/>
      <c r="BV1418" s="11"/>
      <c r="BW1418" s="11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</row>
    <row r="1419" spans="1:293" s="21" customFormat="1" ht="13.5" customHeight="1">
      <c r="A1419" s="31"/>
      <c r="B1419" s="31"/>
      <c r="C1419" s="94"/>
      <c r="D1419" s="94"/>
      <c r="E1419" s="95"/>
      <c r="F1419" s="35"/>
      <c r="G1419" s="35"/>
      <c r="H1419" s="59"/>
      <c r="I1419" s="59"/>
      <c r="J1419" s="59"/>
      <c r="K1419" s="60"/>
      <c r="L1419" s="59"/>
      <c r="M1419" s="59"/>
      <c r="N1419" s="59"/>
      <c r="O1419" s="59"/>
      <c r="P1419" s="59"/>
      <c r="Q1419" s="60"/>
      <c r="R1419" s="74"/>
      <c r="S1419" s="74"/>
      <c r="T1419" s="74"/>
      <c r="U1419" s="74"/>
      <c r="V1419" s="74"/>
      <c r="W1419" s="60"/>
      <c r="X1419" s="60"/>
      <c r="Y1419" s="60"/>
      <c r="Z1419" s="60"/>
      <c r="AA1419" s="60"/>
      <c r="AB1419" s="60"/>
      <c r="AC1419" s="60"/>
      <c r="AD1419" s="75"/>
      <c r="AE1419" s="61"/>
      <c r="AF1419" s="59"/>
      <c r="AG1419" s="11"/>
      <c r="AH1419" s="5"/>
      <c r="AI1419" s="5"/>
      <c r="AJ1419" s="5"/>
      <c r="AK1419" s="5"/>
      <c r="AL1419" s="5"/>
      <c r="AM1419" s="5"/>
      <c r="AN1419" s="5"/>
      <c r="AO1419" s="5"/>
      <c r="AP1419" s="5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8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5"/>
      <c r="BS1419" s="5"/>
      <c r="BT1419" s="5"/>
      <c r="BU1419" s="11"/>
      <c r="BV1419" s="11"/>
      <c r="BW1419" s="11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</row>
    <row r="1420" spans="1:293" s="21" customFormat="1" ht="13.5" customHeight="1">
      <c r="A1420" s="31"/>
      <c r="B1420" s="31"/>
      <c r="C1420" s="94"/>
      <c r="D1420" s="94"/>
      <c r="E1420" s="95"/>
      <c r="F1420" s="35"/>
      <c r="G1420" s="35"/>
      <c r="H1420" s="59"/>
      <c r="I1420" s="59"/>
      <c r="J1420" s="59"/>
      <c r="K1420" s="60"/>
      <c r="L1420" s="59"/>
      <c r="M1420" s="59"/>
      <c r="N1420" s="59"/>
      <c r="O1420" s="59"/>
      <c r="P1420" s="59"/>
      <c r="Q1420" s="60"/>
      <c r="R1420" s="74"/>
      <c r="S1420" s="74"/>
      <c r="T1420" s="74"/>
      <c r="U1420" s="74"/>
      <c r="V1420" s="74"/>
      <c r="W1420" s="60"/>
      <c r="X1420" s="60"/>
      <c r="Y1420" s="60"/>
      <c r="Z1420" s="60"/>
      <c r="AA1420" s="60"/>
      <c r="AB1420" s="60"/>
      <c r="AC1420" s="60"/>
      <c r="AD1420" s="75"/>
      <c r="AE1420" s="61"/>
      <c r="AF1420" s="59"/>
      <c r="AG1420" s="11"/>
      <c r="AH1420" s="5"/>
      <c r="AI1420" s="5"/>
      <c r="AJ1420" s="5"/>
      <c r="AK1420" s="5"/>
      <c r="AL1420" s="5"/>
      <c r="AM1420" s="5"/>
      <c r="AN1420" s="5"/>
      <c r="AO1420" s="5"/>
      <c r="AP1420" s="5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8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5"/>
      <c r="BS1420" s="5"/>
      <c r="BT1420" s="5"/>
      <c r="BU1420" s="11"/>
      <c r="BV1420" s="11"/>
      <c r="BW1420" s="11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</row>
    <row r="1421" spans="1:293" s="21" customFormat="1" ht="13.5" customHeight="1">
      <c r="A1421" s="31"/>
      <c r="B1421" s="31"/>
      <c r="C1421" s="94"/>
      <c r="D1421" s="94"/>
      <c r="E1421" s="95"/>
      <c r="F1421" s="35"/>
      <c r="G1421" s="35"/>
      <c r="H1421" s="59"/>
      <c r="I1421" s="59"/>
      <c r="J1421" s="59"/>
      <c r="K1421" s="60"/>
      <c r="L1421" s="59"/>
      <c r="M1421" s="59"/>
      <c r="N1421" s="59"/>
      <c r="O1421" s="59"/>
      <c r="P1421" s="59"/>
      <c r="Q1421" s="60"/>
      <c r="R1421" s="74"/>
      <c r="S1421" s="74"/>
      <c r="T1421" s="74"/>
      <c r="U1421" s="74"/>
      <c r="V1421" s="74"/>
      <c r="W1421" s="60"/>
      <c r="X1421" s="60"/>
      <c r="Y1421" s="60"/>
      <c r="Z1421" s="60"/>
      <c r="AA1421" s="60"/>
      <c r="AB1421" s="60"/>
      <c r="AC1421" s="60"/>
      <c r="AD1421" s="75"/>
      <c r="AE1421" s="61"/>
      <c r="AF1421" s="59"/>
      <c r="AG1421" s="11"/>
      <c r="AH1421" s="5"/>
      <c r="AI1421" s="5"/>
      <c r="AJ1421" s="5"/>
      <c r="AK1421" s="5"/>
      <c r="AL1421" s="5"/>
      <c r="AM1421" s="5"/>
      <c r="AN1421" s="5"/>
      <c r="AO1421" s="5"/>
      <c r="AP1421" s="5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8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5"/>
      <c r="BS1421" s="5"/>
      <c r="BT1421" s="5"/>
      <c r="BU1421" s="11"/>
      <c r="BV1421" s="11"/>
      <c r="BW1421" s="11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</row>
    <row r="1422" spans="1:293" s="21" customFormat="1" ht="13.5" customHeight="1">
      <c r="A1422" s="31"/>
      <c r="B1422" s="31"/>
      <c r="C1422" s="94"/>
      <c r="D1422" s="94"/>
      <c r="E1422" s="95"/>
      <c r="F1422" s="35"/>
      <c r="G1422" s="35"/>
      <c r="H1422" s="59"/>
      <c r="I1422" s="59"/>
      <c r="J1422" s="59"/>
      <c r="K1422" s="60"/>
      <c r="L1422" s="59"/>
      <c r="M1422" s="59"/>
      <c r="N1422" s="59"/>
      <c r="O1422" s="59"/>
      <c r="P1422" s="59"/>
      <c r="Q1422" s="60"/>
      <c r="R1422" s="74"/>
      <c r="S1422" s="74"/>
      <c r="T1422" s="74"/>
      <c r="U1422" s="74"/>
      <c r="V1422" s="74"/>
      <c r="W1422" s="60"/>
      <c r="X1422" s="60"/>
      <c r="Y1422" s="60"/>
      <c r="Z1422" s="60"/>
      <c r="AA1422" s="60"/>
      <c r="AB1422" s="60"/>
      <c r="AC1422" s="60"/>
      <c r="AD1422" s="75"/>
      <c r="AE1422" s="61"/>
      <c r="AF1422" s="59"/>
      <c r="AG1422" s="11"/>
      <c r="AH1422" s="5"/>
      <c r="AI1422" s="5"/>
      <c r="AJ1422" s="5"/>
      <c r="AK1422" s="5"/>
      <c r="AL1422" s="5"/>
      <c r="AM1422" s="5"/>
      <c r="AN1422" s="5"/>
      <c r="AO1422" s="5"/>
      <c r="AP1422" s="5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8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5"/>
      <c r="BS1422" s="5"/>
      <c r="BT1422" s="5"/>
      <c r="BU1422" s="11"/>
      <c r="BV1422" s="11"/>
      <c r="BW1422" s="11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5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</row>
    <row r="1423" spans="1:293" s="21" customFormat="1" ht="13.5" customHeight="1">
      <c r="A1423" s="31"/>
      <c r="B1423" s="31"/>
      <c r="C1423" s="94"/>
      <c r="D1423" s="94"/>
      <c r="E1423" s="95"/>
      <c r="F1423" s="35"/>
      <c r="G1423" s="35"/>
      <c r="H1423" s="59"/>
      <c r="I1423" s="59"/>
      <c r="J1423" s="59"/>
      <c r="K1423" s="60"/>
      <c r="L1423" s="59"/>
      <c r="M1423" s="59"/>
      <c r="N1423" s="59"/>
      <c r="O1423" s="59"/>
      <c r="P1423" s="59"/>
      <c r="Q1423" s="60"/>
      <c r="R1423" s="74"/>
      <c r="S1423" s="74"/>
      <c r="T1423" s="74"/>
      <c r="U1423" s="74"/>
      <c r="V1423" s="74"/>
      <c r="W1423" s="60"/>
      <c r="X1423" s="60"/>
      <c r="Y1423" s="60"/>
      <c r="Z1423" s="60"/>
      <c r="AA1423" s="60"/>
      <c r="AB1423" s="60"/>
      <c r="AC1423" s="60"/>
      <c r="AD1423" s="75"/>
      <c r="AE1423" s="61"/>
      <c r="AF1423" s="59"/>
      <c r="AG1423" s="11"/>
      <c r="AH1423" s="5"/>
      <c r="AI1423" s="5"/>
      <c r="AJ1423" s="5"/>
      <c r="AK1423" s="5"/>
      <c r="AL1423" s="5"/>
      <c r="AM1423" s="5"/>
      <c r="AN1423" s="5"/>
      <c r="AO1423" s="5"/>
      <c r="AP1423" s="5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8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5"/>
      <c r="BS1423" s="5"/>
      <c r="BT1423" s="5"/>
      <c r="BU1423" s="11"/>
      <c r="BV1423" s="11"/>
      <c r="BW1423" s="11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5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</row>
    <row r="1424" spans="1:293" s="21" customFormat="1" ht="13.5" customHeight="1">
      <c r="A1424" s="31"/>
      <c r="B1424" s="31"/>
      <c r="C1424" s="94"/>
      <c r="D1424" s="94"/>
      <c r="E1424" s="95"/>
      <c r="F1424" s="35"/>
      <c r="G1424" s="35"/>
      <c r="H1424" s="59"/>
      <c r="I1424" s="59"/>
      <c r="J1424" s="59"/>
      <c r="K1424" s="60"/>
      <c r="L1424" s="59"/>
      <c r="M1424" s="59"/>
      <c r="N1424" s="59"/>
      <c r="O1424" s="59"/>
      <c r="P1424" s="59"/>
      <c r="Q1424" s="60"/>
      <c r="R1424" s="74"/>
      <c r="S1424" s="74"/>
      <c r="T1424" s="74"/>
      <c r="U1424" s="74"/>
      <c r="V1424" s="74"/>
      <c r="W1424" s="60"/>
      <c r="X1424" s="60"/>
      <c r="Y1424" s="60"/>
      <c r="Z1424" s="60"/>
      <c r="AA1424" s="60"/>
      <c r="AB1424" s="60"/>
      <c r="AC1424" s="60"/>
      <c r="AD1424" s="75"/>
      <c r="AE1424" s="61"/>
      <c r="AF1424" s="59"/>
      <c r="AG1424" s="11"/>
      <c r="AH1424" s="5"/>
      <c r="AI1424" s="5"/>
      <c r="AJ1424" s="5"/>
      <c r="AK1424" s="5"/>
      <c r="AL1424" s="5"/>
      <c r="AM1424" s="5"/>
      <c r="AN1424" s="5"/>
      <c r="AO1424" s="5"/>
      <c r="AP1424" s="5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8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5"/>
      <c r="BS1424" s="5"/>
      <c r="BT1424" s="5"/>
      <c r="BU1424" s="11"/>
      <c r="BV1424" s="11"/>
      <c r="BW1424" s="11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5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</row>
    <row r="1425" spans="1:293" s="21" customFormat="1" ht="13.5" customHeight="1">
      <c r="A1425" s="31"/>
      <c r="B1425" s="31"/>
      <c r="C1425" s="94"/>
      <c r="D1425" s="94"/>
      <c r="E1425" s="95"/>
      <c r="F1425" s="35"/>
      <c r="G1425" s="35"/>
      <c r="H1425" s="59"/>
      <c r="I1425" s="59"/>
      <c r="J1425" s="59"/>
      <c r="K1425" s="60"/>
      <c r="L1425" s="59"/>
      <c r="M1425" s="59"/>
      <c r="N1425" s="59"/>
      <c r="O1425" s="59"/>
      <c r="P1425" s="59"/>
      <c r="Q1425" s="60"/>
      <c r="R1425" s="74"/>
      <c r="S1425" s="74"/>
      <c r="T1425" s="74"/>
      <c r="U1425" s="74"/>
      <c r="V1425" s="74"/>
      <c r="W1425" s="60"/>
      <c r="X1425" s="60"/>
      <c r="Y1425" s="60"/>
      <c r="Z1425" s="60"/>
      <c r="AA1425" s="60"/>
      <c r="AB1425" s="60"/>
      <c r="AC1425" s="60"/>
      <c r="AD1425" s="75"/>
      <c r="AE1425" s="61"/>
      <c r="AF1425" s="59"/>
      <c r="AG1425" s="11"/>
      <c r="AH1425" s="5"/>
      <c r="AI1425" s="5"/>
      <c r="AJ1425" s="5"/>
      <c r="AK1425" s="5"/>
      <c r="AL1425" s="5"/>
      <c r="AM1425" s="5"/>
      <c r="AN1425" s="5"/>
      <c r="AO1425" s="5"/>
      <c r="AP1425" s="5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8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5"/>
      <c r="BS1425" s="5"/>
      <c r="BT1425" s="5"/>
      <c r="BU1425" s="11"/>
      <c r="BV1425" s="11"/>
      <c r="BW1425" s="11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5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</row>
    <row r="1426" spans="1:293" s="21" customFormat="1" ht="13.5" customHeight="1">
      <c r="A1426" s="31"/>
      <c r="B1426" s="31"/>
      <c r="C1426" s="94"/>
      <c r="D1426" s="94"/>
      <c r="E1426" s="95"/>
      <c r="F1426" s="35"/>
      <c r="G1426" s="35"/>
      <c r="H1426" s="59"/>
      <c r="I1426" s="59"/>
      <c r="J1426" s="59"/>
      <c r="K1426" s="60"/>
      <c r="L1426" s="59"/>
      <c r="M1426" s="59"/>
      <c r="N1426" s="59"/>
      <c r="O1426" s="59"/>
      <c r="P1426" s="59"/>
      <c r="Q1426" s="60"/>
      <c r="R1426" s="74"/>
      <c r="S1426" s="74"/>
      <c r="T1426" s="74"/>
      <c r="U1426" s="74"/>
      <c r="V1426" s="74"/>
      <c r="W1426" s="60"/>
      <c r="X1426" s="60"/>
      <c r="Y1426" s="60"/>
      <c r="Z1426" s="60"/>
      <c r="AA1426" s="60"/>
      <c r="AB1426" s="60"/>
      <c r="AC1426" s="60"/>
      <c r="AD1426" s="75"/>
      <c r="AE1426" s="61"/>
      <c r="AF1426" s="59"/>
      <c r="AG1426" s="11"/>
      <c r="AH1426" s="5"/>
      <c r="AI1426" s="5"/>
      <c r="AJ1426" s="5"/>
      <c r="AK1426" s="5"/>
      <c r="AL1426" s="5"/>
      <c r="AM1426" s="5"/>
      <c r="AN1426" s="5"/>
      <c r="AO1426" s="5"/>
      <c r="AP1426" s="5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8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5"/>
      <c r="BS1426" s="5"/>
      <c r="BT1426" s="5"/>
      <c r="BU1426" s="11"/>
      <c r="BV1426" s="11"/>
      <c r="BW1426" s="11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5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</row>
    <row r="1427" spans="1:293" s="21" customFormat="1" ht="13.5" customHeight="1">
      <c r="A1427" s="31"/>
      <c r="B1427" s="31"/>
      <c r="C1427" s="94"/>
      <c r="D1427" s="94"/>
      <c r="E1427" s="95"/>
      <c r="F1427" s="35"/>
      <c r="G1427" s="35"/>
      <c r="H1427" s="59"/>
      <c r="I1427" s="59"/>
      <c r="J1427" s="59"/>
      <c r="K1427" s="60"/>
      <c r="L1427" s="59"/>
      <c r="M1427" s="59"/>
      <c r="N1427" s="59"/>
      <c r="O1427" s="59"/>
      <c r="P1427" s="59"/>
      <c r="Q1427" s="60"/>
      <c r="R1427" s="74"/>
      <c r="S1427" s="74"/>
      <c r="T1427" s="74"/>
      <c r="U1427" s="74"/>
      <c r="V1427" s="74"/>
      <c r="W1427" s="60"/>
      <c r="X1427" s="60"/>
      <c r="Y1427" s="60"/>
      <c r="Z1427" s="60"/>
      <c r="AA1427" s="60"/>
      <c r="AB1427" s="60"/>
      <c r="AC1427" s="60"/>
      <c r="AD1427" s="75"/>
      <c r="AE1427" s="61"/>
      <c r="AF1427" s="59"/>
      <c r="AG1427" s="11"/>
      <c r="AH1427" s="5"/>
      <c r="AI1427" s="5"/>
      <c r="AJ1427" s="5"/>
      <c r="AK1427" s="5"/>
      <c r="AL1427" s="5"/>
      <c r="AM1427" s="5"/>
      <c r="AN1427" s="5"/>
      <c r="AO1427" s="5"/>
      <c r="AP1427" s="5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8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5"/>
      <c r="BS1427" s="5"/>
      <c r="BT1427" s="5"/>
      <c r="BU1427" s="11"/>
      <c r="BV1427" s="11"/>
      <c r="BW1427" s="11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5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</row>
    <row r="1428" spans="1:293" s="21" customFormat="1" ht="13.5" customHeight="1">
      <c r="A1428" s="31"/>
      <c r="B1428" s="31"/>
      <c r="C1428" s="94"/>
      <c r="D1428" s="94"/>
      <c r="E1428" s="95"/>
      <c r="F1428" s="35"/>
      <c r="G1428" s="35"/>
      <c r="H1428" s="59"/>
      <c r="I1428" s="59"/>
      <c r="J1428" s="59"/>
      <c r="K1428" s="60"/>
      <c r="L1428" s="59"/>
      <c r="M1428" s="59"/>
      <c r="N1428" s="59"/>
      <c r="O1428" s="59"/>
      <c r="P1428" s="59"/>
      <c r="Q1428" s="60"/>
      <c r="R1428" s="74"/>
      <c r="S1428" s="74"/>
      <c r="T1428" s="74"/>
      <c r="U1428" s="74"/>
      <c r="V1428" s="74"/>
      <c r="W1428" s="60"/>
      <c r="X1428" s="60"/>
      <c r="Y1428" s="60"/>
      <c r="Z1428" s="60"/>
      <c r="AA1428" s="60"/>
      <c r="AB1428" s="60"/>
      <c r="AC1428" s="60"/>
      <c r="AD1428" s="75"/>
      <c r="AE1428" s="61"/>
      <c r="AF1428" s="59"/>
      <c r="AG1428" s="11"/>
      <c r="AH1428" s="5"/>
      <c r="AI1428" s="5"/>
      <c r="AJ1428" s="5"/>
      <c r="AK1428" s="5"/>
      <c r="AL1428" s="5"/>
      <c r="AM1428" s="5"/>
      <c r="AN1428" s="5"/>
      <c r="AO1428" s="5"/>
      <c r="AP1428" s="5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8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5"/>
      <c r="BS1428" s="5"/>
      <c r="BT1428" s="5"/>
      <c r="BU1428" s="11"/>
      <c r="BV1428" s="11"/>
      <c r="BW1428" s="11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5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</row>
    <row r="1429" spans="1:293" s="21" customFormat="1" ht="13.5" customHeight="1">
      <c r="A1429" s="31"/>
      <c r="B1429" s="31"/>
      <c r="C1429" s="94"/>
      <c r="D1429" s="94"/>
      <c r="E1429" s="95"/>
      <c r="F1429" s="35"/>
      <c r="G1429" s="35"/>
      <c r="H1429" s="59"/>
      <c r="I1429" s="59"/>
      <c r="J1429" s="59"/>
      <c r="K1429" s="60"/>
      <c r="L1429" s="59"/>
      <c r="M1429" s="59"/>
      <c r="N1429" s="59"/>
      <c r="O1429" s="59"/>
      <c r="P1429" s="59"/>
      <c r="Q1429" s="60"/>
      <c r="R1429" s="74"/>
      <c r="S1429" s="74"/>
      <c r="T1429" s="74"/>
      <c r="U1429" s="74"/>
      <c r="V1429" s="74"/>
      <c r="W1429" s="60"/>
      <c r="X1429" s="60"/>
      <c r="Y1429" s="60"/>
      <c r="Z1429" s="60"/>
      <c r="AA1429" s="60"/>
      <c r="AB1429" s="60"/>
      <c r="AC1429" s="60"/>
      <c r="AD1429" s="75"/>
      <c r="AE1429" s="61"/>
      <c r="AF1429" s="59"/>
      <c r="AG1429" s="11"/>
      <c r="AH1429" s="5"/>
      <c r="AI1429" s="5"/>
      <c r="AJ1429" s="5"/>
      <c r="AK1429" s="5"/>
      <c r="AL1429" s="5"/>
      <c r="AM1429" s="5"/>
      <c r="AN1429" s="5"/>
      <c r="AO1429" s="5"/>
      <c r="AP1429" s="5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8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5"/>
      <c r="BS1429" s="5"/>
      <c r="BT1429" s="5"/>
      <c r="BU1429" s="11"/>
      <c r="BV1429" s="11"/>
      <c r="BW1429" s="11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5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</row>
    <row r="1430" spans="1:293" s="21" customFormat="1" ht="13.5" customHeight="1">
      <c r="A1430" s="31"/>
      <c r="B1430" s="31"/>
      <c r="C1430" s="94"/>
      <c r="D1430" s="94"/>
      <c r="E1430" s="95"/>
      <c r="F1430" s="35"/>
      <c r="G1430" s="35"/>
      <c r="H1430" s="59"/>
      <c r="I1430" s="59"/>
      <c r="J1430" s="59"/>
      <c r="K1430" s="60"/>
      <c r="L1430" s="59"/>
      <c r="M1430" s="59"/>
      <c r="N1430" s="59"/>
      <c r="O1430" s="59"/>
      <c r="P1430" s="59"/>
      <c r="Q1430" s="60"/>
      <c r="R1430" s="74"/>
      <c r="S1430" s="74"/>
      <c r="T1430" s="74"/>
      <c r="U1430" s="74"/>
      <c r="V1430" s="74"/>
      <c r="W1430" s="60"/>
      <c r="X1430" s="60"/>
      <c r="Y1430" s="60"/>
      <c r="Z1430" s="60"/>
      <c r="AA1430" s="60"/>
      <c r="AB1430" s="60"/>
      <c r="AC1430" s="60"/>
      <c r="AD1430" s="75"/>
      <c r="AE1430" s="61"/>
      <c r="AF1430" s="59"/>
      <c r="AG1430" s="11"/>
      <c r="AH1430" s="5"/>
      <c r="AI1430" s="5"/>
      <c r="AJ1430" s="5"/>
      <c r="AK1430" s="5"/>
      <c r="AL1430" s="5"/>
      <c r="AM1430" s="5"/>
      <c r="AN1430" s="5"/>
      <c r="AO1430" s="5"/>
      <c r="AP1430" s="5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8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5"/>
      <c r="BS1430" s="5"/>
      <c r="BT1430" s="5"/>
      <c r="BU1430" s="11"/>
      <c r="BV1430" s="11"/>
      <c r="BW1430" s="11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  <c r="IV1430" s="5"/>
      <c r="IW1430" s="5"/>
      <c r="IX1430" s="5"/>
      <c r="IY1430" s="5"/>
      <c r="IZ1430" s="5"/>
      <c r="JA1430" s="5"/>
      <c r="JB1430" s="5"/>
      <c r="JC1430" s="5"/>
      <c r="JD1430" s="5"/>
      <c r="JE1430" s="5"/>
      <c r="JF1430" s="5"/>
      <c r="JG1430" s="5"/>
      <c r="JH1430" s="5"/>
      <c r="JI1430" s="5"/>
      <c r="JJ1430" s="5"/>
      <c r="JK1430" s="5"/>
      <c r="JL1430" s="5"/>
      <c r="JM1430" s="5"/>
      <c r="JN1430" s="5"/>
      <c r="JO1430" s="5"/>
      <c r="JP1430" s="5"/>
      <c r="JQ1430" s="5"/>
      <c r="JR1430" s="5"/>
      <c r="JS1430" s="5"/>
      <c r="JT1430" s="5"/>
      <c r="JU1430" s="5"/>
      <c r="JV1430" s="5"/>
      <c r="JW1430" s="5"/>
      <c r="JX1430" s="5"/>
      <c r="JY1430" s="5"/>
      <c r="JZ1430" s="5"/>
      <c r="KA1430" s="5"/>
      <c r="KB1430" s="5"/>
      <c r="KC1430" s="5"/>
      <c r="KD1430" s="5"/>
      <c r="KE1430" s="5"/>
      <c r="KF1430" s="5"/>
      <c r="KG1430" s="5"/>
    </row>
    <row r="1431" spans="1:293" s="21" customFormat="1" ht="13.5" customHeight="1">
      <c r="A1431" s="31"/>
      <c r="B1431" s="31"/>
      <c r="C1431" s="94"/>
      <c r="D1431" s="94"/>
      <c r="E1431" s="95"/>
      <c r="F1431" s="35"/>
      <c r="G1431" s="35"/>
      <c r="H1431" s="59"/>
      <c r="I1431" s="59"/>
      <c r="J1431" s="59"/>
      <c r="K1431" s="60"/>
      <c r="L1431" s="59"/>
      <c r="M1431" s="59"/>
      <c r="N1431" s="59"/>
      <c r="O1431" s="59"/>
      <c r="P1431" s="59"/>
      <c r="Q1431" s="60"/>
      <c r="R1431" s="74"/>
      <c r="S1431" s="74"/>
      <c r="T1431" s="74"/>
      <c r="U1431" s="74"/>
      <c r="V1431" s="74"/>
      <c r="W1431" s="60"/>
      <c r="X1431" s="60"/>
      <c r="Y1431" s="60"/>
      <c r="Z1431" s="60"/>
      <c r="AA1431" s="60"/>
      <c r="AB1431" s="60"/>
      <c r="AC1431" s="60"/>
      <c r="AD1431" s="75"/>
      <c r="AE1431" s="61"/>
      <c r="AF1431" s="59"/>
      <c r="AG1431" s="11"/>
      <c r="AH1431" s="5"/>
      <c r="AI1431" s="5"/>
      <c r="AJ1431" s="5"/>
      <c r="AK1431" s="5"/>
      <c r="AL1431" s="5"/>
      <c r="AM1431" s="5"/>
      <c r="AN1431" s="5"/>
      <c r="AO1431" s="5"/>
      <c r="AP1431" s="5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8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5"/>
      <c r="BS1431" s="5"/>
      <c r="BT1431" s="5"/>
      <c r="BU1431" s="11"/>
      <c r="BV1431" s="11"/>
      <c r="BW1431" s="11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  <c r="IV1431" s="5"/>
      <c r="IW1431" s="5"/>
      <c r="IX1431" s="5"/>
      <c r="IY1431" s="5"/>
      <c r="IZ1431" s="5"/>
      <c r="JA1431" s="5"/>
      <c r="JB1431" s="5"/>
      <c r="JC1431" s="5"/>
      <c r="JD1431" s="5"/>
      <c r="JE1431" s="5"/>
      <c r="JF1431" s="5"/>
      <c r="JG1431" s="5"/>
      <c r="JH1431" s="5"/>
      <c r="JI1431" s="5"/>
      <c r="JJ1431" s="5"/>
      <c r="JK1431" s="5"/>
      <c r="JL1431" s="5"/>
      <c r="JM1431" s="5"/>
      <c r="JN1431" s="5"/>
      <c r="JO1431" s="5"/>
      <c r="JP1431" s="5"/>
      <c r="JQ1431" s="5"/>
      <c r="JR1431" s="5"/>
      <c r="JS1431" s="5"/>
      <c r="JT1431" s="5"/>
      <c r="JU1431" s="5"/>
      <c r="JV1431" s="5"/>
      <c r="JW1431" s="5"/>
      <c r="JX1431" s="5"/>
      <c r="JY1431" s="5"/>
      <c r="JZ1431" s="5"/>
      <c r="KA1431" s="5"/>
      <c r="KB1431" s="5"/>
      <c r="KC1431" s="5"/>
      <c r="KD1431" s="5"/>
      <c r="KE1431" s="5"/>
      <c r="KF1431" s="5"/>
      <c r="KG1431" s="5"/>
    </row>
    <row r="1432" spans="1:293" s="21" customFormat="1" ht="13.5" customHeight="1">
      <c r="A1432" s="31"/>
      <c r="B1432" s="31"/>
      <c r="C1432" s="94"/>
      <c r="D1432" s="94"/>
      <c r="E1432" s="95"/>
      <c r="F1432" s="35"/>
      <c r="G1432" s="35"/>
      <c r="H1432" s="59"/>
      <c r="I1432" s="59"/>
      <c r="J1432" s="59"/>
      <c r="K1432" s="60"/>
      <c r="L1432" s="59"/>
      <c r="M1432" s="59"/>
      <c r="N1432" s="59"/>
      <c r="O1432" s="59"/>
      <c r="P1432" s="59"/>
      <c r="Q1432" s="60"/>
      <c r="R1432" s="74"/>
      <c r="S1432" s="74"/>
      <c r="T1432" s="74"/>
      <c r="U1432" s="74"/>
      <c r="V1432" s="74"/>
      <c r="W1432" s="60"/>
      <c r="X1432" s="60"/>
      <c r="Y1432" s="60"/>
      <c r="Z1432" s="60"/>
      <c r="AA1432" s="60"/>
      <c r="AB1432" s="60"/>
      <c r="AC1432" s="60"/>
      <c r="AD1432" s="75"/>
      <c r="AE1432" s="61"/>
      <c r="AF1432" s="59"/>
      <c r="AG1432" s="11"/>
      <c r="AH1432" s="5"/>
      <c r="AI1432" s="5"/>
      <c r="AJ1432" s="5"/>
      <c r="AK1432" s="5"/>
      <c r="AL1432" s="5"/>
      <c r="AM1432" s="5"/>
      <c r="AN1432" s="5"/>
      <c r="AO1432" s="5"/>
      <c r="AP1432" s="5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8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5"/>
      <c r="BS1432" s="5"/>
      <c r="BT1432" s="5"/>
      <c r="BU1432" s="11"/>
      <c r="BV1432" s="11"/>
      <c r="BW1432" s="11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  <c r="IV1432" s="5"/>
      <c r="IW1432" s="5"/>
      <c r="IX1432" s="5"/>
      <c r="IY1432" s="5"/>
      <c r="IZ1432" s="5"/>
      <c r="JA1432" s="5"/>
      <c r="JB1432" s="5"/>
      <c r="JC1432" s="5"/>
      <c r="JD1432" s="5"/>
      <c r="JE1432" s="5"/>
      <c r="JF1432" s="5"/>
      <c r="JG1432" s="5"/>
      <c r="JH1432" s="5"/>
      <c r="JI1432" s="5"/>
      <c r="JJ1432" s="5"/>
      <c r="JK1432" s="5"/>
      <c r="JL1432" s="5"/>
      <c r="JM1432" s="5"/>
      <c r="JN1432" s="5"/>
      <c r="JO1432" s="5"/>
      <c r="JP1432" s="5"/>
      <c r="JQ1432" s="5"/>
      <c r="JR1432" s="5"/>
      <c r="JS1432" s="5"/>
      <c r="JT1432" s="5"/>
      <c r="JU1432" s="5"/>
      <c r="JV1432" s="5"/>
      <c r="JW1432" s="5"/>
      <c r="JX1432" s="5"/>
      <c r="JY1432" s="5"/>
      <c r="JZ1432" s="5"/>
      <c r="KA1432" s="5"/>
      <c r="KB1432" s="5"/>
      <c r="KC1432" s="5"/>
      <c r="KD1432" s="5"/>
      <c r="KE1432" s="5"/>
      <c r="KF1432" s="5"/>
      <c r="KG1432" s="5"/>
    </row>
    <row r="1433" spans="1:293" s="21" customFormat="1" ht="13.5" customHeight="1">
      <c r="A1433" s="31"/>
      <c r="B1433" s="31"/>
      <c r="C1433" s="94"/>
      <c r="D1433" s="94"/>
      <c r="E1433" s="95"/>
      <c r="F1433" s="35"/>
      <c r="G1433" s="35"/>
      <c r="H1433" s="59"/>
      <c r="I1433" s="59"/>
      <c r="J1433" s="59"/>
      <c r="K1433" s="60"/>
      <c r="L1433" s="59"/>
      <c r="M1433" s="59"/>
      <c r="N1433" s="59"/>
      <c r="O1433" s="59"/>
      <c r="P1433" s="59"/>
      <c r="Q1433" s="60"/>
      <c r="R1433" s="74"/>
      <c r="S1433" s="74"/>
      <c r="T1433" s="74"/>
      <c r="U1433" s="74"/>
      <c r="V1433" s="74"/>
      <c r="W1433" s="60"/>
      <c r="X1433" s="60"/>
      <c r="Y1433" s="60"/>
      <c r="Z1433" s="60"/>
      <c r="AA1433" s="60"/>
      <c r="AB1433" s="60"/>
      <c r="AC1433" s="60"/>
      <c r="AD1433" s="75"/>
      <c r="AE1433" s="61"/>
      <c r="AF1433" s="59"/>
      <c r="AG1433" s="11"/>
      <c r="AH1433" s="5"/>
      <c r="AI1433" s="5"/>
      <c r="AJ1433" s="5"/>
      <c r="AK1433" s="5"/>
      <c r="AL1433" s="5"/>
      <c r="AM1433" s="5"/>
      <c r="AN1433" s="5"/>
      <c r="AO1433" s="5"/>
      <c r="AP1433" s="5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8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5"/>
      <c r="BS1433" s="5"/>
      <c r="BT1433" s="5"/>
      <c r="BU1433" s="11"/>
      <c r="BV1433" s="11"/>
      <c r="BW1433" s="11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  <c r="IV1433" s="5"/>
      <c r="IW1433" s="5"/>
      <c r="IX1433" s="5"/>
      <c r="IY1433" s="5"/>
      <c r="IZ1433" s="5"/>
      <c r="JA1433" s="5"/>
      <c r="JB1433" s="5"/>
      <c r="JC1433" s="5"/>
      <c r="JD1433" s="5"/>
      <c r="JE1433" s="5"/>
      <c r="JF1433" s="5"/>
      <c r="JG1433" s="5"/>
      <c r="JH1433" s="5"/>
      <c r="JI1433" s="5"/>
      <c r="JJ1433" s="5"/>
      <c r="JK1433" s="5"/>
      <c r="JL1433" s="5"/>
      <c r="JM1433" s="5"/>
      <c r="JN1433" s="5"/>
      <c r="JO1433" s="5"/>
      <c r="JP1433" s="5"/>
      <c r="JQ1433" s="5"/>
      <c r="JR1433" s="5"/>
      <c r="JS1433" s="5"/>
      <c r="JT1433" s="5"/>
      <c r="JU1433" s="5"/>
      <c r="JV1433" s="5"/>
      <c r="JW1433" s="5"/>
      <c r="JX1433" s="5"/>
      <c r="JY1433" s="5"/>
      <c r="JZ1433" s="5"/>
      <c r="KA1433" s="5"/>
      <c r="KB1433" s="5"/>
      <c r="KC1433" s="5"/>
      <c r="KD1433" s="5"/>
      <c r="KE1433" s="5"/>
      <c r="KF1433" s="5"/>
      <c r="KG1433" s="5"/>
    </row>
    <row r="1434" spans="1:293" s="21" customFormat="1" ht="13.5" customHeight="1">
      <c r="A1434" s="31"/>
      <c r="B1434" s="31"/>
      <c r="C1434" s="94"/>
      <c r="D1434" s="94"/>
      <c r="E1434" s="95"/>
      <c r="F1434" s="35"/>
      <c r="G1434" s="35"/>
      <c r="H1434" s="59"/>
      <c r="I1434" s="59"/>
      <c r="J1434" s="59"/>
      <c r="K1434" s="60"/>
      <c r="L1434" s="59"/>
      <c r="M1434" s="59"/>
      <c r="N1434" s="59"/>
      <c r="O1434" s="59"/>
      <c r="P1434" s="59"/>
      <c r="Q1434" s="60"/>
      <c r="R1434" s="74"/>
      <c r="S1434" s="74"/>
      <c r="T1434" s="74"/>
      <c r="U1434" s="74"/>
      <c r="V1434" s="74"/>
      <c r="W1434" s="60"/>
      <c r="X1434" s="60"/>
      <c r="Y1434" s="60"/>
      <c r="Z1434" s="60"/>
      <c r="AA1434" s="60"/>
      <c r="AB1434" s="60"/>
      <c r="AC1434" s="60"/>
      <c r="AD1434" s="75"/>
      <c r="AE1434" s="61"/>
      <c r="AF1434" s="59"/>
      <c r="AG1434" s="11"/>
      <c r="AH1434" s="5"/>
      <c r="AI1434" s="5"/>
      <c r="AJ1434" s="5"/>
      <c r="AK1434" s="5"/>
      <c r="AL1434" s="5"/>
      <c r="AM1434" s="5"/>
      <c r="AN1434" s="5"/>
      <c r="AO1434" s="5"/>
      <c r="AP1434" s="5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8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5"/>
      <c r="BS1434" s="5"/>
      <c r="BT1434" s="5"/>
      <c r="BU1434" s="11"/>
      <c r="BV1434" s="11"/>
      <c r="BW1434" s="11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5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</row>
    <row r="1435" spans="1:293" s="21" customFormat="1" ht="13.5" customHeight="1">
      <c r="A1435" s="31"/>
      <c r="B1435" s="31"/>
      <c r="C1435" s="94"/>
      <c r="D1435" s="94"/>
      <c r="E1435" s="95"/>
      <c r="F1435" s="35"/>
      <c r="G1435" s="35"/>
      <c r="H1435" s="59"/>
      <c r="I1435" s="59"/>
      <c r="J1435" s="59"/>
      <c r="K1435" s="60"/>
      <c r="L1435" s="59"/>
      <c r="M1435" s="59"/>
      <c r="N1435" s="59"/>
      <c r="O1435" s="59"/>
      <c r="P1435" s="59"/>
      <c r="Q1435" s="60"/>
      <c r="R1435" s="74"/>
      <c r="S1435" s="74"/>
      <c r="T1435" s="74"/>
      <c r="U1435" s="74"/>
      <c r="V1435" s="74"/>
      <c r="W1435" s="60"/>
      <c r="X1435" s="60"/>
      <c r="Y1435" s="60"/>
      <c r="Z1435" s="60"/>
      <c r="AA1435" s="60"/>
      <c r="AB1435" s="60"/>
      <c r="AC1435" s="60"/>
      <c r="AD1435" s="75"/>
      <c r="AE1435" s="61"/>
      <c r="AF1435" s="59"/>
      <c r="AG1435" s="11"/>
      <c r="AH1435" s="5"/>
      <c r="AI1435" s="5"/>
      <c r="AJ1435" s="5"/>
      <c r="AK1435" s="5"/>
      <c r="AL1435" s="5"/>
      <c r="AM1435" s="5"/>
      <c r="AN1435" s="5"/>
      <c r="AO1435" s="5"/>
      <c r="AP1435" s="5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8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5"/>
      <c r="BS1435" s="5"/>
      <c r="BT1435" s="5"/>
      <c r="BU1435" s="11"/>
      <c r="BV1435" s="11"/>
      <c r="BW1435" s="11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  <c r="IV1435" s="5"/>
      <c r="IW1435" s="5"/>
      <c r="IX1435" s="5"/>
      <c r="IY1435" s="5"/>
      <c r="IZ1435" s="5"/>
      <c r="JA1435" s="5"/>
      <c r="JB1435" s="5"/>
      <c r="JC1435" s="5"/>
      <c r="JD1435" s="5"/>
      <c r="JE1435" s="5"/>
      <c r="JF1435" s="5"/>
      <c r="JG1435" s="5"/>
      <c r="JH1435" s="5"/>
      <c r="JI1435" s="5"/>
      <c r="JJ1435" s="5"/>
      <c r="JK1435" s="5"/>
      <c r="JL1435" s="5"/>
      <c r="JM1435" s="5"/>
      <c r="JN1435" s="5"/>
      <c r="JO1435" s="5"/>
      <c r="JP1435" s="5"/>
      <c r="JQ1435" s="5"/>
      <c r="JR1435" s="5"/>
      <c r="JS1435" s="5"/>
      <c r="JT1435" s="5"/>
      <c r="JU1435" s="5"/>
      <c r="JV1435" s="5"/>
      <c r="JW1435" s="5"/>
      <c r="JX1435" s="5"/>
      <c r="JY1435" s="5"/>
      <c r="JZ1435" s="5"/>
      <c r="KA1435" s="5"/>
      <c r="KB1435" s="5"/>
      <c r="KC1435" s="5"/>
      <c r="KD1435" s="5"/>
      <c r="KE1435" s="5"/>
      <c r="KF1435" s="5"/>
      <c r="KG1435" s="5"/>
    </row>
    <row r="1436" spans="1:293" s="21" customFormat="1" ht="13.5" customHeight="1">
      <c r="A1436" s="31"/>
      <c r="B1436" s="31"/>
      <c r="C1436" s="94"/>
      <c r="D1436" s="94"/>
      <c r="E1436" s="95"/>
      <c r="F1436" s="35"/>
      <c r="G1436" s="35"/>
      <c r="H1436" s="59"/>
      <c r="I1436" s="59"/>
      <c r="J1436" s="59"/>
      <c r="K1436" s="60"/>
      <c r="L1436" s="59"/>
      <c r="M1436" s="59"/>
      <c r="N1436" s="59"/>
      <c r="O1436" s="59"/>
      <c r="P1436" s="59"/>
      <c r="Q1436" s="60"/>
      <c r="R1436" s="74"/>
      <c r="S1436" s="74"/>
      <c r="T1436" s="74"/>
      <c r="U1436" s="74"/>
      <c r="V1436" s="74"/>
      <c r="W1436" s="60"/>
      <c r="X1436" s="60"/>
      <c r="Y1436" s="60"/>
      <c r="Z1436" s="60"/>
      <c r="AA1436" s="60"/>
      <c r="AB1436" s="60"/>
      <c r="AC1436" s="60"/>
      <c r="AD1436" s="75"/>
      <c r="AE1436" s="61"/>
      <c r="AF1436" s="59"/>
      <c r="AG1436" s="11"/>
      <c r="AH1436" s="5"/>
      <c r="AI1436" s="5"/>
      <c r="AJ1436" s="5"/>
      <c r="AK1436" s="5"/>
      <c r="AL1436" s="5"/>
      <c r="AM1436" s="5"/>
      <c r="AN1436" s="5"/>
      <c r="AO1436" s="5"/>
      <c r="AP1436" s="5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8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5"/>
      <c r="BS1436" s="5"/>
      <c r="BT1436" s="5"/>
      <c r="BU1436" s="11"/>
      <c r="BV1436" s="11"/>
      <c r="BW1436" s="11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  <c r="IV1436" s="5"/>
      <c r="IW1436" s="5"/>
      <c r="IX1436" s="5"/>
      <c r="IY1436" s="5"/>
      <c r="IZ1436" s="5"/>
      <c r="JA1436" s="5"/>
      <c r="JB1436" s="5"/>
      <c r="JC1436" s="5"/>
      <c r="JD1436" s="5"/>
      <c r="JE1436" s="5"/>
      <c r="JF1436" s="5"/>
      <c r="JG1436" s="5"/>
      <c r="JH1436" s="5"/>
      <c r="JI1436" s="5"/>
      <c r="JJ1436" s="5"/>
      <c r="JK1436" s="5"/>
      <c r="JL1436" s="5"/>
      <c r="JM1436" s="5"/>
      <c r="JN1436" s="5"/>
      <c r="JO1436" s="5"/>
      <c r="JP1436" s="5"/>
      <c r="JQ1436" s="5"/>
      <c r="JR1436" s="5"/>
      <c r="JS1436" s="5"/>
      <c r="JT1436" s="5"/>
      <c r="JU1436" s="5"/>
      <c r="JV1436" s="5"/>
      <c r="JW1436" s="5"/>
      <c r="JX1436" s="5"/>
      <c r="JY1436" s="5"/>
      <c r="JZ1436" s="5"/>
      <c r="KA1436" s="5"/>
      <c r="KB1436" s="5"/>
      <c r="KC1436" s="5"/>
      <c r="KD1436" s="5"/>
      <c r="KE1436" s="5"/>
      <c r="KF1436" s="5"/>
      <c r="KG1436" s="5"/>
    </row>
    <row r="1437" spans="1:293" s="21" customFormat="1" ht="13.5" customHeight="1">
      <c r="A1437" s="31"/>
      <c r="B1437" s="31"/>
      <c r="C1437" s="94"/>
      <c r="D1437" s="94"/>
      <c r="E1437" s="95"/>
      <c r="F1437" s="35"/>
      <c r="G1437" s="35"/>
      <c r="H1437" s="59"/>
      <c r="I1437" s="59"/>
      <c r="J1437" s="59"/>
      <c r="K1437" s="60"/>
      <c r="L1437" s="59"/>
      <c r="M1437" s="59"/>
      <c r="N1437" s="59"/>
      <c r="O1437" s="59"/>
      <c r="P1437" s="59"/>
      <c r="Q1437" s="60"/>
      <c r="R1437" s="74"/>
      <c r="S1437" s="74"/>
      <c r="T1437" s="74"/>
      <c r="U1437" s="74"/>
      <c r="V1437" s="74"/>
      <c r="W1437" s="60"/>
      <c r="X1437" s="60"/>
      <c r="Y1437" s="60"/>
      <c r="Z1437" s="60"/>
      <c r="AA1437" s="60"/>
      <c r="AB1437" s="60"/>
      <c r="AC1437" s="60"/>
      <c r="AD1437" s="75"/>
      <c r="AE1437" s="61"/>
      <c r="AF1437" s="59"/>
      <c r="AG1437" s="11"/>
      <c r="AH1437" s="5"/>
      <c r="AI1437" s="5"/>
      <c r="AJ1437" s="5"/>
      <c r="AK1437" s="5"/>
      <c r="AL1437" s="5"/>
      <c r="AM1437" s="5"/>
      <c r="AN1437" s="5"/>
      <c r="AO1437" s="5"/>
      <c r="AP1437" s="5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8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5"/>
      <c r="BS1437" s="5"/>
      <c r="BT1437" s="5"/>
      <c r="BU1437" s="11"/>
      <c r="BV1437" s="11"/>
      <c r="BW1437" s="11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  <c r="IV1437" s="5"/>
      <c r="IW1437" s="5"/>
      <c r="IX1437" s="5"/>
      <c r="IY1437" s="5"/>
      <c r="IZ1437" s="5"/>
      <c r="JA1437" s="5"/>
      <c r="JB1437" s="5"/>
      <c r="JC1437" s="5"/>
      <c r="JD1437" s="5"/>
      <c r="JE1437" s="5"/>
      <c r="JF1437" s="5"/>
      <c r="JG1437" s="5"/>
      <c r="JH1437" s="5"/>
      <c r="JI1437" s="5"/>
      <c r="JJ1437" s="5"/>
      <c r="JK1437" s="5"/>
      <c r="JL1437" s="5"/>
      <c r="JM1437" s="5"/>
      <c r="JN1437" s="5"/>
      <c r="JO1437" s="5"/>
      <c r="JP1437" s="5"/>
      <c r="JQ1437" s="5"/>
      <c r="JR1437" s="5"/>
      <c r="JS1437" s="5"/>
      <c r="JT1437" s="5"/>
      <c r="JU1437" s="5"/>
      <c r="JV1437" s="5"/>
      <c r="JW1437" s="5"/>
      <c r="JX1437" s="5"/>
      <c r="JY1437" s="5"/>
      <c r="JZ1437" s="5"/>
      <c r="KA1437" s="5"/>
      <c r="KB1437" s="5"/>
      <c r="KC1437" s="5"/>
      <c r="KD1437" s="5"/>
      <c r="KE1437" s="5"/>
      <c r="KF1437" s="5"/>
      <c r="KG1437" s="5"/>
    </row>
    <row r="1438" spans="1:293" s="21" customFormat="1" ht="13.5" customHeight="1">
      <c r="A1438" s="31"/>
      <c r="B1438" s="31"/>
      <c r="C1438" s="94"/>
      <c r="D1438" s="94"/>
      <c r="E1438" s="95"/>
      <c r="F1438" s="35"/>
      <c r="G1438" s="35"/>
      <c r="H1438" s="59"/>
      <c r="I1438" s="59"/>
      <c r="J1438" s="59"/>
      <c r="K1438" s="60"/>
      <c r="L1438" s="59"/>
      <c r="M1438" s="59"/>
      <c r="N1438" s="59"/>
      <c r="O1438" s="59"/>
      <c r="P1438" s="59"/>
      <c r="Q1438" s="60"/>
      <c r="R1438" s="74"/>
      <c r="S1438" s="74"/>
      <c r="T1438" s="74"/>
      <c r="U1438" s="74"/>
      <c r="V1438" s="74"/>
      <c r="W1438" s="60"/>
      <c r="X1438" s="60"/>
      <c r="Y1438" s="60"/>
      <c r="Z1438" s="60"/>
      <c r="AA1438" s="60"/>
      <c r="AB1438" s="60"/>
      <c r="AC1438" s="60"/>
      <c r="AD1438" s="75"/>
      <c r="AE1438" s="61"/>
      <c r="AF1438" s="59"/>
      <c r="AG1438" s="11"/>
      <c r="AH1438" s="5"/>
      <c r="AI1438" s="5"/>
      <c r="AJ1438" s="5"/>
      <c r="AK1438" s="5"/>
      <c r="AL1438" s="5"/>
      <c r="AM1438" s="5"/>
      <c r="AN1438" s="5"/>
      <c r="AO1438" s="5"/>
      <c r="AP1438" s="5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8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5"/>
      <c r="BS1438" s="5"/>
      <c r="BT1438" s="5"/>
      <c r="BU1438" s="11"/>
      <c r="BV1438" s="11"/>
      <c r="BW1438" s="11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  <c r="IV1438" s="5"/>
      <c r="IW1438" s="5"/>
      <c r="IX1438" s="5"/>
      <c r="IY1438" s="5"/>
      <c r="IZ1438" s="5"/>
      <c r="JA1438" s="5"/>
      <c r="JB1438" s="5"/>
      <c r="JC1438" s="5"/>
      <c r="JD1438" s="5"/>
      <c r="JE1438" s="5"/>
      <c r="JF1438" s="5"/>
      <c r="JG1438" s="5"/>
      <c r="JH1438" s="5"/>
      <c r="JI1438" s="5"/>
      <c r="JJ1438" s="5"/>
      <c r="JK1438" s="5"/>
      <c r="JL1438" s="5"/>
      <c r="JM1438" s="5"/>
      <c r="JN1438" s="5"/>
      <c r="JO1438" s="5"/>
      <c r="JP1438" s="5"/>
      <c r="JQ1438" s="5"/>
      <c r="JR1438" s="5"/>
      <c r="JS1438" s="5"/>
      <c r="JT1438" s="5"/>
      <c r="JU1438" s="5"/>
      <c r="JV1438" s="5"/>
      <c r="JW1438" s="5"/>
      <c r="JX1438" s="5"/>
      <c r="JY1438" s="5"/>
      <c r="JZ1438" s="5"/>
      <c r="KA1438" s="5"/>
      <c r="KB1438" s="5"/>
      <c r="KC1438" s="5"/>
      <c r="KD1438" s="5"/>
      <c r="KE1438" s="5"/>
      <c r="KF1438" s="5"/>
      <c r="KG1438" s="5"/>
    </row>
    <row r="1439" spans="1:293" s="21" customFormat="1" ht="13.5" customHeight="1">
      <c r="A1439" s="31"/>
      <c r="B1439" s="31"/>
      <c r="C1439" s="94"/>
      <c r="D1439" s="94"/>
      <c r="E1439" s="95"/>
      <c r="F1439" s="35"/>
      <c r="G1439" s="35"/>
      <c r="H1439" s="59"/>
      <c r="I1439" s="59"/>
      <c r="J1439" s="59"/>
      <c r="K1439" s="60"/>
      <c r="L1439" s="59"/>
      <c r="M1439" s="59"/>
      <c r="N1439" s="59"/>
      <c r="O1439" s="59"/>
      <c r="P1439" s="59"/>
      <c r="Q1439" s="60"/>
      <c r="R1439" s="74"/>
      <c r="S1439" s="74"/>
      <c r="T1439" s="74"/>
      <c r="U1439" s="74"/>
      <c r="V1439" s="74"/>
      <c r="W1439" s="60"/>
      <c r="X1439" s="60"/>
      <c r="Y1439" s="60"/>
      <c r="Z1439" s="60"/>
      <c r="AA1439" s="60"/>
      <c r="AB1439" s="60"/>
      <c r="AC1439" s="60"/>
      <c r="AD1439" s="75"/>
      <c r="AE1439" s="61"/>
      <c r="AF1439" s="59"/>
      <c r="AG1439" s="11"/>
      <c r="AH1439" s="5"/>
      <c r="AI1439" s="5"/>
      <c r="AJ1439" s="5"/>
      <c r="AK1439" s="5"/>
      <c r="AL1439" s="5"/>
      <c r="AM1439" s="5"/>
      <c r="AN1439" s="5"/>
      <c r="AO1439" s="5"/>
      <c r="AP1439" s="5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8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5"/>
      <c r="BS1439" s="5"/>
      <c r="BT1439" s="5"/>
      <c r="BU1439" s="11"/>
      <c r="BV1439" s="11"/>
      <c r="BW1439" s="11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  <c r="IV1439" s="5"/>
      <c r="IW1439" s="5"/>
      <c r="IX1439" s="5"/>
      <c r="IY1439" s="5"/>
      <c r="IZ1439" s="5"/>
      <c r="JA1439" s="5"/>
      <c r="JB1439" s="5"/>
      <c r="JC1439" s="5"/>
      <c r="JD1439" s="5"/>
      <c r="JE1439" s="5"/>
      <c r="JF1439" s="5"/>
      <c r="JG1439" s="5"/>
      <c r="JH1439" s="5"/>
      <c r="JI1439" s="5"/>
      <c r="JJ1439" s="5"/>
      <c r="JK1439" s="5"/>
      <c r="JL1439" s="5"/>
      <c r="JM1439" s="5"/>
      <c r="JN1439" s="5"/>
      <c r="JO1439" s="5"/>
      <c r="JP1439" s="5"/>
      <c r="JQ1439" s="5"/>
      <c r="JR1439" s="5"/>
      <c r="JS1439" s="5"/>
      <c r="JT1439" s="5"/>
      <c r="JU1439" s="5"/>
      <c r="JV1439" s="5"/>
      <c r="JW1439" s="5"/>
      <c r="JX1439" s="5"/>
      <c r="JY1439" s="5"/>
      <c r="JZ1439" s="5"/>
      <c r="KA1439" s="5"/>
      <c r="KB1439" s="5"/>
      <c r="KC1439" s="5"/>
      <c r="KD1439" s="5"/>
      <c r="KE1439" s="5"/>
      <c r="KF1439" s="5"/>
      <c r="KG1439" s="5"/>
    </row>
    <row r="1440" spans="1:293" s="21" customFormat="1" ht="13.5" customHeight="1">
      <c r="A1440" s="31"/>
      <c r="B1440" s="31"/>
      <c r="C1440" s="94"/>
      <c r="D1440" s="94"/>
      <c r="E1440" s="95"/>
      <c r="F1440" s="35"/>
      <c r="G1440" s="35"/>
      <c r="H1440" s="59"/>
      <c r="I1440" s="59"/>
      <c r="J1440" s="59"/>
      <c r="K1440" s="60"/>
      <c r="L1440" s="59"/>
      <c r="M1440" s="59"/>
      <c r="N1440" s="59"/>
      <c r="O1440" s="59"/>
      <c r="P1440" s="59"/>
      <c r="Q1440" s="60"/>
      <c r="R1440" s="74"/>
      <c r="S1440" s="74"/>
      <c r="T1440" s="74"/>
      <c r="U1440" s="74"/>
      <c r="V1440" s="74"/>
      <c r="W1440" s="60"/>
      <c r="X1440" s="60"/>
      <c r="Y1440" s="60"/>
      <c r="Z1440" s="60"/>
      <c r="AA1440" s="60"/>
      <c r="AB1440" s="60"/>
      <c r="AC1440" s="60"/>
      <c r="AD1440" s="75"/>
      <c r="AE1440" s="61"/>
      <c r="AF1440" s="59"/>
      <c r="AG1440" s="11"/>
      <c r="AH1440" s="5"/>
      <c r="AI1440" s="5"/>
      <c r="AJ1440" s="5"/>
      <c r="AK1440" s="5"/>
      <c r="AL1440" s="5"/>
      <c r="AM1440" s="5"/>
      <c r="AN1440" s="5"/>
      <c r="AO1440" s="5"/>
      <c r="AP1440" s="5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8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5"/>
      <c r="BS1440" s="5"/>
      <c r="BT1440" s="5"/>
      <c r="BU1440" s="11"/>
      <c r="BV1440" s="11"/>
      <c r="BW1440" s="11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  <c r="IV1440" s="5"/>
      <c r="IW1440" s="5"/>
      <c r="IX1440" s="5"/>
      <c r="IY1440" s="5"/>
      <c r="IZ1440" s="5"/>
      <c r="JA1440" s="5"/>
      <c r="JB1440" s="5"/>
      <c r="JC1440" s="5"/>
      <c r="JD1440" s="5"/>
      <c r="JE1440" s="5"/>
      <c r="JF1440" s="5"/>
      <c r="JG1440" s="5"/>
      <c r="JH1440" s="5"/>
      <c r="JI1440" s="5"/>
      <c r="JJ1440" s="5"/>
      <c r="JK1440" s="5"/>
      <c r="JL1440" s="5"/>
      <c r="JM1440" s="5"/>
      <c r="JN1440" s="5"/>
      <c r="JO1440" s="5"/>
      <c r="JP1440" s="5"/>
      <c r="JQ1440" s="5"/>
      <c r="JR1440" s="5"/>
      <c r="JS1440" s="5"/>
      <c r="JT1440" s="5"/>
      <c r="JU1440" s="5"/>
      <c r="JV1440" s="5"/>
      <c r="JW1440" s="5"/>
      <c r="JX1440" s="5"/>
      <c r="JY1440" s="5"/>
      <c r="JZ1440" s="5"/>
      <c r="KA1440" s="5"/>
      <c r="KB1440" s="5"/>
      <c r="KC1440" s="5"/>
      <c r="KD1440" s="5"/>
      <c r="KE1440" s="5"/>
      <c r="KF1440" s="5"/>
      <c r="KG1440" s="5"/>
    </row>
    <row r="1441" spans="1:293" s="21" customFormat="1" ht="13.5" customHeight="1">
      <c r="A1441" s="31"/>
      <c r="B1441" s="31"/>
      <c r="C1441" s="94"/>
      <c r="D1441" s="94"/>
      <c r="E1441" s="95"/>
      <c r="F1441" s="35"/>
      <c r="G1441" s="35"/>
      <c r="H1441" s="59"/>
      <c r="I1441" s="59"/>
      <c r="J1441" s="59"/>
      <c r="K1441" s="60"/>
      <c r="L1441" s="59"/>
      <c r="M1441" s="59"/>
      <c r="N1441" s="59"/>
      <c r="O1441" s="59"/>
      <c r="P1441" s="59"/>
      <c r="Q1441" s="60"/>
      <c r="R1441" s="74"/>
      <c r="S1441" s="74"/>
      <c r="T1441" s="74"/>
      <c r="U1441" s="74"/>
      <c r="V1441" s="74"/>
      <c r="W1441" s="60"/>
      <c r="X1441" s="60"/>
      <c r="Y1441" s="60"/>
      <c r="Z1441" s="60"/>
      <c r="AA1441" s="60"/>
      <c r="AB1441" s="60"/>
      <c r="AC1441" s="60"/>
      <c r="AD1441" s="75"/>
      <c r="AE1441" s="61"/>
      <c r="AF1441" s="59"/>
      <c r="AG1441" s="11"/>
      <c r="AH1441" s="5"/>
      <c r="AI1441" s="5"/>
      <c r="AJ1441" s="5"/>
      <c r="AK1441" s="5"/>
      <c r="AL1441" s="5"/>
      <c r="AM1441" s="5"/>
      <c r="AN1441" s="5"/>
      <c r="AO1441" s="5"/>
      <c r="AP1441" s="5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8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5"/>
      <c r="BS1441" s="5"/>
      <c r="BT1441" s="5"/>
      <c r="BU1441" s="11"/>
      <c r="BV1441" s="11"/>
      <c r="BW1441" s="11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  <c r="IV1441" s="5"/>
      <c r="IW1441" s="5"/>
      <c r="IX1441" s="5"/>
      <c r="IY1441" s="5"/>
      <c r="IZ1441" s="5"/>
      <c r="JA1441" s="5"/>
      <c r="JB1441" s="5"/>
      <c r="JC1441" s="5"/>
      <c r="JD1441" s="5"/>
      <c r="JE1441" s="5"/>
      <c r="JF1441" s="5"/>
      <c r="JG1441" s="5"/>
      <c r="JH1441" s="5"/>
      <c r="JI1441" s="5"/>
      <c r="JJ1441" s="5"/>
      <c r="JK1441" s="5"/>
      <c r="JL1441" s="5"/>
      <c r="JM1441" s="5"/>
      <c r="JN1441" s="5"/>
      <c r="JO1441" s="5"/>
      <c r="JP1441" s="5"/>
      <c r="JQ1441" s="5"/>
      <c r="JR1441" s="5"/>
      <c r="JS1441" s="5"/>
      <c r="JT1441" s="5"/>
      <c r="JU1441" s="5"/>
      <c r="JV1441" s="5"/>
      <c r="JW1441" s="5"/>
      <c r="JX1441" s="5"/>
      <c r="JY1441" s="5"/>
      <c r="JZ1441" s="5"/>
      <c r="KA1441" s="5"/>
      <c r="KB1441" s="5"/>
      <c r="KC1441" s="5"/>
      <c r="KD1441" s="5"/>
      <c r="KE1441" s="5"/>
      <c r="KF1441" s="5"/>
      <c r="KG1441" s="5"/>
    </row>
    <row r="1442" spans="1:293" s="21" customFormat="1" ht="13.5" customHeight="1">
      <c r="A1442" s="31"/>
      <c r="B1442" s="31"/>
      <c r="C1442" s="94"/>
      <c r="D1442" s="94"/>
      <c r="E1442" s="95"/>
      <c r="F1442" s="35"/>
      <c r="G1442" s="35"/>
      <c r="H1442" s="59"/>
      <c r="I1442" s="59"/>
      <c r="J1442" s="59"/>
      <c r="K1442" s="60"/>
      <c r="L1442" s="59"/>
      <c r="M1442" s="59"/>
      <c r="N1442" s="59"/>
      <c r="O1442" s="59"/>
      <c r="P1442" s="59"/>
      <c r="Q1442" s="60"/>
      <c r="R1442" s="74"/>
      <c r="S1442" s="74"/>
      <c r="T1442" s="74"/>
      <c r="U1442" s="74"/>
      <c r="V1442" s="74"/>
      <c r="W1442" s="60"/>
      <c r="X1442" s="60"/>
      <c r="Y1442" s="60"/>
      <c r="Z1442" s="60"/>
      <c r="AA1442" s="60"/>
      <c r="AB1442" s="60"/>
      <c r="AC1442" s="60"/>
      <c r="AD1442" s="75"/>
      <c r="AE1442" s="61"/>
      <c r="AF1442" s="59"/>
      <c r="AG1442" s="11"/>
      <c r="AH1442" s="5"/>
      <c r="AI1442" s="5"/>
      <c r="AJ1442" s="5"/>
      <c r="AK1442" s="5"/>
      <c r="AL1442" s="5"/>
      <c r="AM1442" s="5"/>
      <c r="AN1442" s="5"/>
      <c r="AO1442" s="5"/>
      <c r="AP1442" s="5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8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5"/>
      <c r="BS1442" s="5"/>
      <c r="BT1442" s="5"/>
      <c r="BU1442" s="11"/>
      <c r="BV1442" s="11"/>
      <c r="BW1442" s="11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  <c r="IV1442" s="5"/>
      <c r="IW1442" s="5"/>
      <c r="IX1442" s="5"/>
      <c r="IY1442" s="5"/>
      <c r="IZ1442" s="5"/>
      <c r="JA1442" s="5"/>
      <c r="JB1442" s="5"/>
      <c r="JC1442" s="5"/>
      <c r="JD1442" s="5"/>
      <c r="JE1442" s="5"/>
      <c r="JF1442" s="5"/>
      <c r="JG1442" s="5"/>
      <c r="JH1442" s="5"/>
      <c r="JI1442" s="5"/>
      <c r="JJ1442" s="5"/>
      <c r="JK1442" s="5"/>
      <c r="JL1442" s="5"/>
      <c r="JM1442" s="5"/>
      <c r="JN1442" s="5"/>
      <c r="JO1442" s="5"/>
      <c r="JP1442" s="5"/>
      <c r="JQ1442" s="5"/>
      <c r="JR1442" s="5"/>
      <c r="JS1442" s="5"/>
      <c r="JT1442" s="5"/>
      <c r="JU1442" s="5"/>
      <c r="JV1442" s="5"/>
      <c r="JW1442" s="5"/>
      <c r="JX1442" s="5"/>
      <c r="JY1442" s="5"/>
      <c r="JZ1442" s="5"/>
      <c r="KA1442" s="5"/>
      <c r="KB1442" s="5"/>
      <c r="KC1442" s="5"/>
      <c r="KD1442" s="5"/>
      <c r="KE1442" s="5"/>
      <c r="KF1442" s="5"/>
      <c r="KG1442" s="5"/>
    </row>
    <row r="1443" spans="1:293" s="21" customFormat="1" ht="13.5" customHeight="1">
      <c r="A1443" s="31"/>
      <c r="B1443" s="31"/>
      <c r="C1443" s="94"/>
      <c r="D1443" s="94"/>
      <c r="E1443" s="95"/>
      <c r="F1443" s="35"/>
      <c r="G1443" s="35"/>
      <c r="H1443" s="59"/>
      <c r="I1443" s="59"/>
      <c r="J1443" s="59"/>
      <c r="K1443" s="60"/>
      <c r="L1443" s="59"/>
      <c r="M1443" s="59"/>
      <c r="N1443" s="59"/>
      <c r="O1443" s="59"/>
      <c r="P1443" s="59"/>
      <c r="Q1443" s="60"/>
      <c r="R1443" s="74"/>
      <c r="S1443" s="74"/>
      <c r="T1443" s="74"/>
      <c r="U1443" s="74"/>
      <c r="V1443" s="74"/>
      <c r="W1443" s="60"/>
      <c r="X1443" s="60"/>
      <c r="Y1443" s="60"/>
      <c r="Z1443" s="60"/>
      <c r="AA1443" s="60"/>
      <c r="AB1443" s="60"/>
      <c r="AC1443" s="60"/>
      <c r="AD1443" s="75"/>
      <c r="AE1443" s="61"/>
      <c r="AF1443" s="59"/>
      <c r="AG1443" s="11"/>
      <c r="AH1443" s="5"/>
      <c r="AI1443" s="5"/>
      <c r="AJ1443" s="5"/>
      <c r="AK1443" s="5"/>
      <c r="AL1443" s="5"/>
      <c r="AM1443" s="5"/>
      <c r="AN1443" s="5"/>
      <c r="AO1443" s="5"/>
      <c r="AP1443" s="5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8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5"/>
      <c r="BS1443" s="5"/>
      <c r="BT1443" s="5"/>
      <c r="BU1443" s="11"/>
      <c r="BV1443" s="11"/>
      <c r="BW1443" s="11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  <c r="IV1443" s="5"/>
      <c r="IW1443" s="5"/>
      <c r="IX1443" s="5"/>
      <c r="IY1443" s="5"/>
      <c r="IZ1443" s="5"/>
      <c r="JA1443" s="5"/>
      <c r="JB1443" s="5"/>
      <c r="JC1443" s="5"/>
      <c r="JD1443" s="5"/>
      <c r="JE1443" s="5"/>
      <c r="JF1443" s="5"/>
      <c r="JG1443" s="5"/>
      <c r="JH1443" s="5"/>
      <c r="JI1443" s="5"/>
      <c r="JJ1443" s="5"/>
      <c r="JK1443" s="5"/>
      <c r="JL1443" s="5"/>
      <c r="JM1443" s="5"/>
      <c r="JN1443" s="5"/>
      <c r="JO1443" s="5"/>
      <c r="JP1443" s="5"/>
      <c r="JQ1443" s="5"/>
      <c r="JR1443" s="5"/>
      <c r="JS1443" s="5"/>
      <c r="JT1443" s="5"/>
      <c r="JU1443" s="5"/>
      <c r="JV1443" s="5"/>
      <c r="JW1443" s="5"/>
      <c r="JX1443" s="5"/>
      <c r="JY1443" s="5"/>
      <c r="JZ1443" s="5"/>
      <c r="KA1443" s="5"/>
      <c r="KB1443" s="5"/>
      <c r="KC1443" s="5"/>
      <c r="KD1443" s="5"/>
      <c r="KE1443" s="5"/>
      <c r="KF1443" s="5"/>
      <c r="KG1443" s="5"/>
    </row>
    <row r="1444" spans="1:293" s="21" customFormat="1" ht="13.5" customHeight="1">
      <c r="A1444" s="31"/>
      <c r="B1444" s="31"/>
      <c r="C1444" s="94"/>
      <c r="D1444" s="94"/>
      <c r="E1444" s="95"/>
      <c r="F1444" s="35"/>
      <c r="G1444" s="35"/>
      <c r="H1444" s="59"/>
      <c r="I1444" s="59"/>
      <c r="J1444" s="59"/>
      <c r="K1444" s="60"/>
      <c r="L1444" s="59"/>
      <c r="M1444" s="59"/>
      <c r="N1444" s="59"/>
      <c r="O1444" s="59"/>
      <c r="P1444" s="59"/>
      <c r="Q1444" s="60"/>
      <c r="R1444" s="74"/>
      <c r="S1444" s="74"/>
      <c r="T1444" s="74"/>
      <c r="U1444" s="74"/>
      <c r="V1444" s="74"/>
      <c r="W1444" s="60"/>
      <c r="X1444" s="60"/>
      <c r="Y1444" s="60"/>
      <c r="Z1444" s="60"/>
      <c r="AA1444" s="60"/>
      <c r="AB1444" s="60"/>
      <c r="AC1444" s="60"/>
      <c r="AD1444" s="75"/>
      <c r="AE1444" s="61"/>
      <c r="AF1444" s="59"/>
      <c r="AG1444" s="11"/>
      <c r="AH1444" s="5"/>
      <c r="AI1444" s="5"/>
      <c r="AJ1444" s="5"/>
      <c r="AK1444" s="5"/>
      <c r="AL1444" s="5"/>
      <c r="AM1444" s="5"/>
      <c r="AN1444" s="5"/>
      <c r="AO1444" s="5"/>
      <c r="AP1444" s="5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8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5"/>
      <c r="BS1444" s="5"/>
      <c r="BT1444" s="5"/>
      <c r="BU1444" s="11"/>
      <c r="BV1444" s="11"/>
      <c r="BW1444" s="11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  <c r="IV1444" s="5"/>
      <c r="IW1444" s="5"/>
      <c r="IX1444" s="5"/>
      <c r="IY1444" s="5"/>
      <c r="IZ1444" s="5"/>
      <c r="JA1444" s="5"/>
      <c r="JB1444" s="5"/>
      <c r="JC1444" s="5"/>
      <c r="JD1444" s="5"/>
      <c r="JE1444" s="5"/>
      <c r="JF1444" s="5"/>
      <c r="JG1444" s="5"/>
      <c r="JH1444" s="5"/>
      <c r="JI1444" s="5"/>
      <c r="JJ1444" s="5"/>
      <c r="JK1444" s="5"/>
      <c r="JL1444" s="5"/>
      <c r="JM1444" s="5"/>
      <c r="JN1444" s="5"/>
      <c r="JO1444" s="5"/>
      <c r="JP1444" s="5"/>
      <c r="JQ1444" s="5"/>
      <c r="JR1444" s="5"/>
      <c r="JS1444" s="5"/>
      <c r="JT1444" s="5"/>
      <c r="JU1444" s="5"/>
      <c r="JV1444" s="5"/>
      <c r="JW1444" s="5"/>
      <c r="JX1444" s="5"/>
      <c r="JY1444" s="5"/>
      <c r="JZ1444" s="5"/>
      <c r="KA1444" s="5"/>
      <c r="KB1444" s="5"/>
      <c r="KC1444" s="5"/>
      <c r="KD1444" s="5"/>
      <c r="KE1444" s="5"/>
      <c r="KF1444" s="5"/>
      <c r="KG1444" s="5"/>
    </row>
    <row r="1445" spans="1:293" s="21" customFormat="1" ht="13.5" customHeight="1">
      <c r="A1445" s="31"/>
      <c r="B1445" s="31"/>
      <c r="C1445" s="94"/>
      <c r="D1445" s="94"/>
      <c r="E1445" s="95"/>
      <c r="F1445" s="35"/>
      <c r="G1445" s="35"/>
      <c r="H1445" s="59"/>
      <c r="I1445" s="59"/>
      <c r="J1445" s="59"/>
      <c r="K1445" s="60"/>
      <c r="L1445" s="59"/>
      <c r="M1445" s="59"/>
      <c r="N1445" s="59"/>
      <c r="O1445" s="59"/>
      <c r="P1445" s="59"/>
      <c r="Q1445" s="60"/>
      <c r="R1445" s="74"/>
      <c r="S1445" s="74"/>
      <c r="T1445" s="74"/>
      <c r="U1445" s="74"/>
      <c r="V1445" s="74"/>
      <c r="W1445" s="60"/>
      <c r="X1445" s="60"/>
      <c r="Y1445" s="60"/>
      <c r="Z1445" s="60"/>
      <c r="AA1445" s="60"/>
      <c r="AB1445" s="60"/>
      <c r="AC1445" s="60"/>
      <c r="AD1445" s="75"/>
      <c r="AE1445" s="61"/>
      <c r="AF1445" s="59"/>
      <c r="AG1445" s="11"/>
      <c r="AH1445" s="5"/>
      <c r="AI1445" s="5"/>
      <c r="AJ1445" s="5"/>
      <c r="AK1445" s="5"/>
      <c r="AL1445" s="5"/>
      <c r="AM1445" s="5"/>
      <c r="AN1445" s="5"/>
      <c r="AO1445" s="5"/>
      <c r="AP1445" s="5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8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5"/>
      <c r="BS1445" s="5"/>
      <c r="BT1445" s="5"/>
      <c r="BU1445" s="11"/>
      <c r="BV1445" s="11"/>
      <c r="BW1445" s="11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  <c r="IV1445" s="5"/>
      <c r="IW1445" s="5"/>
      <c r="IX1445" s="5"/>
      <c r="IY1445" s="5"/>
      <c r="IZ1445" s="5"/>
      <c r="JA1445" s="5"/>
      <c r="JB1445" s="5"/>
      <c r="JC1445" s="5"/>
      <c r="JD1445" s="5"/>
      <c r="JE1445" s="5"/>
      <c r="JF1445" s="5"/>
      <c r="JG1445" s="5"/>
      <c r="JH1445" s="5"/>
      <c r="JI1445" s="5"/>
      <c r="JJ1445" s="5"/>
      <c r="JK1445" s="5"/>
      <c r="JL1445" s="5"/>
      <c r="JM1445" s="5"/>
      <c r="JN1445" s="5"/>
      <c r="JO1445" s="5"/>
      <c r="JP1445" s="5"/>
      <c r="JQ1445" s="5"/>
      <c r="JR1445" s="5"/>
      <c r="JS1445" s="5"/>
      <c r="JT1445" s="5"/>
      <c r="JU1445" s="5"/>
      <c r="JV1445" s="5"/>
      <c r="JW1445" s="5"/>
      <c r="JX1445" s="5"/>
      <c r="JY1445" s="5"/>
      <c r="JZ1445" s="5"/>
      <c r="KA1445" s="5"/>
      <c r="KB1445" s="5"/>
      <c r="KC1445" s="5"/>
      <c r="KD1445" s="5"/>
      <c r="KE1445" s="5"/>
      <c r="KF1445" s="5"/>
      <c r="KG1445" s="5"/>
    </row>
    <row r="1446" spans="1:293" s="21" customFormat="1" ht="13.5" customHeight="1">
      <c r="A1446" s="31"/>
      <c r="B1446" s="31"/>
      <c r="C1446" s="94"/>
      <c r="D1446" s="94"/>
      <c r="E1446" s="95"/>
      <c r="F1446" s="35"/>
      <c r="G1446" s="35"/>
      <c r="H1446" s="59"/>
      <c r="I1446" s="59"/>
      <c r="J1446" s="59"/>
      <c r="K1446" s="60"/>
      <c r="L1446" s="59"/>
      <c r="M1446" s="59"/>
      <c r="N1446" s="59"/>
      <c r="O1446" s="59"/>
      <c r="P1446" s="59"/>
      <c r="Q1446" s="60"/>
      <c r="R1446" s="74"/>
      <c r="S1446" s="74"/>
      <c r="T1446" s="74"/>
      <c r="U1446" s="74"/>
      <c r="V1446" s="74"/>
      <c r="W1446" s="60"/>
      <c r="X1446" s="60"/>
      <c r="Y1446" s="60"/>
      <c r="Z1446" s="60"/>
      <c r="AA1446" s="60"/>
      <c r="AB1446" s="60"/>
      <c r="AC1446" s="60"/>
      <c r="AD1446" s="75"/>
      <c r="AE1446" s="61"/>
      <c r="AF1446" s="59"/>
      <c r="AG1446" s="11"/>
      <c r="AH1446" s="5"/>
      <c r="AI1446" s="5"/>
      <c r="AJ1446" s="5"/>
      <c r="AK1446" s="5"/>
      <c r="AL1446" s="5"/>
      <c r="AM1446" s="5"/>
      <c r="AN1446" s="5"/>
      <c r="AO1446" s="5"/>
      <c r="AP1446" s="5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8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5"/>
      <c r="BS1446" s="5"/>
      <c r="BT1446" s="5"/>
      <c r="BU1446" s="11"/>
      <c r="BV1446" s="11"/>
      <c r="BW1446" s="11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  <c r="IV1446" s="5"/>
      <c r="IW1446" s="5"/>
      <c r="IX1446" s="5"/>
      <c r="IY1446" s="5"/>
      <c r="IZ1446" s="5"/>
      <c r="JA1446" s="5"/>
      <c r="JB1446" s="5"/>
      <c r="JC1446" s="5"/>
      <c r="JD1446" s="5"/>
      <c r="JE1446" s="5"/>
      <c r="JF1446" s="5"/>
      <c r="JG1446" s="5"/>
      <c r="JH1446" s="5"/>
      <c r="JI1446" s="5"/>
      <c r="JJ1446" s="5"/>
      <c r="JK1446" s="5"/>
      <c r="JL1446" s="5"/>
      <c r="JM1446" s="5"/>
      <c r="JN1446" s="5"/>
      <c r="JO1446" s="5"/>
      <c r="JP1446" s="5"/>
      <c r="JQ1446" s="5"/>
      <c r="JR1446" s="5"/>
      <c r="JS1446" s="5"/>
      <c r="JT1446" s="5"/>
      <c r="JU1446" s="5"/>
      <c r="JV1446" s="5"/>
      <c r="JW1446" s="5"/>
      <c r="JX1446" s="5"/>
      <c r="JY1446" s="5"/>
      <c r="JZ1446" s="5"/>
      <c r="KA1446" s="5"/>
      <c r="KB1446" s="5"/>
      <c r="KC1446" s="5"/>
      <c r="KD1446" s="5"/>
      <c r="KE1446" s="5"/>
      <c r="KF1446" s="5"/>
      <c r="KG1446" s="5"/>
    </row>
    <row r="1447" spans="1:293" s="21" customFormat="1" ht="13.5" customHeight="1">
      <c r="A1447" s="31"/>
      <c r="B1447" s="31"/>
      <c r="C1447" s="94"/>
      <c r="D1447" s="94"/>
      <c r="E1447" s="95"/>
      <c r="F1447" s="35"/>
      <c r="G1447" s="35"/>
      <c r="H1447" s="59"/>
      <c r="I1447" s="59"/>
      <c r="J1447" s="59"/>
      <c r="K1447" s="60"/>
      <c r="L1447" s="59"/>
      <c r="M1447" s="59"/>
      <c r="N1447" s="59"/>
      <c r="O1447" s="59"/>
      <c r="P1447" s="59"/>
      <c r="Q1447" s="60"/>
      <c r="R1447" s="74"/>
      <c r="S1447" s="74"/>
      <c r="T1447" s="74"/>
      <c r="U1447" s="74"/>
      <c r="V1447" s="74"/>
      <c r="W1447" s="60"/>
      <c r="X1447" s="60"/>
      <c r="Y1447" s="60"/>
      <c r="Z1447" s="60"/>
      <c r="AA1447" s="60"/>
      <c r="AB1447" s="60"/>
      <c r="AC1447" s="60"/>
      <c r="AD1447" s="75"/>
      <c r="AE1447" s="61"/>
      <c r="AF1447" s="59"/>
      <c r="AG1447" s="11"/>
      <c r="AH1447" s="5"/>
      <c r="AI1447" s="5"/>
      <c r="AJ1447" s="5"/>
      <c r="AK1447" s="5"/>
      <c r="AL1447" s="5"/>
      <c r="AM1447" s="5"/>
      <c r="AN1447" s="5"/>
      <c r="AO1447" s="5"/>
      <c r="AP1447" s="5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8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5"/>
      <c r="BS1447" s="5"/>
      <c r="BT1447" s="5"/>
      <c r="BU1447" s="11"/>
      <c r="BV1447" s="11"/>
      <c r="BW1447" s="11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  <c r="IV1447" s="5"/>
      <c r="IW1447" s="5"/>
      <c r="IX1447" s="5"/>
      <c r="IY1447" s="5"/>
      <c r="IZ1447" s="5"/>
      <c r="JA1447" s="5"/>
      <c r="JB1447" s="5"/>
      <c r="JC1447" s="5"/>
      <c r="JD1447" s="5"/>
      <c r="JE1447" s="5"/>
      <c r="JF1447" s="5"/>
      <c r="JG1447" s="5"/>
      <c r="JH1447" s="5"/>
      <c r="JI1447" s="5"/>
      <c r="JJ1447" s="5"/>
      <c r="JK1447" s="5"/>
      <c r="JL1447" s="5"/>
      <c r="JM1447" s="5"/>
      <c r="JN1447" s="5"/>
      <c r="JO1447" s="5"/>
      <c r="JP1447" s="5"/>
      <c r="JQ1447" s="5"/>
      <c r="JR1447" s="5"/>
      <c r="JS1447" s="5"/>
      <c r="JT1447" s="5"/>
      <c r="JU1447" s="5"/>
      <c r="JV1447" s="5"/>
      <c r="JW1447" s="5"/>
      <c r="JX1447" s="5"/>
      <c r="JY1447" s="5"/>
      <c r="JZ1447" s="5"/>
      <c r="KA1447" s="5"/>
      <c r="KB1447" s="5"/>
      <c r="KC1447" s="5"/>
      <c r="KD1447" s="5"/>
      <c r="KE1447" s="5"/>
      <c r="KF1447" s="5"/>
      <c r="KG1447" s="5"/>
    </row>
    <row r="1448" spans="1:293" s="21" customFormat="1" ht="13.5" customHeight="1">
      <c r="A1448" s="31"/>
      <c r="B1448" s="31"/>
      <c r="C1448" s="94"/>
      <c r="D1448" s="94"/>
      <c r="E1448" s="95"/>
      <c r="F1448" s="35"/>
      <c r="G1448" s="35"/>
      <c r="H1448" s="59"/>
      <c r="I1448" s="59"/>
      <c r="J1448" s="59"/>
      <c r="K1448" s="60"/>
      <c r="L1448" s="59"/>
      <c r="M1448" s="59"/>
      <c r="N1448" s="59"/>
      <c r="O1448" s="59"/>
      <c r="P1448" s="59"/>
      <c r="Q1448" s="60"/>
      <c r="R1448" s="74"/>
      <c r="S1448" s="74"/>
      <c r="T1448" s="74"/>
      <c r="U1448" s="74"/>
      <c r="V1448" s="74"/>
      <c r="W1448" s="60"/>
      <c r="X1448" s="60"/>
      <c r="Y1448" s="60"/>
      <c r="Z1448" s="60"/>
      <c r="AA1448" s="60"/>
      <c r="AB1448" s="60"/>
      <c r="AC1448" s="60"/>
      <c r="AD1448" s="75"/>
      <c r="AE1448" s="61"/>
      <c r="AF1448" s="59"/>
      <c r="AG1448" s="11"/>
      <c r="AH1448" s="5"/>
      <c r="AI1448" s="5"/>
      <c r="AJ1448" s="5"/>
      <c r="AK1448" s="5"/>
      <c r="AL1448" s="5"/>
      <c r="AM1448" s="5"/>
      <c r="AN1448" s="5"/>
      <c r="AO1448" s="5"/>
      <c r="AP1448" s="5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8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5"/>
      <c r="BS1448" s="5"/>
      <c r="BT1448" s="5"/>
      <c r="BU1448" s="11"/>
      <c r="BV1448" s="11"/>
      <c r="BW1448" s="11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  <c r="IV1448" s="5"/>
      <c r="IW1448" s="5"/>
      <c r="IX1448" s="5"/>
      <c r="IY1448" s="5"/>
      <c r="IZ1448" s="5"/>
      <c r="JA1448" s="5"/>
      <c r="JB1448" s="5"/>
      <c r="JC1448" s="5"/>
      <c r="JD1448" s="5"/>
      <c r="JE1448" s="5"/>
      <c r="JF1448" s="5"/>
      <c r="JG1448" s="5"/>
      <c r="JH1448" s="5"/>
      <c r="JI1448" s="5"/>
      <c r="JJ1448" s="5"/>
      <c r="JK1448" s="5"/>
      <c r="JL1448" s="5"/>
      <c r="JM1448" s="5"/>
      <c r="JN1448" s="5"/>
      <c r="JO1448" s="5"/>
      <c r="JP1448" s="5"/>
      <c r="JQ1448" s="5"/>
      <c r="JR1448" s="5"/>
      <c r="JS1448" s="5"/>
      <c r="JT1448" s="5"/>
      <c r="JU1448" s="5"/>
      <c r="JV1448" s="5"/>
      <c r="JW1448" s="5"/>
      <c r="JX1448" s="5"/>
      <c r="JY1448" s="5"/>
      <c r="JZ1448" s="5"/>
      <c r="KA1448" s="5"/>
      <c r="KB1448" s="5"/>
      <c r="KC1448" s="5"/>
      <c r="KD1448" s="5"/>
      <c r="KE1448" s="5"/>
      <c r="KF1448" s="5"/>
      <c r="KG1448" s="5"/>
    </row>
    <row r="1449" spans="1:293" s="21" customFormat="1" ht="13.5" customHeight="1">
      <c r="A1449" s="31"/>
      <c r="B1449" s="31"/>
      <c r="C1449" s="94"/>
      <c r="D1449" s="94"/>
      <c r="E1449" s="95"/>
      <c r="F1449" s="35"/>
      <c r="G1449" s="35"/>
      <c r="H1449" s="59"/>
      <c r="I1449" s="59"/>
      <c r="J1449" s="59"/>
      <c r="K1449" s="60"/>
      <c r="L1449" s="59"/>
      <c r="M1449" s="59"/>
      <c r="N1449" s="59"/>
      <c r="O1449" s="59"/>
      <c r="P1449" s="59"/>
      <c r="Q1449" s="60"/>
      <c r="R1449" s="74"/>
      <c r="S1449" s="74"/>
      <c r="T1449" s="74"/>
      <c r="U1449" s="74"/>
      <c r="V1449" s="74"/>
      <c r="W1449" s="60"/>
      <c r="X1449" s="60"/>
      <c r="Y1449" s="60"/>
      <c r="Z1449" s="60"/>
      <c r="AA1449" s="60"/>
      <c r="AB1449" s="60"/>
      <c r="AC1449" s="60"/>
      <c r="AD1449" s="75"/>
      <c r="AE1449" s="61"/>
      <c r="AF1449" s="59"/>
      <c r="AG1449" s="11"/>
      <c r="AH1449" s="5"/>
      <c r="AI1449" s="5"/>
      <c r="AJ1449" s="5"/>
      <c r="AK1449" s="5"/>
      <c r="AL1449" s="5"/>
      <c r="AM1449" s="5"/>
      <c r="AN1449" s="5"/>
      <c r="AO1449" s="5"/>
      <c r="AP1449" s="5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8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5"/>
      <c r="BS1449" s="5"/>
      <c r="BT1449" s="5"/>
      <c r="BU1449" s="11"/>
      <c r="BV1449" s="11"/>
      <c r="BW1449" s="11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  <c r="IV1449" s="5"/>
      <c r="IW1449" s="5"/>
      <c r="IX1449" s="5"/>
      <c r="IY1449" s="5"/>
      <c r="IZ1449" s="5"/>
      <c r="JA1449" s="5"/>
      <c r="JB1449" s="5"/>
      <c r="JC1449" s="5"/>
      <c r="JD1449" s="5"/>
      <c r="JE1449" s="5"/>
      <c r="JF1449" s="5"/>
      <c r="JG1449" s="5"/>
      <c r="JH1449" s="5"/>
      <c r="JI1449" s="5"/>
      <c r="JJ1449" s="5"/>
      <c r="JK1449" s="5"/>
      <c r="JL1449" s="5"/>
      <c r="JM1449" s="5"/>
      <c r="JN1449" s="5"/>
      <c r="JO1449" s="5"/>
      <c r="JP1449" s="5"/>
      <c r="JQ1449" s="5"/>
      <c r="JR1449" s="5"/>
      <c r="JS1449" s="5"/>
      <c r="JT1449" s="5"/>
      <c r="JU1449" s="5"/>
      <c r="JV1449" s="5"/>
      <c r="JW1449" s="5"/>
      <c r="JX1449" s="5"/>
      <c r="JY1449" s="5"/>
      <c r="JZ1449" s="5"/>
      <c r="KA1449" s="5"/>
      <c r="KB1449" s="5"/>
      <c r="KC1449" s="5"/>
      <c r="KD1449" s="5"/>
      <c r="KE1449" s="5"/>
      <c r="KF1449" s="5"/>
      <c r="KG1449" s="5"/>
    </row>
    <row r="1450" spans="1:293" s="21" customFormat="1" ht="13.5" customHeight="1">
      <c r="A1450" s="31"/>
      <c r="B1450" s="31"/>
      <c r="C1450" s="94"/>
      <c r="D1450" s="94"/>
      <c r="E1450" s="95"/>
      <c r="F1450" s="35"/>
      <c r="G1450" s="35"/>
      <c r="H1450" s="59"/>
      <c r="I1450" s="59"/>
      <c r="J1450" s="59"/>
      <c r="K1450" s="60"/>
      <c r="L1450" s="59"/>
      <c r="M1450" s="59"/>
      <c r="N1450" s="59"/>
      <c r="O1450" s="59"/>
      <c r="P1450" s="59"/>
      <c r="Q1450" s="60"/>
      <c r="R1450" s="74"/>
      <c r="S1450" s="74"/>
      <c r="T1450" s="74"/>
      <c r="U1450" s="74"/>
      <c r="V1450" s="74"/>
      <c r="W1450" s="60"/>
      <c r="X1450" s="60"/>
      <c r="Y1450" s="60"/>
      <c r="Z1450" s="60"/>
      <c r="AA1450" s="60"/>
      <c r="AB1450" s="60"/>
      <c r="AC1450" s="60"/>
      <c r="AD1450" s="75"/>
      <c r="AE1450" s="61"/>
      <c r="AF1450" s="59"/>
      <c r="AG1450" s="11"/>
      <c r="AH1450" s="5"/>
      <c r="AI1450" s="5"/>
      <c r="AJ1450" s="5"/>
      <c r="AK1450" s="5"/>
      <c r="AL1450" s="5"/>
      <c r="AM1450" s="5"/>
      <c r="AN1450" s="5"/>
      <c r="AO1450" s="5"/>
      <c r="AP1450" s="5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8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5"/>
      <c r="BS1450" s="5"/>
      <c r="BT1450" s="5"/>
      <c r="BU1450" s="11"/>
      <c r="BV1450" s="11"/>
      <c r="BW1450" s="11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  <c r="IV1450" s="5"/>
      <c r="IW1450" s="5"/>
      <c r="IX1450" s="5"/>
      <c r="IY1450" s="5"/>
      <c r="IZ1450" s="5"/>
      <c r="JA1450" s="5"/>
      <c r="JB1450" s="5"/>
      <c r="JC1450" s="5"/>
      <c r="JD1450" s="5"/>
      <c r="JE1450" s="5"/>
      <c r="JF1450" s="5"/>
      <c r="JG1450" s="5"/>
      <c r="JH1450" s="5"/>
      <c r="JI1450" s="5"/>
      <c r="JJ1450" s="5"/>
      <c r="JK1450" s="5"/>
      <c r="JL1450" s="5"/>
      <c r="JM1450" s="5"/>
      <c r="JN1450" s="5"/>
      <c r="JO1450" s="5"/>
      <c r="JP1450" s="5"/>
      <c r="JQ1450" s="5"/>
      <c r="JR1450" s="5"/>
      <c r="JS1450" s="5"/>
      <c r="JT1450" s="5"/>
      <c r="JU1450" s="5"/>
      <c r="JV1450" s="5"/>
      <c r="JW1450" s="5"/>
      <c r="JX1450" s="5"/>
      <c r="JY1450" s="5"/>
      <c r="JZ1450" s="5"/>
      <c r="KA1450" s="5"/>
      <c r="KB1450" s="5"/>
      <c r="KC1450" s="5"/>
      <c r="KD1450" s="5"/>
      <c r="KE1450" s="5"/>
      <c r="KF1450" s="5"/>
      <c r="KG1450" s="5"/>
    </row>
    <row r="1451" spans="1:293" s="21" customFormat="1" ht="13.5" customHeight="1">
      <c r="A1451" s="31"/>
      <c r="B1451" s="31"/>
      <c r="C1451" s="94"/>
      <c r="D1451" s="94"/>
      <c r="E1451" s="95"/>
      <c r="F1451" s="35"/>
      <c r="G1451" s="35"/>
      <c r="H1451" s="59"/>
      <c r="I1451" s="59"/>
      <c r="J1451" s="59"/>
      <c r="K1451" s="60"/>
      <c r="L1451" s="59"/>
      <c r="M1451" s="59"/>
      <c r="N1451" s="59"/>
      <c r="O1451" s="59"/>
      <c r="P1451" s="59"/>
      <c r="Q1451" s="60"/>
      <c r="R1451" s="74"/>
      <c r="S1451" s="74"/>
      <c r="T1451" s="74"/>
      <c r="U1451" s="74"/>
      <c r="V1451" s="74"/>
      <c r="W1451" s="60"/>
      <c r="X1451" s="60"/>
      <c r="Y1451" s="60"/>
      <c r="Z1451" s="60"/>
      <c r="AA1451" s="60"/>
      <c r="AB1451" s="60"/>
      <c r="AC1451" s="60"/>
      <c r="AD1451" s="75"/>
      <c r="AE1451" s="61"/>
      <c r="AF1451" s="59"/>
      <c r="AG1451" s="11"/>
      <c r="AH1451" s="5"/>
      <c r="AI1451" s="5"/>
      <c r="AJ1451" s="5"/>
      <c r="AK1451" s="5"/>
      <c r="AL1451" s="5"/>
      <c r="AM1451" s="5"/>
      <c r="AN1451" s="5"/>
      <c r="AO1451" s="5"/>
      <c r="AP1451" s="5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8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5"/>
      <c r="BS1451" s="5"/>
      <c r="BT1451" s="5"/>
      <c r="BU1451" s="11"/>
      <c r="BV1451" s="11"/>
      <c r="BW1451" s="11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  <c r="IV1451" s="5"/>
      <c r="IW1451" s="5"/>
      <c r="IX1451" s="5"/>
      <c r="IY1451" s="5"/>
      <c r="IZ1451" s="5"/>
      <c r="JA1451" s="5"/>
      <c r="JB1451" s="5"/>
      <c r="JC1451" s="5"/>
      <c r="JD1451" s="5"/>
      <c r="JE1451" s="5"/>
      <c r="JF1451" s="5"/>
      <c r="JG1451" s="5"/>
      <c r="JH1451" s="5"/>
      <c r="JI1451" s="5"/>
      <c r="JJ1451" s="5"/>
      <c r="JK1451" s="5"/>
      <c r="JL1451" s="5"/>
      <c r="JM1451" s="5"/>
      <c r="JN1451" s="5"/>
      <c r="JO1451" s="5"/>
      <c r="JP1451" s="5"/>
      <c r="JQ1451" s="5"/>
      <c r="JR1451" s="5"/>
      <c r="JS1451" s="5"/>
      <c r="JT1451" s="5"/>
      <c r="JU1451" s="5"/>
      <c r="JV1451" s="5"/>
      <c r="JW1451" s="5"/>
      <c r="JX1451" s="5"/>
      <c r="JY1451" s="5"/>
      <c r="JZ1451" s="5"/>
      <c r="KA1451" s="5"/>
      <c r="KB1451" s="5"/>
      <c r="KC1451" s="5"/>
      <c r="KD1451" s="5"/>
      <c r="KE1451" s="5"/>
      <c r="KF1451" s="5"/>
      <c r="KG1451" s="5"/>
    </row>
    <row r="1452" spans="1:293" s="21" customFormat="1" ht="13.5" customHeight="1">
      <c r="A1452" s="31"/>
      <c r="B1452" s="31"/>
      <c r="C1452" s="94"/>
      <c r="D1452" s="94"/>
      <c r="E1452" s="95"/>
      <c r="F1452" s="35"/>
      <c r="G1452" s="35"/>
      <c r="H1452" s="59"/>
      <c r="I1452" s="59"/>
      <c r="J1452" s="59"/>
      <c r="K1452" s="60"/>
      <c r="L1452" s="59"/>
      <c r="M1452" s="59"/>
      <c r="N1452" s="59"/>
      <c r="O1452" s="59"/>
      <c r="P1452" s="59"/>
      <c r="Q1452" s="60"/>
      <c r="R1452" s="74"/>
      <c r="S1452" s="74"/>
      <c r="T1452" s="74"/>
      <c r="U1452" s="74"/>
      <c r="V1452" s="74"/>
      <c r="W1452" s="60"/>
      <c r="X1452" s="60"/>
      <c r="Y1452" s="60"/>
      <c r="Z1452" s="60"/>
      <c r="AA1452" s="60"/>
      <c r="AB1452" s="60"/>
      <c r="AC1452" s="60"/>
      <c r="AD1452" s="75"/>
      <c r="AE1452" s="61"/>
      <c r="AF1452" s="59"/>
      <c r="AG1452" s="11"/>
      <c r="AH1452" s="5"/>
      <c r="AI1452" s="5"/>
      <c r="AJ1452" s="5"/>
      <c r="AK1452" s="5"/>
      <c r="AL1452" s="5"/>
      <c r="AM1452" s="5"/>
      <c r="AN1452" s="5"/>
      <c r="AO1452" s="5"/>
      <c r="AP1452" s="5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8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5"/>
      <c r="BS1452" s="5"/>
      <c r="BT1452" s="5"/>
      <c r="BU1452" s="11"/>
      <c r="BV1452" s="11"/>
      <c r="BW1452" s="11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  <c r="IV1452" s="5"/>
      <c r="IW1452" s="5"/>
      <c r="IX1452" s="5"/>
      <c r="IY1452" s="5"/>
      <c r="IZ1452" s="5"/>
      <c r="JA1452" s="5"/>
      <c r="JB1452" s="5"/>
      <c r="JC1452" s="5"/>
      <c r="JD1452" s="5"/>
      <c r="JE1452" s="5"/>
      <c r="JF1452" s="5"/>
      <c r="JG1452" s="5"/>
      <c r="JH1452" s="5"/>
      <c r="JI1452" s="5"/>
      <c r="JJ1452" s="5"/>
      <c r="JK1452" s="5"/>
      <c r="JL1452" s="5"/>
      <c r="JM1452" s="5"/>
      <c r="JN1452" s="5"/>
      <c r="JO1452" s="5"/>
      <c r="JP1452" s="5"/>
      <c r="JQ1452" s="5"/>
      <c r="JR1452" s="5"/>
      <c r="JS1452" s="5"/>
      <c r="JT1452" s="5"/>
      <c r="JU1452" s="5"/>
      <c r="JV1452" s="5"/>
      <c r="JW1452" s="5"/>
      <c r="JX1452" s="5"/>
      <c r="JY1452" s="5"/>
      <c r="JZ1452" s="5"/>
      <c r="KA1452" s="5"/>
      <c r="KB1452" s="5"/>
      <c r="KC1452" s="5"/>
      <c r="KD1452" s="5"/>
      <c r="KE1452" s="5"/>
      <c r="KF1452" s="5"/>
      <c r="KG1452" s="5"/>
    </row>
    <row r="1453" spans="1:293" s="21" customFormat="1" ht="13.5" customHeight="1">
      <c r="A1453" s="31"/>
      <c r="B1453" s="31"/>
      <c r="C1453" s="94"/>
      <c r="D1453" s="94"/>
      <c r="E1453" s="95"/>
      <c r="F1453" s="35"/>
      <c r="G1453" s="35"/>
      <c r="H1453" s="59"/>
      <c r="I1453" s="59"/>
      <c r="J1453" s="59"/>
      <c r="K1453" s="60"/>
      <c r="L1453" s="59"/>
      <c r="M1453" s="59"/>
      <c r="N1453" s="59"/>
      <c r="O1453" s="59"/>
      <c r="P1453" s="59"/>
      <c r="Q1453" s="60"/>
      <c r="R1453" s="74"/>
      <c r="S1453" s="74"/>
      <c r="T1453" s="74"/>
      <c r="U1453" s="74"/>
      <c r="V1453" s="74"/>
      <c r="W1453" s="60"/>
      <c r="X1453" s="60"/>
      <c r="Y1453" s="60"/>
      <c r="Z1453" s="60"/>
      <c r="AA1453" s="60"/>
      <c r="AB1453" s="60"/>
      <c r="AC1453" s="60"/>
      <c r="AD1453" s="75"/>
      <c r="AE1453" s="61"/>
      <c r="AF1453" s="59"/>
      <c r="AG1453" s="11"/>
      <c r="AH1453" s="5"/>
      <c r="AI1453" s="5"/>
      <c r="AJ1453" s="5"/>
      <c r="AK1453" s="5"/>
      <c r="AL1453" s="5"/>
      <c r="AM1453" s="5"/>
      <c r="AN1453" s="5"/>
      <c r="AO1453" s="5"/>
      <c r="AP1453" s="5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8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5"/>
      <c r="BS1453" s="5"/>
      <c r="BT1453" s="5"/>
      <c r="BU1453" s="11"/>
      <c r="BV1453" s="11"/>
      <c r="BW1453" s="11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  <c r="IV1453" s="5"/>
      <c r="IW1453" s="5"/>
      <c r="IX1453" s="5"/>
      <c r="IY1453" s="5"/>
      <c r="IZ1453" s="5"/>
      <c r="JA1453" s="5"/>
      <c r="JB1453" s="5"/>
      <c r="JC1453" s="5"/>
      <c r="JD1453" s="5"/>
      <c r="JE1453" s="5"/>
      <c r="JF1453" s="5"/>
      <c r="JG1453" s="5"/>
      <c r="JH1453" s="5"/>
      <c r="JI1453" s="5"/>
      <c r="JJ1453" s="5"/>
      <c r="JK1453" s="5"/>
      <c r="JL1453" s="5"/>
      <c r="JM1453" s="5"/>
      <c r="JN1453" s="5"/>
      <c r="JO1453" s="5"/>
      <c r="JP1453" s="5"/>
      <c r="JQ1453" s="5"/>
      <c r="JR1453" s="5"/>
      <c r="JS1453" s="5"/>
      <c r="JT1453" s="5"/>
      <c r="JU1453" s="5"/>
      <c r="JV1453" s="5"/>
      <c r="JW1453" s="5"/>
      <c r="JX1453" s="5"/>
      <c r="JY1453" s="5"/>
      <c r="JZ1453" s="5"/>
      <c r="KA1453" s="5"/>
      <c r="KB1453" s="5"/>
      <c r="KC1453" s="5"/>
      <c r="KD1453" s="5"/>
      <c r="KE1453" s="5"/>
      <c r="KF1453" s="5"/>
      <c r="KG1453" s="5"/>
    </row>
    <row r="1454" spans="1:293" s="21" customFormat="1" ht="13.5" customHeight="1">
      <c r="A1454" s="31"/>
      <c r="B1454" s="31"/>
      <c r="C1454" s="94"/>
      <c r="D1454" s="94"/>
      <c r="E1454" s="95"/>
      <c r="F1454" s="35"/>
      <c r="G1454" s="35"/>
      <c r="H1454" s="59"/>
      <c r="I1454" s="59"/>
      <c r="J1454" s="59"/>
      <c r="K1454" s="60"/>
      <c r="L1454" s="59"/>
      <c r="M1454" s="59"/>
      <c r="N1454" s="59"/>
      <c r="O1454" s="59"/>
      <c r="P1454" s="59"/>
      <c r="Q1454" s="60"/>
      <c r="R1454" s="74"/>
      <c r="S1454" s="74"/>
      <c r="T1454" s="74"/>
      <c r="U1454" s="74"/>
      <c r="V1454" s="74"/>
      <c r="W1454" s="60"/>
      <c r="X1454" s="60"/>
      <c r="Y1454" s="60"/>
      <c r="Z1454" s="60"/>
      <c r="AA1454" s="60"/>
      <c r="AB1454" s="60"/>
      <c r="AC1454" s="60"/>
      <c r="AD1454" s="75"/>
      <c r="AE1454" s="61"/>
      <c r="AF1454" s="59"/>
      <c r="AG1454" s="11"/>
      <c r="AH1454" s="5"/>
      <c r="AI1454" s="5"/>
      <c r="AJ1454" s="5"/>
      <c r="AK1454" s="5"/>
      <c r="AL1454" s="5"/>
      <c r="AM1454" s="5"/>
      <c r="AN1454" s="5"/>
      <c r="AO1454" s="5"/>
      <c r="AP1454" s="5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8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5"/>
      <c r="BS1454" s="5"/>
      <c r="BT1454" s="5"/>
      <c r="BU1454" s="11"/>
      <c r="BV1454" s="11"/>
      <c r="BW1454" s="11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  <c r="IV1454" s="5"/>
      <c r="IW1454" s="5"/>
      <c r="IX1454" s="5"/>
      <c r="IY1454" s="5"/>
      <c r="IZ1454" s="5"/>
      <c r="JA1454" s="5"/>
      <c r="JB1454" s="5"/>
      <c r="JC1454" s="5"/>
      <c r="JD1454" s="5"/>
      <c r="JE1454" s="5"/>
      <c r="JF1454" s="5"/>
      <c r="JG1454" s="5"/>
      <c r="JH1454" s="5"/>
      <c r="JI1454" s="5"/>
      <c r="JJ1454" s="5"/>
      <c r="JK1454" s="5"/>
      <c r="JL1454" s="5"/>
      <c r="JM1454" s="5"/>
      <c r="JN1454" s="5"/>
      <c r="JO1454" s="5"/>
      <c r="JP1454" s="5"/>
      <c r="JQ1454" s="5"/>
      <c r="JR1454" s="5"/>
      <c r="JS1454" s="5"/>
      <c r="JT1454" s="5"/>
      <c r="JU1454" s="5"/>
      <c r="JV1454" s="5"/>
      <c r="JW1454" s="5"/>
      <c r="JX1454" s="5"/>
      <c r="JY1454" s="5"/>
      <c r="JZ1454" s="5"/>
      <c r="KA1454" s="5"/>
      <c r="KB1454" s="5"/>
      <c r="KC1454" s="5"/>
      <c r="KD1454" s="5"/>
      <c r="KE1454" s="5"/>
      <c r="KF1454" s="5"/>
      <c r="KG1454" s="5"/>
    </row>
    <row r="1455" spans="1:293" s="21" customFormat="1" ht="13.5" customHeight="1">
      <c r="A1455" s="31"/>
      <c r="B1455" s="31"/>
      <c r="C1455" s="94"/>
      <c r="D1455" s="94"/>
      <c r="E1455" s="95"/>
      <c r="F1455" s="35"/>
      <c r="G1455" s="35"/>
      <c r="H1455" s="59"/>
      <c r="I1455" s="59"/>
      <c r="J1455" s="59"/>
      <c r="K1455" s="60"/>
      <c r="L1455" s="59"/>
      <c r="M1455" s="59"/>
      <c r="N1455" s="59"/>
      <c r="O1455" s="59"/>
      <c r="P1455" s="59"/>
      <c r="Q1455" s="60"/>
      <c r="R1455" s="74"/>
      <c r="S1455" s="74"/>
      <c r="T1455" s="74"/>
      <c r="U1455" s="74"/>
      <c r="V1455" s="74"/>
      <c r="W1455" s="60"/>
      <c r="X1455" s="60"/>
      <c r="Y1455" s="60"/>
      <c r="Z1455" s="60"/>
      <c r="AA1455" s="60"/>
      <c r="AB1455" s="60"/>
      <c r="AC1455" s="60"/>
      <c r="AD1455" s="75"/>
      <c r="AE1455" s="61"/>
      <c r="AF1455" s="59"/>
      <c r="AG1455" s="11"/>
      <c r="AH1455" s="5"/>
      <c r="AI1455" s="5"/>
      <c r="AJ1455" s="5"/>
      <c r="AK1455" s="5"/>
      <c r="AL1455" s="5"/>
      <c r="AM1455" s="5"/>
      <c r="AN1455" s="5"/>
      <c r="AO1455" s="5"/>
      <c r="AP1455" s="5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8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5"/>
      <c r="BS1455" s="5"/>
      <c r="BT1455" s="5"/>
      <c r="BU1455" s="11"/>
      <c r="BV1455" s="11"/>
      <c r="BW1455" s="11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  <c r="IV1455" s="5"/>
      <c r="IW1455" s="5"/>
      <c r="IX1455" s="5"/>
      <c r="IY1455" s="5"/>
      <c r="IZ1455" s="5"/>
      <c r="JA1455" s="5"/>
      <c r="JB1455" s="5"/>
      <c r="JC1455" s="5"/>
      <c r="JD1455" s="5"/>
      <c r="JE1455" s="5"/>
      <c r="JF1455" s="5"/>
      <c r="JG1455" s="5"/>
      <c r="JH1455" s="5"/>
      <c r="JI1455" s="5"/>
      <c r="JJ1455" s="5"/>
      <c r="JK1455" s="5"/>
      <c r="JL1455" s="5"/>
      <c r="JM1455" s="5"/>
      <c r="JN1455" s="5"/>
      <c r="JO1455" s="5"/>
      <c r="JP1455" s="5"/>
      <c r="JQ1455" s="5"/>
      <c r="JR1455" s="5"/>
      <c r="JS1455" s="5"/>
      <c r="JT1455" s="5"/>
      <c r="JU1455" s="5"/>
      <c r="JV1455" s="5"/>
      <c r="JW1455" s="5"/>
      <c r="JX1455" s="5"/>
      <c r="JY1455" s="5"/>
      <c r="JZ1455" s="5"/>
      <c r="KA1455" s="5"/>
      <c r="KB1455" s="5"/>
      <c r="KC1455" s="5"/>
      <c r="KD1455" s="5"/>
      <c r="KE1455" s="5"/>
      <c r="KF1455" s="5"/>
      <c r="KG1455" s="5"/>
    </row>
    <row r="1456" spans="1:293" s="21" customFormat="1" ht="13.5" customHeight="1">
      <c r="A1456" s="31"/>
      <c r="B1456" s="31"/>
      <c r="C1456" s="94"/>
      <c r="D1456" s="94"/>
      <c r="E1456" s="95"/>
      <c r="F1456" s="35"/>
      <c r="G1456" s="35"/>
      <c r="H1456" s="59"/>
      <c r="I1456" s="59"/>
      <c r="J1456" s="59"/>
      <c r="K1456" s="60"/>
      <c r="L1456" s="59"/>
      <c r="M1456" s="59"/>
      <c r="N1456" s="59"/>
      <c r="O1456" s="59"/>
      <c r="P1456" s="59"/>
      <c r="Q1456" s="60"/>
      <c r="R1456" s="74"/>
      <c r="S1456" s="74"/>
      <c r="T1456" s="74"/>
      <c r="U1456" s="74"/>
      <c r="V1456" s="74"/>
      <c r="W1456" s="60"/>
      <c r="X1456" s="60"/>
      <c r="Y1456" s="60"/>
      <c r="Z1456" s="60"/>
      <c r="AA1456" s="60"/>
      <c r="AB1456" s="60"/>
      <c r="AC1456" s="60"/>
      <c r="AD1456" s="75"/>
      <c r="AE1456" s="61"/>
      <c r="AF1456" s="59"/>
      <c r="AG1456" s="11"/>
      <c r="AH1456" s="5"/>
      <c r="AI1456" s="5"/>
      <c r="AJ1456" s="5"/>
      <c r="AK1456" s="5"/>
      <c r="AL1456" s="5"/>
      <c r="AM1456" s="5"/>
      <c r="AN1456" s="5"/>
      <c r="AO1456" s="5"/>
      <c r="AP1456" s="5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8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5"/>
      <c r="BS1456" s="5"/>
      <c r="BT1456" s="5"/>
      <c r="BU1456" s="11"/>
      <c r="BV1456" s="11"/>
      <c r="BW1456" s="11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  <c r="IV1456" s="5"/>
      <c r="IW1456" s="5"/>
      <c r="IX1456" s="5"/>
      <c r="IY1456" s="5"/>
      <c r="IZ1456" s="5"/>
      <c r="JA1456" s="5"/>
      <c r="JB1456" s="5"/>
      <c r="JC1456" s="5"/>
      <c r="JD1456" s="5"/>
      <c r="JE1456" s="5"/>
      <c r="JF1456" s="5"/>
      <c r="JG1456" s="5"/>
      <c r="JH1456" s="5"/>
      <c r="JI1456" s="5"/>
      <c r="JJ1456" s="5"/>
      <c r="JK1456" s="5"/>
      <c r="JL1456" s="5"/>
      <c r="JM1456" s="5"/>
      <c r="JN1456" s="5"/>
      <c r="JO1456" s="5"/>
      <c r="JP1456" s="5"/>
      <c r="JQ1456" s="5"/>
      <c r="JR1456" s="5"/>
      <c r="JS1456" s="5"/>
      <c r="JT1456" s="5"/>
      <c r="JU1456" s="5"/>
      <c r="JV1456" s="5"/>
      <c r="JW1456" s="5"/>
      <c r="JX1456" s="5"/>
      <c r="JY1456" s="5"/>
      <c r="JZ1456" s="5"/>
      <c r="KA1456" s="5"/>
      <c r="KB1456" s="5"/>
      <c r="KC1456" s="5"/>
      <c r="KD1456" s="5"/>
      <c r="KE1456" s="5"/>
      <c r="KF1456" s="5"/>
      <c r="KG1456" s="5"/>
    </row>
    <row r="1457" spans="1:293" s="21" customFormat="1" ht="13.5" customHeight="1">
      <c r="A1457" s="31"/>
      <c r="B1457" s="31"/>
      <c r="C1457" s="94"/>
      <c r="D1457" s="94"/>
      <c r="E1457" s="95"/>
      <c r="F1457" s="35"/>
      <c r="G1457" s="35"/>
      <c r="H1457" s="59"/>
      <c r="I1457" s="59"/>
      <c r="J1457" s="59"/>
      <c r="K1457" s="60"/>
      <c r="L1457" s="59"/>
      <c r="M1457" s="59"/>
      <c r="N1457" s="59"/>
      <c r="O1457" s="59"/>
      <c r="P1457" s="59"/>
      <c r="Q1457" s="60"/>
      <c r="R1457" s="74"/>
      <c r="S1457" s="74"/>
      <c r="T1457" s="74"/>
      <c r="U1457" s="74"/>
      <c r="V1457" s="74"/>
      <c r="W1457" s="60"/>
      <c r="X1457" s="60"/>
      <c r="Y1457" s="60"/>
      <c r="Z1457" s="60"/>
      <c r="AA1457" s="60"/>
      <c r="AB1457" s="60"/>
      <c r="AC1457" s="60"/>
      <c r="AD1457" s="75"/>
      <c r="AE1457" s="61"/>
      <c r="AF1457" s="59"/>
      <c r="AG1457" s="11"/>
      <c r="AH1457" s="5"/>
      <c r="AI1457" s="5"/>
      <c r="AJ1457" s="5"/>
      <c r="AK1457" s="5"/>
      <c r="AL1457" s="5"/>
      <c r="AM1457" s="5"/>
      <c r="AN1457" s="5"/>
      <c r="AO1457" s="5"/>
      <c r="AP1457" s="5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8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5"/>
      <c r="BS1457" s="5"/>
      <c r="BT1457" s="5"/>
      <c r="BU1457" s="11"/>
      <c r="BV1457" s="11"/>
      <c r="BW1457" s="11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  <c r="IV1457" s="5"/>
      <c r="IW1457" s="5"/>
      <c r="IX1457" s="5"/>
      <c r="IY1457" s="5"/>
      <c r="IZ1457" s="5"/>
      <c r="JA1457" s="5"/>
      <c r="JB1457" s="5"/>
      <c r="JC1457" s="5"/>
      <c r="JD1457" s="5"/>
      <c r="JE1457" s="5"/>
      <c r="JF1457" s="5"/>
      <c r="JG1457" s="5"/>
      <c r="JH1457" s="5"/>
      <c r="JI1457" s="5"/>
      <c r="JJ1457" s="5"/>
      <c r="JK1457" s="5"/>
      <c r="JL1457" s="5"/>
      <c r="JM1457" s="5"/>
      <c r="JN1457" s="5"/>
      <c r="JO1457" s="5"/>
      <c r="JP1457" s="5"/>
      <c r="JQ1457" s="5"/>
      <c r="JR1457" s="5"/>
      <c r="JS1457" s="5"/>
      <c r="JT1457" s="5"/>
      <c r="JU1457" s="5"/>
      <c r="JV1457" s="5"/>
      <c r="JW1457" s="5"/>
      <c r="JX1457" s="5"/>
      <c r="JY1457" s="5"/>
      <c r="JZ1457" s="5"/>
      <c r="KA1457" s="5"/>
      <c r="KB1457" s="5"/>
      <c r="KC1457" s="5"/>
      <c r="KD1457" s="5"/>
      <c r="KE1457" s="5"/>
      <c r="KF1457" s="5"/>
      <c r="KG1457" s="5"/>
    </row>
    <row r="1458" spans="1:293" s="21" customFormat="1" ht="13.5" customHeight="1">
      <c r="A1458" s="31"/>
      <c r="B1458" s="31"/>
      <c r="C1458" s="94"/>
      <c r="D1458" s="94"/>
      <c r="E1458" s="95"/>
      <c r="F1458" s="35"/>
      <c r="G1458" s="35"/>
      <c r="H1458" s="59"/>
      <c r="I1458" s="59"/>
      <c r="J1458" s="59"/>
      <c r="K1458" s="60"/>
      <c r="L1458" s="59"/>
      <c r="M1458" s="59"/>
      <c r="N1458" s="59"/>
      <c r="O1458" s="59"/>
      <c r="P1458" s="59"/>
      <c r="Q1458" s="60"/>
      <c r="R1458" s="74"/>
      <c r="S1458" s="74"/>
      <c r="T1458" s="74"/>
      <c r="U1458" s="74"/>
      <c r="V1458" s="74"/>
      <c r="W1458" s="60"/>
      <c r="X1458" s="60"/>
      <c r="Y1458" s="60"/>
      <c r="Z1458" s="60"/>
      <c r="AA1458" s="60"/>
      <c r="AB1458" s="60"/>
      <c r="AC1458" s="60"/>
      <c r="AD1458" s="75"/>
      <c r="AE1458" s="61"/>
      <c r="AF1458" s="59"/>
      <c r="AG1458" s="11"/>
      <c r="AH1458" s="5"/>
      <c r="AI1458" s="5"/>
      <c r="AJ1458" s="5"/>
      <c r="AK1458" s="5"/>
      <c r="AL1458" s="5"/>
      <c r="AM1458" s="5"/>
      <c r="AN1458" s="5"/>
      <c r="AO1458" s="5"/>
      <c r="AP1458" s="5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8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5"/>
      <c r="BS1458" s="5"/>
      <c r="BT1458" s="5"/>
      <c r="BU1458" s="11"/>
      <c r="BV1458" s="11"/>
      <c r="BW1458" s="11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  <c r="IV1458" s="5"/>
      <c r="IW1458" s="5"/>
      <c r="IX1458" s="5"/>
      <c r="IY1458" s="5"/>
      <c r="IZ1458" s="5"/>
      <c r="JA1458" s="5"/>
      <c r="JB1458" s="5"/>
      <c r="JC1458" s="5"/>
      <c r="JD1458" s="5"/>
      <c r="JE1458" s="5"/>
      <c r="JF1458" s="5"/>
      <c r="JG1458" s="5"/>
      <c r="JH1458" s="5"/>
      <c r="JI1458" s="5"/>
      <c r="JJ1458" s="5"/>
      <c r="JK1458" s="5"/>
      <c r="JL1458" s="5"/>
      <c r="JM1458" s="5"/>
      <c r="JN1458" s="5"/>
      <c r="JO1458" s="5"/>
      <c r="JP1458" s="5"/>
      <c r="JQ1458" s="5"/>
      <c r="JR1458" s="5"/>
      <c r="JS1458" s="5"/>
      <c r="JT1458" s="5"/>
      <c r="JU1458" s="5"/>
      <c r="JV1458" s="5"/>
      <c r="JW1458" s="5"/>
      <c r="JX1458" s="5"/>
      <c r="JY1458" s="5"/>
      <c r="JZ1458" s="5"/>
      <c r="KA1458" s="5"/>
      <c r="KB1458" s="5"/>
      <c r="KC1458" s="5"/>
      <c r="KD1458" s="5"/>
      <c r="KE1458" s="5"/>
      <c r="KF1458" s="5"/>
      <c r="KG1458" s="5"/>
    </row>
    <row r="1459" spans="1:293" s="21" customFormat="1" ht="13.5" customHeight="1">
      <c r="A1459" s="31"/>
      <c r="B1459" s="31"/>
      <c r="C1459" s="94"/>
      <c r="D1459" s="94"/>
      <c r="E1459" s="95"/>
      <c r="F1459" s="35"/>
      <c r="G1459" s="35"/>
      <c r="H1459" s="59"/>
      <c r="I1459" s="59"/>
      <c r="J1459" s="59"/>
      <c r="K1459" s="60"/>
      <c r="L1459" s="59"/>
      <c r="M1459" s="59"/>
      <c r="N1459" s="59"/>
      <c r="O1459" s="59"/>
      <c r="P1459" s="59"/>
      <c r="Q1459" s="60"/>
      <c r="R1459" s="74"/>
      <c r="S1459" s="74"/>
      <c r="T1459" s="74"/>
      <c r="U1459" s="74"/>
      <c r="V1459" s="74"/>
      <c r="W1459" s="60"/>
      <c r="X1459" s="60"/>
      <c r="Y1459" s="60"/>
      <c r="Z1459" s="60"/>
      <c r="AA1459" s="60"/>
      <c r="AB1459" s="60"/>
      <c r="AC1459" s="60"/>
      <c r="AD1459" s="75"/>
      <c r="AE1459" s="61"/>
      <c r="AF1459" s="59"/>
      <c r="AG1459" s="11"/>
      <c r="AH1459" s="5"/>
      <c r="AI1459" s="5"/>
      <c r="AJ1459" s="5"/>
      <c r="AK1459" s="5"/>
      <c r="AL1459" s="5"/>
      <c r="AM1459" s="5"/>
      <c r="AN1459" s="5"/>
      <c r="AO1459" s="5"/>
      <c r="AP1459" s="5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8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5"/>
      <c r="BS1459" s="5"/>
      <c r="BT1459" s="5"/>
      <c r="BU1459" s="11"/>
      <c r="BV1459" s="11"/>
      <c r="BW1459" s="11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  <c r="IV1459" s="5"/>
      <c r="IW1459" s="5"/>
      <c r="IX1459" s="5"/>
      <c r="IY1459" s="5"/>
      <c r="IZ1459" s="5"/>
      <c r="JA1459" s="5"/>
      <c r="JB1459" s="5"/>
      <c r="JC1459" s="5"/>
      <c r="JD1459" s="5"/>
      <c r="JE1459" s="5"/>
      <c r="JF1459" s="5"/>
      <c r="JG1459" s="5"/>
      <c r="JH1459" s="5"/>
      <c r="JI1459" s="5"/>
      <c r="JJ1459" s="5"/>
      <c r="JK1459" s="5"/>
      <c r="JL1459" s="5"/>
      <c r="JM1459" s="5"/>
      <c r="JN1459" s="5"/>
      <c r="JO1459" s="5"/>
      <c r="JP1459" s="5"/>
      <c r="JQ1459" s="5"/>
      <c r="JR1459" s="5"/>
      <c r="JS1459" s="5"/>
      <c r="JT1459" s="5"/>
      <c r="JU1459" s="5"/>
      <c r="JV1459" s="5"/>
      <c r="JW1459" s="5"/>
      <c r="JX1459" s="5"/>
      <c r="JY1459" s="5"/>
      <c r="JZ1459" s="5"/>
      <c r="KA1459" s="5"/>
      <c r="KB1459" s="5"/>
      <c r="KC1459" s="5"/>
      <c r="KD1459" s="5"/>
      <c r="KE1459" s="5"/>
      <c r="KF1459" s="5"/>
      <c r="KG1459" s="5"/>
    </row>
    <row r="1460" spans="1:293" s="21" customFormat="1" ht="13.5" customHeight="1">
      <c r="A1460" s="31"/>
      <c r="B1460" s="31"/>
      <c r="C1460" s="94"/>
      <c r="D1460" s="94"/>
      <c r="E1460" s="95"/>
      <c r="F1460" s="35"/>
      <c r="G1460" s="35"/>
      <c r="H1460" s="59"/>
      <c r="I1460" s="59"/>
      <c r="J1460" s="59"/>
      <c r="K1460" s="60"/>
      <c r="L1460" s="59"/>
      <c r="M1460" s="59"/>
      <c r="N1460" s="59"/>
      <c r="O1460" s="59"/>
      <c r="P1460" s="59"/>
      <c r="Q1460" s="60"/>
      <c r="R1460" s="74"/>
      <c r="S1460" s="74"/>
      <c r="T1460" s="74"/>
      <c r="U1460" s="74"/>
      <c r="V1460" s="74"/>
      <c r="W1460" s="60"/>
      <c r="X1460" s="60"/>
      <c r="Y1460" s="60"/>
      <c r="Z1460" s="60"/>
      <c r="AA1460" s="60"/>
      <c r="AB1460" s="60"/>
      <c r="AC1460" s="60"/>
      <c r="AD1460" s="75"/>
      <c r="AE1460" s="61"/>
      <c r="AF1460" s="59"/>
      <c r="AG1460" s="11"/>
      <c r="AH1460" s="5"/>
      <c r="AI1460" s="5"/>
      <c r="AJ1460" s="5"/>
      <c r="AK1460" s="5"/>
      <c r="AL1460" s="5"/>
      <c r="AM1460" s="5"/>
      <c r="AN1460" s="5"/>
      <c r="AO1460" s="5"/>
      <c r="AP1460" s="5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8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5"/>
      <c r="BS1460" s="5"/>
      <c r="BT1460" s="5"/>
      <c r="BU1460" s="11"/>
      <c r="BV1460" s="11"/>
      <c r="BW1460" s="11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  <c r="IV1460" s="5"/>
      <c r="IW1460" s="5"/>
      <c r="IX1460" s="5"/>
      <c r="IY1460" s="5"/>
      <c r="IZ1460" s="5"/>
      <c r="JA1460" s="5"/>
      <c r="JB1460" s="5"/>
      <c r="JC1460" s="5"/>
      <c r="JD1460" s="5"/>
      <c r="JE1460" s="5"/>
      <c r="JF1460" s="5"/>
      <c r="JG1460" s="5"/>
      <c r="JH1460" s="5"/>
      <c r="JI1460" s="5"/>
      <c r="JJ1460" s="5"/>
      <c r="JK1460" s="5"/>
      <c r="JL1460" s="5"/>
      <c r="JM1460" s="5"/>
      <c r="JN1460" s="5"/>
      <c r="JO1460" s="5"/>
      <c r="JP1460" s="5"/>
      <c r="JQ1460" s="5"/>
      <c r="JR1460" s="5"/>
      <c r="JS1460" s="5"/>
      <c r="JT1460" s="5"/>
      <c r="JU1460" s="5"/>
      <c r="JV1460" s="5"/>
      <c r="JW1460" s="5"/>
      <c r="JX1460" s="5"/>
      <c r="JY1460" s="5"/>
      <c r="JZ1460" s="5"/>
      <c r="KA1460" s="5"/>
      <c r="KB1460" s="5"/>
      <c r="KC1460" s="5"/>
      <c r="KD1460" s="5"/>
      <c r="KE1460" s="5"/>
      <c r="KF1460" s="5"/>
      <c r="KG1460" s="5"/>
    </row>
    <row r="1461" spans="1:293" s="21" customFormat="1" ht="13.5" customHeight="1">
      <c r="A1461" s="31"/>
      <c r="B1461" s="31"/>
      <c r="C1461" s="94"/>
      <c r="D1461" s="94"/>
      <c r="E1461" s="95"/>
      <c r="F1461" s="35"/>
      <c r="G1461" s="35"/>
      <c r="H1461" s="59"/>
      <c r="I1461" s="59"/>
      <c r="J1461" s="59"/>
      <c r="K1461" s="60"/>
      <c r="L1461" s="59"/>
      <c r="M1461" s="59"/>
      <c r="N1461" s="59"/>
      <c r="O1461" s="59"/>
      <c r="P1461" s="59"/>
      <c r="Q1461" s="60"/>
      <c r="R1461" s="74"/>
      <c r="S1461" s="74"/>
      <c r="T1461" s="74"/>
      <c r="U1461" s="74"/>
      <c r="V1461" s="74"/>
      <c r="W1461" s="60"/>
      <c r="X1461" s="60"/>
      <c r="Y1461" s="60"/>
      <c r="Z1461" s="60"/>
      <c r="AA1461" s="60"/>
      <c r="AB1461" s="60"/>
      <c r="AC1461" s="60"/>
      <c r="AD1461" s="75"/>
      <c r="AE1461" s="61"/>
      <c r="AF1461" s="59"/>
      <c r="AG1461" s="11"/>
      <c r="AH1461" s="5"/>
      <c r="AI1461" s="5"/>
      <c r="AJ1461" s="5"/>
      <c r="AK1461" s="5"/>
      <c r="AL1461" s="5"/>
      <c r="AM1461" s="5"/>
      <c r="AN1461" s="5"/>
      <c r="AO1461" s="5"/>
      <c r="AP1461" s="5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8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5"/>
      <c r="BS1461" s="5"/>
      <c r="BT1461" s="5"/>
      <c r="BU1461" s="11"/>
      <c r="BV1461" s="11"/>
      <c r="BW1461" s="11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  <c r="IV1461" s="5"/>
      <c r="IW1461" s="5"/>
      <c r="IX1461" s="5"/>
      <c r="IY1461" s="5"/>
      <c r="IZ1461" s="5"/>
      <c r="JA1461" s="5"/>
      <c r="JB1461" s="5"/>
      <c r="JC1461" s="5"/>
      <c r="JD1461" s="5"/>
      <c r="JE1461" s="5"/>
      <c r="JF1461" s="5"/>
      <c r="JG1461" s="5"/>
      <c r="JH1461" s="5"/>
      <c r="JI1461" s="5"/>
      <c r="JJ1461" s="5"/>
      <c r="JK1461" s="5"/>
      <c r="JL1461" s="5"/>
      <c r="JM1461" s="5"/>
      <c r="JN1461" s="5"/>
      <c r="JO1461" s="5"/>
      <c r="JP1461" s="5"/>
      <c r="JQ1461" s="5"/>
      <c r="JR1461" s="5"/>
      <c r="JS1461" s="5"/>
      <c r="JT1461" s="5"/>
      <c r="JU1461" s="5"/>
      <c r="JV1461" s="5"/>
      <c r="JW1461" s="5"/>
      <c r="JX1461" s="5"/>
      <c r="JY1461" s="5"/>
      <c r="JZ1461" s="5"/>
      <c r="KA1461" s="5"/>
      <c r="KB1461" s="5"/>
      <c r="KC1461" s="5"/>
      <c r="KD1461" s="5"/>
      <c r="KE1461" s="5"/>
      <c r="KF1461" s="5"/>
      <c r="KG1461" s="5"/>
    </row>
    <row r="1462" spans="1:293" s="21" customFormat="1" ht="13.5" customHeight="1">
      <c r="A1462" s="31"/>
      <c r="B1462" s="31"/>
      <c r="C1462" s="94"/>
      <c r="D1462" s="94"/>
      <c r="E1462" s="95"/>
      <c r="F1462" s="35"/>
      <c r="G1462" s="35"/>
      <c r="H1462" s="59"/>
      <c r="I1462" s="59"/>
      <c r="J1462" s="59"/>
      <c r="K1462" s="60"/>
      <c r="L1462" s="59"/>
      <c r="M1462" s="59"/>
      <c r="N1462" s="59"/>
      <c r="O1462" s="59"/>
      <c r="P1462" s="59"/>
      <c r="Q1462" s="60"/>
      <c r="R1462" s="74"/>
      <c r="S1462" s="74"/>
      <c r="T1462" s="74"/>
      <c r="U1462" s="74"/>
      <c r="V1462" s="74"/>
      <c r="W1462" s="60"/>
      <c r="X1462" s="60"/>
      <c r="Y1462" s="60"/>
      <c r="Z1462" s="60"/>
      <c r="AA1462" s="60"/>
      <c r="AB1462" s="60"/>
      <c r="AC1462" s="60"/>
      <c r="AD1462" s="75"/>
      <c r="AE1462" s="61"/>
      <c r="AF1462" s="59"/>
      <c r="AG1462" s="11"/>
      <c r="AH1462" s="5"/>
      <c r="AI1462" s="5"/>
      <c r="AJ1462" s="5"/>
      <c r="AK1462" s="5"/>
      <c r="AL1462" s="5"/>
      <c r="AM1462" s="5"/>
      <c r="AN1462" s="5"/>
      <c r="AO1462" s="5"/>
      <c r="AP1462" s="5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8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5"/>
      <c r="BS1462" s="5"/>
      <c r="BT1462" s="5"/>
      <c r="BU1462" s="11"/>
      <c r="BV1462" s="11"/>
      <c r="BW1462" s="11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  <c r="IV1462" s="5"/>
      <c r="IW1462" s="5"/>
      <c r="IX1462" s="5"/>
      <c r="IY1462" s="5"/>
      <c r="IZ1462" s="5"/>
      <c r="JA1462" s="5"/>
      <c r="JB1462" s="5"/>
      <c r="JC1462" s="5"/>
      <c r="JD1462" s="5"/>
      <c r="JE1462" s="5"/>
      <c r="JF1462" s="5"/>
      <c r="JG1462" s="5"/>
      <c r="JH1462" s="5"/>
      <c r="JI1462" s="5"/>
      <c r="JJ1462" s="5"/>
      <c r="JK1462" s="5"/>
      <c r="JL1462" s="5"/>
      <c r="JM1462" s="5"/>
      <c r="JN1462" s="5"/>
      <c r="JO1462" s="5"/>
      <c r="JP1462" s="5"/>
      <c r="JQ1462" s="5"/>
      <c r="JR1462" s="5"/>
      <c r="JS1462" s="5"/>
      <c r="JT1462" s="5"/>
      <c r="JU1462" s="5"/>
      <c r="JV1462" s="5"/>
      <c r="JW1462" s="5"/>
      <c r="JX1462" s="5"/>
      <c r="JY1462" s="5"/>
      <c r="JZ1462" s="5"/>
      <c r="KA1462" s="5"/>
      <c r="KB1462" s="5"/>
      <c r="KC1462" s="5"/>
      <c r="KD1462" s="5"/>
      <c r="KE1462" s="5"/>
      <c r="KF1462" s="5"/>
      <c r="KG1462" s="5"/>
    </row>
    <row r="1463" spans="1:293" s="21" customFormat="1" ht="13.5" customHeight="1">
      <c r="A1463" s="31"/>
      <c r="B1463" s="31"/>
      <c r="C1463" s="94"/>
      <c r="D1463" s="94"/>
      <c r="E1463" s="95"/>
      <c r="F1463" s="35"/>
      <c r="G1463" s="35"/>
      <c r="H1463" s="59"/>
      <c r="I1463" s="59"/>
      <c r="J1463" s="59"/>
      <c r="K1463" s="60"/>
      <c r="L1463" s="59"/>
      <c r="M1463" s="59"/>
      <c r="N1463" s="59"/>
      <c r="O1463" s="59"/>
      <c r="P1463" s="59"/>
      <c r="Q1463" s="60"/>
      <c r="R1463" s="74"/>
      <c r="S1463" s="74"/>
      <c r="T1463" s="74"/>
      <c r="U1463" s="74"/>
      <c r="V1463" s="74"/>
      <c r="W1463" s="60"/>
      <c r="X1463" s="60"/>
      <c r="Y1463" s="60"/>
      <c r="Z1463" s="60"/>
      <c r="AA1463" s="60"/>
      <c r="AB1463" s="60"/>
      <c r="AC1463" s="60"/>
      <c r="AD1463" s="75"/>
      <c r="AE1463" s="61"/>
      <c r="AF1463" s="59"/>
      <c r="AG1463" s="11"/>
      <c r="AH1463" s="5"/>
      <c r="AI1463" s="5"/>
      <c r="AJ1463" s="5"/>
      <c r="AK1463" s="5"/>
      <c r="AL1463" s="5"/>
      <c r="AM1463" s="5"/>
      <c r="AN1463" s="5"/>
      <c r="AO1463" s="5"/>
      <c r="AP1463" s="5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8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5"/>
      <c r="BS1463" s="5"/>
      <c r="BT1463" s="5"/>
      <c r="BU1463" s="11"/>
      <c r="BV1463" s="11"/>
      <c r="BW1463" s="11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  <c r="IV1463" s="5"/>
      <c r="IW1463" s="5"/>
      <c r="IX1463" s="5"/>
      <c r="IY1463" s="5"/>
      <c r="IZ1463" s="5"/>
      <c r="JA1463" s="5"/>
      <c r="JB1463" s="5"/>
      <c r="JC1463" s="5"/>
      <c r="JD1463" s="5"/>
      <c r="JE1463" s="5"/>
      <c r="JF1463" s="5"/>
      <c r="JG1463" s="5"/>
      <c r="JH1463" s="5"/>
      <c r="JI1463" s="5"/>
      <c r="JJ1463" s="5"/>
      <c r="JK1463" s="5"/>
      <c r="JL1463" s="5"/>
      <c r="JM1463" s="5"/>
      <c r="JN1463" s="5"/>
      <c r="JO1463" s="5"/>
      <c r="JP1463" s="5"/>
      <c r="JQ1463" s="5"/>
      <c r="JR1463" s="5"/>
      <c r="JS1463" s="5"/>
      <c r="JT1463" s="5"/>
      <c r="JU1463" s="5"/>
      <c r="JV1463" s="5"/>
      <c r="JW1463" s="5"/>
      <c r="JX1463" s="5"/>
      <c r="JY1463" s="5"/>
      <c r="JZ1463" s="5"/>
      <c r="KA1463" s="5"/>
      <c r="KB1463" s="5"/>
      <c r="KC1463" s="5"/>
      <c r="KD1463" s="5"/>
      <c r="KE1463" s="5"/>
      <c r="KF1463" s="5"/>
      <c r="KG1463" s="5"/>
    </row>
    <row r="1464" spans="1:293" s="21" customFormat="1" ht="13.5" customHeight="1">
      <c r="A1464" s="31"/>
      <c r="B1464" s="31"/>
      <c r="C1464" s="94"/>
      <c r="D1464" s="94"/>
      <c r="E1464" s="95"/>
      <c r="F1464" s="35"/>
      <c r="G1464" s="35"/>
      <c r="H1464" s="59"/>
      <c r="I1464" s="59"/>
      <c r="J1464" s="59"/>
      <c r="K1464" s="60"/>
      <c r="L1464" s="59"/>
      <c r="M1464" s="59"/>
      <c r="N1464" s="59"/>
      <c r="O1464" s="59"/>
      <c r="P1464" s="59"/>
      <c r="Q1464" s="60"/>
      <c r="R1464" s="74"/>
      <c r="S1464" s="74"/>
      <c r="T1464" s="74"/>
      <c r="U1464" s="74"/>
      <c r="V1464" s="74"/>
      <c r="W1464" s="60"/>
      <c r="X1464" s="60"/>
      <c r="Y1464" s="60"/>
      <c r="Z1464" s="60"/>
      <c r="AA1464" s="60"/>
      <c r="AB1464" s="60"/>
      <c r="AC1464" s="60"/>
      <c r="AD1464" s="75"/>
      <c r="AE1464" s="61"/>
      <c r="AF1464" s="59"/>
      <c r="AG1464" s="11"/>
      <c r="AH1464" s="5"/>
      <c r="AI1464" s="5"/>
      <c r="AJ1464" s="5"/>
      <c r="AK1464" s="5"/>
      <c r="AL1464" s="5"/>
      <c r="AM1464" s="5"/>
      <c r="AN1464" s="5"/>
      <c r="AO1464" s="5"/>
      <c r="AP1464" s="5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8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5"/>
      <c r="BS1464" s="5"/>
      <c r="BT1464" s="5"/>
      <c r="BU1464" s="11"/>
      <c r="BV1464" s="11"/>
      <c r="BW1464" s="11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  <c r="IV1464" s="5"/>
      <c r="IW1464" s="5"/>
      <c r="IX1464" s="5"/>
      <c r="IY1464" s="5"/>
      <c r="IZ1464" s="5"/>
      <c r="JA1464" s="5"/>
      <c r="JB1464" s="5"/>
      <c r="JC1464" s="5"/>
      <c r="JD1464" s="5"/>
      <c r="JE1464" s="5"/>
      <c r="JF1464" s="5"/>
      <c r="JG1464" s="5"/>
      <c r="JH1464" s="5"/>
      <c r="JI1464" s="5"/>
      <c r="JJ1464" s="5"/>
      <c r="JK1464" s="5"/>
      <c r="JL1464" s="5"/>
      <c r="JM1464" s="5"/>
      <c r="JN1464" s="5"/>
      <c r="JO1464" s="5"/>
      <c r="JP1464" s="5"/>
      <c r="JQ1464" s="5"/>
      <c r="JR1464" s="5"/>
      <c r="JS1464" s="5"/>
      <c r="JT1464" s="5"/>
      <c r="JU1464" s="5"/>
      <c r="JV1464" s="5"/>
      <c r="JW1464" s="5"/>
      <c r="JX1464" s="5"/>
      <c r="JY1464" s="5"/>
      <c r="JZ1464" s="5"/>
      <c r="KA1464" s="5"/>
      <c r="KB1464" s="5"/>
      <c r="KC1464" s="5"/>
      <c r="KD1464" s="5"/>
      <c r="KE1464" s="5"/>
      <c r="KF1464" s="5"/>
      <c r="KG1464" s="5"/>
    </row>
    <row r="1465" spans="1:293" s="21" customFormat="1" ht="13.5" customHeight="1">
      <c r="A1465" s="31"/>
      <c r="B1465" s="31"/>
      <c r="C1465" s="94"/>
      <c r="D1465" s="94"/>
      <c r="E1465" s="95"/>
      <c r="F1465" s="35"/>
      <c r="G1465" s="35"/>
      <c r="H1465" s="59"/>
      <c r="I1465" s="59"/>
      <c r="J1465" s="59"/>
      <c r="K1465" s="60"/>
      <c r="L1465" s="59"/>
      <c r="M1465" s="59"/>
      <c r="N1465" s="59"/>
      <c r="O1465" s="59"/>
      <c r="P1465" s="59"/>
      <c r="Q1465" s="60"/>
      <c r="R1465" s="74"/>
      <c r="S1465" s="74"/>
      <c r="T1465" s="74"/>
      <c r="U1465" s="74"/>
      <c r="V1465" s="74"/>
      <c r="W1465" s="60"/>
      <c r="X1465" s="60"/>
      <c r="Y1465" s="60"/>
      <c r="Z1465" s="60"/>
      <c r="AA1465" s="60"/>
      <c r="AB1465" s="60"/>
      <c r="AC1465" s="60"/>
      <c r="AD1465" s="75"/>
      <c r="AE1465" s="61"/>
      <c r="AF1465" s="59"/>
      <c r="AG1465" s="11"/>
      <c r="AH1465" s="5"/>
      <c r="AI1465" s="5"/>
      <c r="AJ1465" s="5"/>
      <c r="AK1465" s="5"/>
      <c r="AL1465" s="5"/>
      <c r="AM1465" s="5"/>
      <c r="AN1465" s="5"/>
      <c r="AO1465" s="5"/>
      <c r="AP1465" s="5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8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5"/>
      <c r="BS1465" s="5"/>
      <c r="BT1465" s="5"/>
      <c r="BU1465" s="11"/>
      <c r="BV1465" s="11"/>
      <c r="BW1465" s="11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  <c r="IX1465" s="5"/>
      <c r="IY1465" s="5"/>
      <c r="IZ1465" s="5"/>
      <c r="JA1465" s="5"/>
      <c r="JB1465" s="5"/>
      <c r="JC1465" s="5"/>
      <c r="JD1465" s="5"/>
      <c r="JE1465" s="5"/>
      <c r="JF1465" s="5"/>
      <c r="JG1465" s="5"/>
      <c r="JH1465" s="5"/>
      <c r="JI1465" s="5"/>
      <c r="JJ1465" s="5"/>
      <c r="JK1465" s="5"/>
      <c r="JL1465" s="5"/>
      <c r="JM1465" s="5"/>
      <c r="JN1465" s="5"/>
      <c r="JO1465" s="5"/>
      <c r="JP1465" s="5"/>
      <c r="JQ1465" s="5"/>
      <c r="JR1465" s="5"/>
      <c r="JS1465" s="5"/>
      <c r="JT1465" s="5"/>
      <c r="JU1465" s="5"/>
      <c r="JV1465" s="5"/>
      <c r="JW1465" s="5"/>
      <c r="JX1465" s="5"/>
      <c r="JY1465" s="5"/>
      <c r="JZ1465" s="5"/>
      <c r="KA1465" s="5"/>
      <c r="KB1465" s="5"/>
      <c r="KC1465" s="5"/>
      <c r="KD1465" s="5"/>
      <c r="KE1465" s="5"/>
      <c r="KF1465" s="5"/>
      <c r="KG1465" s="5"/>
    </row>
    <row r="1466" spans="1:293" s="21" customFormat="1" ht="13.5" customHeight="1">
      <c r="A1466" s="31"/>
      <c r="B1466" s="31"/>
      <c r="C1466" s="94"/>
      <c r="D1466" s="94"/>
      <c r="E1466" s="95"/>
      <c r="F1466" s="35"/>
      <c r="G1466" s="35"/>
      <c r="H1466" s="59"/>
      <c r="I1466" s="59"/>
      <c r="J1466" s="59"/>
      <c r="K1466" s="60"/>
      <c r="L1466" s="59"/>
      <c r="M1466" s="59"/>
      <c r="N1466" s="59"/>
      <c r="O1466" s="59"/>
      <c r="P1466" s="59"/>
      <c r="Q1466" s="60"/>
      <c r="R1466" s="74"/>
      <c r="S1466" s="74"/>
      <c r="T1466" s="74"/>
      <c r="U1466" s="74"/>
      <c r="V1466" s="74"/>
      <c r="W1466" s="60"/>
      <c r="X1466" s="60"/>
      <c r="Y1466" s="60"/>
      <c r="Z1466" s="60"/>
      <c r="AA1466" s="60"/>
      <c r="AB1466" s="60"/>
      <c r="AC1466" s="60"/>
      <c r="AD1466" s="75"/>
      <c r="AE1466" s="61"/>
      <c r="AF1466" s="59"/>
      <c r="AG1466" s="11"/>
      <c r="AH1466" s="5"/>
      <c r="AI1466" s="5"/>
      <c r="AJ1466" s="5"/>
      <c r="AK1466" s="5"/>
      <c r="AL1466" s="5"/>
      <c r="AM1466" s="5"/>
      <c r="AN1466" s="5"/>
      <c r="AO1466" s="5"/>
      <c r="AP1466" s="5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8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5"/>
      <c r="BS1466" s="5"/>
      <c r="BT1466" s="5"/>
      <c r="BU1466" s="11"/>
      <c r="BV1466" s="11"/>
      <c r="BW1466" s="11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  <c r="IV1466" s="5"/>
      <c r="IW1466" s="5"/>
      <c r="IX1466" s="5"/>
      <c r="IY1466" s="5"/>
      <c r="IZ1466" s="5"/>
      <c r="JA1466" s="5"/>
      <c r="JB1466" s="5"/>
      <c r="JC1466" s="5"/>
      <c r="JD1466" s="5"/>
      <c r="JE1466" s="5"/>
      <c r="JF1466" s="5"/>
      <c r="JG1466" s="5"/>
      <c r="JH1466" s="5"/>
      <c r="JI1466" s="5"/>
      <c r="JJ1466" s="5"/>
      <c r="JK1466" s="5"/>
      <c r="JL1466" s="5"/>
      <c r="JM1466" s="5"/>
      <c r="JN1466" s="5"/>
      <c r="JO1466" s="5"/>
      <c r="JP1466" s="5"/>
      <c r="JQ1466" s="5"/>
      <c r="JR1466" s="5"/>
      <c r="JS1466" s="5"/>
      <c r="JT1466" s="5"/>
      <c r="JU1466" s="5"/>
      <c r="JV1466" s="5"/>
      <c r="JW1466" s="5"/>
      <c r="JX1466" s="5"/>
      <c r="JY1466" s="5"/>
      <c r="JZ1466" s="5"/>
      <c r="KA1466" s="5"/>
      <c r="KB1466" s="5"/>
      <c r="KC1466" s="5"/>
      <c r="KD1466" s="5"/>
      <c r="KE1466" s="5"/>
      <c r="KF1466" s="5"/>
      <c r="KG1466" s="5"/>
    </row>
    <row r="1467" spans="1:293" s="21" customFormat="1" ht="13.5" customHeight="1">
      <c r="A1467" s="31"/>
      <c r="B1467" s="31"/>
      <c r="C1467" s="94"/>
      <c r="D1467" s="94"/>
      <c r="E1467" s="95"/>
      <c r="F1467" s="35"/>
      <c r="G1467" s="35"/>
      <c r="H1467" s="59"/>
      <c r="I1467" s="59"/>
      <c r="J1467" s="59"/>
      <c r="K1467" s="60"/>
      <c r="L1467" s="59"/>
      <c r="M1467" s="59"/>
      <c r="N1467" s="59"/>
      <c r="O1467" s="59"/>
      <c r="P1467" s="59"/>
      <c r="Q1467" s="60"/>
      <c r="R1467" s="74"/>
      <c r="S1467" s="74"/>
      <c r="T1467" s="74"/>
      <c r="U1467" s="74"/>
      <c r="V1467" s="74"/>
      <c r="W1467" s="60"/>
      <c r="X1467" s="60"/>
      <c r="Y1467" s="60"/>
      <c r="Z1467" s="60"/>
      <c r="AA1467" s="60"/>
      <c r="AB1467" s="60"/>
      <c r="AC1467" s="60"/>
      <c r="AD1467" s="75"/>
      <c r="AE1467" s="61"/>
      <c r="AF1467" s="59"/>
      <c r="AG1467" s="11"/>
      <c r="AH1467" s="5"/>
      <c r="AI1467" s="5"/>
      <c r="AJ1467" s="5"/>
      <c r="AK1467" s="5"/>
      <c r="AL1467" s="5"/>
      <c r="AM1467" s="5"/>
      <c r="AN1467" s="5"/>
      <c r="AO1467" s="5"/>
      <c r="AP1467" s="5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8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5"/>
      <c r="BS1467" s="5"/>
      <c r="BT1467" s="5"/>
      <c r="BU1467" s="11"/>
      <c r="BV1467" s="11"/>
      <c r="BW1467" s="11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  <c r="IV1467" s="5"/>
      <c r="IW1467" s="5"/>
      <c r="IX1467" s="5"/>
      <c r="IY1467" s="5"/>
      <c r="IZ1467" s="5"/>
      <c r="JA1467" s="5"/>
      <c r="JB1467" s="5"/>
      <c r="JC1467" s="5"/>
      <c r="JD1467" s="5"/>
      <c r="JE1467" s="5"/>
      <c r="JF1467" s="5"/>
      <c r="JG1467" s="5"/>
      <c r="JH1467" s="5"/>
      <c r="JI1467" s="5"/>
      <c r="JJ1467" s="5"/>
      <c r="JK1467" s="5"/>
      <c r="JL1467" s="5"/>
      <c r="JM1467" s="5"/>
      <c r="JN1467" s="5"/>
      <c r="JO1467" s="5"/>
      <c r="JP1467" s="5"/>
      <c r="JQ1467" s="5"/>
      <c r="JR1467" s="5"/>
      <c r="JS1467" s="5"/>
      <c r="JT1467" s="5"/>
      <c r="JU1467" s="5"/>
      <c r="JV1467" s="5"/>
      <c r="JW1467" s="5"/>
      <c r="JX1467" s="5"/>
      <c r="JY1467" s="5"/>
      <c r="JZ1467" s="5"/>
      <c r="KA1467" s="5"/>
      <c r="KB1467" s="5"/>
      <c r="KC1467" s="5"/>
      <c r="KD1467" s="5"/>
      <c r="KE1467" s="5"/>
      <c r="KF1467" s="5"/>
      <c r="KG1467" s="5"/>
    </row>
    <row r="1468" spans="1:293" s="21" customFormat="1" ht="13.5" customHeight="1">
      <c r="A1468" s="31"/>
      <c r="B1468" s="31"/>
      <c r="C1468" s="94"/>
      <c r="D1468" s="94"/>
      <c r="E1468" s="95"/>
      <c r="F1468" s="35"/>
      <c r="G1468" s="35"/>
      <c r="H1468" s="59"/>
      <c r="I1468" s="59"/>
      <c r="J1468" s="59"/>
      <c r="K1468" s="60"/>
      <c r="L1468" s="59"/>
      <c r="M1468" s="59"/>
      <c r="N1468" s="59"/>
      <c r="O1468" s="59"/>
      <c r="P1468" s="59"/>
      <c r="Q1468" s="60"/>
      <c r="R1468" s="74"/>
      <c r="S1468" s="74"/>
      <c r="T1468" s="74"/>
      <c r="U1468" s="74"/>
      <c r="V1468" s="74"/>
      <c r="W1468" s="60"/>
      <c r="X1468" s="60"/>
      <c r="Y1468" s="60"/>
      <c r="Z1468" s="60"/>
      <c r="AA1468" s="60"/>
      <c r="AB1468" s="60"/>
      <c r="AC1468" s="60"/>
      <c r="AD1468" s="75"/>
      <c r="AE1468" s="61"/>
      <c r="AF1468" s="59"/>
      <c r="AG1468" s="11"/>
      <c r="AH1468" s="5"/>
      <c r="AI1468" s="5"/>
      <c r="AJ1468" s="5"/>
      <c r="AK1468" s="5"/>
      <c r="AL1468" s="5"/>
      <c r="AM1468" s="5"/>
      <c r="AN1468" s="5"/>
      <c r="AO1468" s="5"/>
      <c r="AP1468" s="5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8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5"/>
      <c r="BS1468" s="5"/>
      <c r="BT1468" s="5"/>
      <c r="BU1468" s="11"/>
      <c r="BV1468" s="11"/>
      <c r="BW1468" s="11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  <c r="IV1468" s="5"/>
      <c r="IW1468" s="5"/>
      <c r="IX1468" s="5"/>
      <c r="IY1468" s="5"/>
      <c r="IZ1468" s="5"/>
      <c r="JA1468" s="5"/>
      <c r="JB1468" s="5"/>
      <c r="JC1468" s="5"/>
      <c r="JD1468" s="5"/>
      <c r="JE1468" s="5"/>
      <c r="JF1468" s="5"/>
      <c r="JG1468" s="5"/>
      <c r="JH1468" s="5"/>
      <c r="JI1468" s="5"/>
      <c r="JJ1468" s="5"/>
      <c r="JK1468" s="5"/>
      <c r="JL1468" s="5"/>
      <c r="JM1468" s="5"/>
      <c r="JN1468" s="5"/>
      <c r="JO1468" s="5"/>
      <c r="JP1468" s="5"/>
      <c r="JQ1468" s="5"/>
      <c r="JR1468" s="5"/>
      <c r="JS1468" s="5"/>
      <c r="JT1468" s="5"/>
      <c r="JU1468" s="5"/>
      <c r="JV1468" s="5"/>
      <c r="JW1468" s="5"/>
      <c r="JX1468" s="5"/>
      <c r="JY1468" s="5"/>
      <c r="JZ1468" s="5"/>
      <c r="KA1468" s="5"/>
      <c r="KB1468" s="5"/>
      <c r="KC1468" s="5"/>
      <c r="KD1468" s="5"/>
      <c r="KE1468" s="5"/>
      <c r="KF1468" s="5"/>
      <c r="KG1468" s="5"/>
    </row>
    <row r="1469" spans="1:293" s="21" customFormat="1" ht="13.5" customHeight="1">
      <c r="A1469" s="31"/>
      <c r="B1469" s="31"/>
      <c r="C1469" s="94"/>
      <c r="D1469" s="94"/>
      <c r="E1469" s="95"/>
      <c r="F1469" s="35"/>
      <c r="G1469" s="35"/>
      <c r="H1469" s="59"/>
      <c r="I1469" s="59"/>
      <c r="J1469" s="59"/>
      <c r="K1469" s="60"/>
      <c r="L1469" s="59"/>
      <c r="M1469" s="59"/>
      <c r="N1469" s="59"/>
      <c r="O1469" s="59"/>
      <c r="P1469" s="59"/>
      <c r="Q1469" s="60"/>
      <c r="R1469" s="74"/>
      <c r="S1469" s="74"/>
      <c r="T1469" s="74"/>
      <c r="U1469" s="74"/>
      <c r="V1469" s="74"/>
      <c r="W1469" s="60"/>
      <c r="X1469" s="60"/>
      <c r="Y1469" s="60"/>
      <c r="Z1469" s="60"/>
      <c r="AA1469" s="60"/>
      <c r="AB1469" s="60"/>
      <c r="AC1469" s="60"/>
      <c r="AD1469" s="75"/>
      <c r="AE1469" s="61"/>
      <c r="AF1469" s="59"/>
      <c r="AG1469" s="11"/>
      <c r="AH1469" s="5"/>
      <c r="AI1469" s="5"/>
      <c r="AJ1469" s="5"/>
      <c r="AK1469" s="5"/>
      <c r="AL1469" s="5"/>
      <c r="AM1469" s="5"/>
      <c r="AN1469" s="5"/>
      <c r="AO1469" s="5"/>
      <c r="AP1469" s="5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8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5"/>
      <c r="BS1469" s="5"/>
      <c r="BT1469" s="5"/>
      <c r="BU1469" s="11"/>
      <c r="BV1469" s="11"/>
      <c r="BW1469" s="11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  <c r="IV1469" s="5"/>
      <c r="IW1469" s="5"/>
      <c r="IX1469" s="5"/>
      <c r="IY1469" s="5"/>
      <c r="IZ1469" s="5"/>
      <c r="JA1469" s="5"/>
      <c r="JB1469" s="5"/>
      <c r="JC1469" s="5"/>
      <c r="JD1469" s="5"/>
      <c r="JE1469" s="5"/>
      <c r="JF1469" s="5"/>
      <c r="JG1469" s="5"/>
      <c r="JH1469" s="5"/>
      <c r="JI1469" s="5"/>
      <c r="JJ1469" s="5"/>
      <c r="JK1469" s="5"/>
      <c r="JL1469" s="5"/>
      <c r="JM1469" s="5"/>
      <c r="JN1469" s="5"/>
      <c r="JO1469" s="5"/>
      <c r="JP1469" s="5"/>
      <c r="JQ1469" s="5"/>
      <c r="JR1469" s="5"/>
      <c r="JS1469" s="5"/>
      <c r="JT1469" s="5"/>
      <c r="JU1469" s="5"/>
      <c r="JV1469" s="5"/>
      <c r="JW1469" s="5"/>
      <c r="JX1469" s="5"/>
      <c r="JY1469" s="5"/>
      <c r="JZ1469" s="5"/>
      <c r="KA1469" s="5"/>
      <c r="KB1469" s="5"/>
      <c r="KC1469" s="5"/>
      <c r="KD1469" s="5"/>
      <c r="KE1469" s="5"/>
      <c r="KF1469" s="5"/>
      <c r="KG1469" s="5"/>
    </row>
    <row r="1470" spans="1:293" s="21" customFormat="1" ht="13.5" customHeight="1">
      <c r="A1470" s="31"/>
      <c r="B1470" s="31"/>
      <c r="C1470" s="94"/>
      <c r="D1470" s="94"/>
      <c r="E1470" s="95"/>
      <c r="F1470" s="35"/>
      <c r="G1470" s="35"/>
      <c r="H1470" s="59"/>
      <c r="I1470" s="59"/>
      <c r="J1470" s="59"/>
      <c r="K1470" s="60"/>
      <c r="L1470" s="59"/>
      <c r="M1470" s="59"/>
      <c r="N1470" s="59"/>
      <c r="O1470" s="59"/>
      <c r="P1470" s="59"/>
      <c r="Q1470" s="60"/>
      <c r="R1470" s="74"/>
      <c r="S1470" s="74"/>
      <c r="T1470" s="74"/>
      <c r="U1470" s="74"/>
      <c r="V1470" s="74"/>
      <c r="W1470" s="60"/>
      <c r="X1470" s="60"/>
      <c r="Y1470" s="60"/>
      <c r="Z1470" s="60"/>
      <c r="AA1470" s="60"/>
      <c r="AB1470" s="60"/>
      <c r="AC1470" s="60"/>
      <c r="AD1470" s="75"/>
      <c r="AE1470" s="61"/>
      <c r="AF1470" s="59"/>
      <c r="AG1470" s="11"/>
      <c r="AH1470" s="5"/>
      <c r="AI1470" s="5"/>
      <c r="AJ1470" s="5"/>
      <c r="AK1470" s="5"/>
      <c r="AL1470" s="5"/>
      <c r="AM1470" s="5"/>
      <c r="AN1470" s="5"/>
      <c r="AO1470" s="5"/>
      <c r="AP1470" s="5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8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5"/>
      <c r="BS1470" s="5"/>
      <c r="BT1470" s="5"/>
      <c r="BU1470" s="11"/>
      <c r="BV1470" s="11"/>
      <c r="BW1470" s="11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  <c r="IV1470" s="5"/>
      <c r="IW1470" s="5"/>
      <c r="IX1470" s="5"/>
      <c r="IY1470" s="5"/>
      <c r="IZ1470" s="5"/>
      <c r="JA1470" s="5"/>
      <c r="JB1470" s="5"/>
      <c r="JC1470" s="5"/>
      <c r="JD1470" s="5"/>
      <c r="JE1470" s="5"/>
      <c r="JF1470" s="5"/>
      <c r="JG1470" s="5"/>
      <c r="JH1470" s="5"/>
      <c r="JI1470" s="5"/>
      <c r="JJ1470" s="5"/>
      <c r="JK1470" s="5"/>
      <c r="JL1470" s="5"/>
      <c r="JM1470" s="5"/>
      <c r="JN1470" s="5"/>
      <c r="JO1470" s="5"/>
      <c r="JP1470" s="5"/>
      <c r="JQ1470" s="5"/>
      <c r="JR1470" s="5"/>
      <c r="JS1470" s="5"/>
      <c r="JT1470" s="5"/>
      <c r="JU1470" s="5"/>
      <c r="JV1470" s="5"/>
      <c r="JW1470" s="5"/>
      <c r="JX1470" s="5"/>
      <c r="JY1470" s="5"/>
      <c r="JZ1470" s="5"/>
      <c r="KA1470" s="5"/>
      <c r="KB1470" s="5"/>
      <c r="KC1470" s="5"/>
      <c r="KD1470" s="5"/>
      <c r="KE1470" s="5"/>
      <c r="KF1470" s="5"/>
      <c r="KG1470" s="5"/>
    </row>
    <row r="1471" spans="1:293" s="21" customFormat="1" ht="13.5" customHeight="1">
      <c r="A1471" s="31"/>
      <c r="B1471" s="31"/>
      <c r="C1471" s="94"/>
      <c r="D1471" s="94"/>
      <c r="E1471" s="95"/>
      <c r="F1471" s="35"/>
      <c r="G1471" s="35"/>
      <c r="H1471" s="59"/>
      <c r="I1471" s="59"/>
      <c r="J1471" s="59"/>
      <c r="K1471" s="60"/>
      <c r="L1471" s="59"/>
      <c r="M1471" s="59"/>
      <c r="N1471" s="59"/>
      <c r="O1471" s="59"/>
      <c r="P1471" s="59"/>
      <c r="Q1471" s="60"/>
      <c r="R1471" s="74"/>
      <c r="S1471" s="74"/>
      <c r="T1471" s="74"/>
      <c r="U1471" s="74"/>
      <c r="V1471" s="74"/>
      <c r="W1471" s="60"/>
      <c r="X1471" s="60"/>
      <c r="Y1471" s="60"/>
      <c r="Z1471" s="60"/>
      <c r="AA1471" s="60"/>
      <c r="AB1471" s="60"/>
      <c r="AC1471" s="60"/>
      <c r="AD1471" s="75"/>
      <c r="AE1471" s="61"/>
      <c r="AF1471" s="59"/>
      <c r="AG1471" s="11"/>
      <c r="AH1471" s="5"/>
      <c r="AI1471" s="5"/>
      <c r="AJ1471" s="5"/>
      <c r="AK1471" s="5"/>
      <c r="AL1471" s="5"/>
      <c r="AM1471" s="5"/>
      <c r="AN1471" s="5"/>
      <c r="AO1471" s="5"/>
      <c r="AP1471" s="5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8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5"/>
      <c r="BS1471" s="5"/>
      <c r="BT1471" s="5"/>
      <c r="BU1471" s="11"/>
      <c r="BV1471" s="11"/>
      <c r="BW1471" s="11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  <c r="IV1471" s="5"/>
      <c r="IW1471" s="5"/>
      <c r="IX1471" s="5"/>
      <c r="IY1471" s="5"/>
      <c r="IZ1471" s="5"/>
      <c r="JA1471" s="5"/>
      <c r="JB1471" s="5"/>
      <c r="JC1471" s="5"/>
      <c r="JD1471" s="5"/>
      <c r="JE1471" s="5"/>
      <c r="JF1471" s="5"/>
      <c r="JG1471" s="5"/>
      <c r="JH1471" s="5"/>
      <c r="JI1471" s="5"/>
      <c r="JJ1471" s="5"/>
      <c r="JK1471" s="5"/>
      <c r="JL1471" s="5"/>
      <c r="JM1471" s="5"/>
      <c r="JN1471" s="5"/>
      <c r="JO1471" s="5"/>
      <c r="JP1471" s="5"/>
      <c r="JQ1471" s="5"/>
      <c r="JR1471" s="5"/>
      <c r="JS1471" s="5"/>
      <c r="JT1471" s="5"/>
      <c r="JU1471" s="5"/>
      <c r="JV1471" s="5"/>
      <c r="JW1471" s="5"/>
      <c r="JX1471" s="5"/>
      <c r="JY1471" s="5"/>
      <c r="JZ1471" s="5"/>
      <c r="KA1471" s="5"/>
      <c r="KB1471" s="5"/>
      <c r="KC1471" s="5"/>
      <c r="KD1471" s="5"/>
      <c r="KE1471" s="5"/>
      <c r="KF1471" s="5"/>
      <c r="KG1471" s="5"/>
    </row>
    <row r="1472" spans="1:293" s="21" customFormat="1" ht="13.5" customHeight="1">
      <c r="A1472" s="31"/>
      <c r="B1472" s="31"/>
      <c r="C1472" s="94"/>
      <c r="D1472" s="94"/>
      <c r="E1472" s="95"/>
      <c r="F1472" s="35"/>
      <c r="G1472" s="35"/>
      <c r="H1472" s="59"/>
      <c r="I1472" s="59"/>
      <c r="J1472" s="59"/>
      <c r="K1472" s="60"/>
      <c r="L1472" s="59"/>
      <c r="M1472" s="59"/>
      <c r="N1472" s="59"/>
      <c r="O1472" s="59"/>
      <c r="P1472" s="59"/>
      <c r="Q1472" s="60"/>
      <c r="R1472" s="74"/>
      <c r="S1472" s="74"/>
      <c r="T1472" s="74"/>
      <c r="U1472" s="74"/>
      <c r="V1472" s="74"/>
      <c r="W1472" s="60"/>
      <c r="X1472" s="60"/>
      <c r="Y1472" s="60"/>
      <c r="Z1472" s="60"/>
      <c r="AA1472" s="60"/>
      <c r="AB1472" s="60"/>
      <c r="AC1472" s="60"/>
      <c r="AD1472" s="75"/>
      <c r="AE1472" s="61"/>
      <c r="AF1472" s="59"/>
      <c r="AG1472" s="11"/>
      <c r="AH1472" s="5"/>
      <c r="AI1472" s="5"/>
      <c r="AJ1472" s="5"/>
      <c r="AK1472" s="5"/>
      <c r="AL1472" s="5"/>
      <c r="AM1472" s="5"/>
      <c r="AN1472" s="5"/>
      <c r="AO1472" s="5"/>
      <c r="AP1472" s="5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8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5"/>
      <c r="BS1472" s="5"/>
      <c r="BT1472" s="5"/>
      <c r="BU1472" s="11"/>
      <c r="BV1472" s="11"/>
      <c r="BW1472" s="11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  <c r="IV1472" s="5"/>
      <c r="IW1472" s="5"/>
      <c r="IX1472" s="5"/>
      <c r="IY1472" s="5"/>
      <c r="IZ1472" s="5"/>
      <c r="JA1472" s="5"/>
      <c r="JB1472" s="5"/>
      <c r="JC1472" s="5"/>
      <c r="JD1472" s="5"/>
      <c r="JE1472" s="5"/>
      <c r="JF1472" s="5"/>
      <c r="JG1472" s="5"/>
      <c r="JH1472" s="5"/>
      <c r="JI1472" s="5"/>
      <c r="JJ1472" s="5"/>
      <c r="JK1472" s="5"/>
      <c r="JL1472" s="5"/>
      <c r="JM1472" s="5"/>
      <c r="JN1472" s="5"/>
      <c r="JO1472" s="5"/>
      <c r="JP1472" s="5"/>
      <c r="JQ1472" s="5"/>
      <c r="JR1472" s="5"/>
      <c r="JS1472" s="5"/>
      <c r="JT1472" s="5"/>
      <c r="JU1472" s="5"/>
      <c r="JV1472" s="5"/>
      <c r="JW1472" s="5"/>
      <c r="JX1472" s="5"/>
      <c r="JY1472" s="5"/>
      <c r="JZ1472" s="5"/>
      <c r="KA1472" s="5"/>
      <c r="KB1472" s="5"/>
      <c r="KC1472" s="5"/>
      <c r="KD1472" s="5"/>
      <c r="KE1472" s="5"/>
      <c r="KF1472" s="5"/>
      <c r="KG1472" s="5"/>
    </row>
    <row r="1473" spans="1:293" s="21" customFormat="1" ht="13.5" customHeight="1">
      <c r="A1473" s="31"/>
      <c r="B1473" s="31"/>
      <c r="C1473" s="94"/>
      <c r="D1473" s="94"/>
      <c r="E1473" s="95"/>
      <c r="F1473" s="35"/>
      <c r="G1473" s="35"/>
      <c r="H1473" s="59"/>
      <c r="I1473" s="59"/>
      <c r="J1473" s="59"/>
      <c r="K1473" s="60"/>
      <c r="L1473" s="59"/>
      <c r="M1473" s="59"/>
      <c r="N1473" s="59"/>
      <c r="O1473" s="59"/>
      <c r="P1473" s="59"/>
      <c r="Q1473" s="60"/>
      <c r="R1473" s="74"/>
      <c r="S1473" s="74"/>
      <c r="T1473" s="74"/>
      <c r="U1473" s="74"/>
      <c r="V1473" s="74"/>
      <c r="W1473" s="60"/>
      <c r="X1473" s="60"/>
      <c r="Y1473" s="60"/>
      <c r="Z1473" s="60"/>
      <c r="AA1473" s="60"/>
      <c r="AB1473" s="60"/>
      <c r="AC1473" s="60"/>
      <c r="AD1473" s="75"/>
      <c r="AE1473" s="61"/>
      <c r="AF1473" s="59"/>
      <c r="AG1473" s="11"/>
      <c r="AH1473" s="5"/>
      <c r="AI1473" s="5"/>
      <c r="AJ1473" s="5"/>
      <c r="AK1473" s="5"/>
      <c r="AL1473" s="5"/>
      <c r="AM1473" s="5"/>
      <c r="AN1473" s="5"/>
      <c r="AO1473" s="5"/>
      <c r="AP1473" s="5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8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5"/>
      <c r="BS1473" s="5"/>
      <c r="BT1473" s="5"/>
      <c r="BU1473" s="11"/>
      <c r="BV1473" s="11"/>
      <c r="BW1473" s="11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  <c r="IV1473" s="5"/>
      <c r="IW1473" s="5"/>
      <c r="IX1473" s="5"/>
      <c r="IY1473" s="5"/>
      <c r="IZ1473" s="5"/>
      <c r="JA1473" s="5"/>
      <c r="JB1473" s="5"/>
      <c r="JC1473" s="5"/>
      <c r="JD1473" s="5"/>
      <c r="JE1473" s="5"/>
      <c r="JF1473" s="5"/>
      <c r="JG1473" s="5"/>
      <c r="JH1473" s="5"/>
      <c r="JI1473" s="5"/>
      <c r="JJ1473" s="5"/>
      <c r="JK1473" s="5"/>
      <c r="JL1473" s="5"/>
      <c r="JM1473" s="5"/>
      <c r="JN1473" s="5"/>
      <c r="JO1473" s="5"/>
      <c r="JP1473" s="5"/>
      <c r="JQ1473" s="5"/>
      <c r="JR1473" s="5"/>
      <c r="JS1473" s="5"/>
      <c r="JT1473" s="5"/>
      <c r="JU1473" s="5"/>
      <c r="JV1473" s="5"/>
      <c r="JW1473" s="5"/>
      <c r="JX1473" s="5"/>
      <c r="JY1473" s="5"/>
      <c r="JZ1473" s="5"/>
      <c r="KA1473" s="5"/>
      <c r="KB1473" s="5"/>
      <c r="KC1473" s="5"/>
      <c r="KD1473" s="5"/>
      <c r="KE1473" s="5"/>
      <c r="KF1473" s="5"/>
      <c r="KG1473" s="5"/>
    </row>
    <row r="1474" spans="1:293" s="21" customFormat="1" ht="13.5" customHeight="1">
      <c r="A1474" s="31"/>
      <c r="B1474" s="31"/>
      <c r="C1474" s="94"/>
      <c r="D1474" s="94"/>
      <c r="E1474" s="95"/>
      <c r="F1474" s="35"/>
      <c r="G1474" s="35"/>
      <c r="H1474" s="59"/>
      <c r="I1474" s="59"/>
      <c r="J1474" s="59"/>
      <c r="K1474" s="60"/>
      <c r="L1474" s="59"/>
      <c r="M1474" s="59"/>
      <c r="N1474" s="59"/>
      <c r="O1474" s="59"/>
      <c r="P1474" s="59"/>
      <c r="Q1474" s="60"/>
      <c r="R1474" s="74"/>
      <c r="S1474" s="74"/>
      <c r="T1474" s="74"/>
      <c r="U1474" s="74"/>
      <c r="V1474" s="74"/>
      <c r="W1474" s="60"/>
      <c r="X1474" s="60"/>
      <c r="Y1474" s="60"/>
      <c r="Z1474" s="60"/>
      <c r="AA1474" s="60"/>
      <c r="AB1474" s="60"/>
      <c r="AC1474" s="60"/>
      <c r="AD1474" s="75"/>
      <c r="AE1474" s="61"/>
      <c r="AF1474" s="59"/>
      <c r="AG1474" s="11"/>
      <c r="AH1474" s="5"/>
      <c r="AI1474" s="5"/>
      <c r="AJ1474" s="5"/>
      <c r="AK1474" s="5"/>
      <c r="AL1474" s="5"/>
      <c r="AM1474" s="5"/>
      <c r="AN1474" s="5"/>
      <c r="AO1474" s="5"/>
      <c r="AP1474" s="5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8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5"/>
      <c r="BS1474" s="5"/>
      <c r="BT1474" s="5"/>
      <c r="BU1474" s="11"/>
      <c r="BV1474" s="11"/>
      <c r="BW1474" s="11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  <c r="IV1474" s="5"/>
      <c r="IW1474" s="5"/>
      <c r="IX1474" s="5"/>
      <c r="IY1474" s="5"/>
      <c r="IZ1474" s="5"/>
      <c r="JA1474" s="5"/>
      <c r="JB1474" s="5"/>
      <c r="JC1474" s="5"/>
      <c r="JD1474" s="5"/>
      <c r="JE1474" s="5"/>
      <c r="JF1474" s="5"/>
      <c r="JG1474" s="5"/>
      <c r="JH1474" s="5"/>
      <c r="JI1474" s="5"/>
      <c r="JJ1474" s="5"/>
      <c r="JK1474" s="5"/>
      <c r="JL1474" s="5"/>
      <c r="JM1474" s="5"/>
      <c r="JN1474" s="5"/>
      <c r="JO1474" s="5"/>
      <c r="JP1474" s="5"/>
      <c r="JQ1474" s="5"/>
      <c r="JR1474" s="5"/>
      <c r="JS1474" s="5"/>
      <c r="JT1474" s="5"/>
      <c r="JU1474" s="5"/>
      <c r="JV1474" s="5"/>
      <c r="JW1474" s="5"/>
      <c r="JX1474" s="5"/>
      <c r="JY1474" s="5"/>
      <c r="JZ1474" s="5"/>
      <c r="KA1474" s="5"/>
      <c r="KB1474" s="5"/>
      <c r="KC1474" s="5"/>
      <c r="KD1474" s="5"/>
      <c r="KE1474" s="5"/>
      <c r="KF1474" s="5"/>
      <c r="KG1474" s="5"/>
    </row>
    <row r="1475" spans="1:293" s="21" customFormat="1" ht="13.5" customHeight="1">
      <c r="A1475" s="31"/>
      <c r="B1475" s="31"/>
      <c r="C1475" s="94"/>
      <c r="D1475" s="94"/>
      <c r="E1475" s="95"/>
      <c r="F1475" s="35"/>
      <c r="G1475" s="35"/>
      <c r="H1475" s="59"/>
      <c r="I1475" s="59"/>
      <c r="J1475" s="59"/>
      <c r="K1475" s="60"/>
      <c r="L1475" s="59"/>
      <c r="M1475" s="59"/>
      <c r="N1475" s="59"/>
      <c r="O1475" s="59"/>
      <c r="P1475" s="59"/>
      <c r="Q1475" s="60"/>
      <c r="R1475" s="74"/>
      <c r="S1475" s="74"/>
      <c r="T1475" s="74"/>
      <c r="U1475" s="74"/>
      <c r="V1475" s="74"/>
      <c r="W1475" s="60"/>
      <c r="X1475" s="60"/>
      <c r="Y1475" s="60"/>
      <c r="Z1475" s="60"/>
      <c r="AA1475" s="60"/>
      <c r="AB1475" s="60"/>
      <c r="AC1475" s="60"/>
      <c r="AD1475" s="75"/>
      <c r="AE1475" s="61"/>
      <c r="AF1475" s="59"/>
      <c r="AG1475" s="11"/>
      <c r="AH1475" s="5"/>
      <c r="AI1475" s="5"/>
      <c r="AJ1475" s="5"/>
      <c r="AK1475" s="5"/>
      <c r="AL1475" s="5"/>
      <c r="AM1475" s="5"/>
      <c r="AN1475" s="5"/>
      <c r="AO1475" s="5"/>
      <c r="AP1475" s="5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8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5"/>
      <c r="BS1475" s="5"/>
      <c r="BT1475" s="5"/>
      <c r="BU1475" s="11"/>
      <c r="BV1475" s="11"/>
      <c r="BW1475" s="11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  <c r="IV1475" s="5"/>
      <c r="IW1475" s="5"/>
      <c r="IX1475" s="5"/>
      <c r="IY1475" s="5"/>
      <c r="IZ1475" s="5"/>
      <c r="JA1475" s="5"/>
      <c r="JB1475" s="5"/>
      <c r="JC1475" s="5"/>
      <c r="JD1475" s="5"/>
      <c r="JE1475" s="5"/>
      <c r="JF1475" s="5"/>
      <c r="JG1475" s="5"/>
      <c r="JH1475" s="5"/>
      <c r="JI1475" s="5"/>
      <c r="JJ1475" s="5"/>
      <c r="JK1475" s="5"/>
      <c r="JL1475" s="5"/>
      <c r="JM1475" s="5"/>
      <c r="JN1475" s="5"/>
      <c r="JO1475" s="5"/>
      <c r="JP1475" s="5"/>
      <c r="JQ1475" s="5"/>
      <c r="JR1475" s="5"/>
      <c r="JS1475" s="5"/>
      <c r="JT1475" s="5"/>
      <c r="JU1475" s="5"/>
      <c r="JV1475" s="5"/>
      <c r="JW1475" s="5"/>
      <c r="JX1475" s="5"/>
      <c r="JY1475" s="5"/>
      <c r="JZ1475" s="5"/>
      <c r="KA1475" s="5"/>
      <c r="KB1475" s="5"/>
      <c r="KC1475" s="5"/>
      <c r="KD1475" s="5"/>
      <c r="KE1475" s="5"/>
      <c r="KF1475" s="5"/>
      <c r="KG1475" s="5"/>
    </row>
    <row r="1476" spans="1:293" s="21" customFormat="1" ht="13.5" customHeight="1">
      <c r="A1476" s="31"/>
      <c r="B1476" s="31"/>
      <c r="C1476" s="94"/>
      <c r="D1476" s="94"/>
      <c r="E1476" s="95"/>
      <c r="F1476" s="35"/>
      <c r="G1476" s="35"/>
      <c r="H1476" s="59"/>
      <c r="I1476" s="59"/>
      <c r="J1476" s="59"/>
      <c r="K1476" s="60"/>
      <c r="L1476" s="59"/>
      <c r="M1476" s="59"/>
      <c r="N1476" s="59"/>
      <c r="O1476" s="59"/>
      <c r="P1476" s="59"/>
      <c r="Q1476" s="60"/>
      <c r="R1476" s="74"/>
      <c r="S1476" s="74"/>
      <c r="T1476" s="74"/>
      <c r="U1476" s="74"/>
      <c r="V1476" s="74"/>
      <c r="W1476" s="60"/>
      <c r="X1476" s="60"/>
      <c r="Y1476" s="60"/>
      <c r="Z1476" s="60"/>
      <c r="AA1476" s="60"/>
      <c r="AB1476" s="60"/>
      <c r="AC1476" s="60"/>
      <c r="AD1476" s="75"/>
      <c r="AE1476" s="61"/>
      <c r="AF1476" s="59"/>
      <c r="AG1476" s="11"/>
      <c r="AH1476" s="5"/>
      <c r="AI1476" s="5"/>
      <c r="AJ1476" s="5"/>
      <c r="AK1476" s="5"/>
      <c r="AL1476" s="5"/>
      <c r="AM1476" s="5"/>
      <c r="AN1476" s="5"/>
      <c r="AO1476" s="5"/>
      <c r="AP1476" s="5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8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5"/>
      <c r="BS1476" s="5"/>
      <c r="BT1476" s="5"/>
      <c r="BU1476" s="11"/>
      <c r="BV1476" s="11"/>
      <c r="BW1476" s="11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  <c r="IV1476" s="5"/>
      <c r="IW1476" s="5"/>
      <c r="IX1476" s="5"/>
      <c r="IY1476" s="5"/>
      <c r="IZ1476" s="5"/>
      <c r="JA1476" s="5"/>
      <c r="JB1476" s="5"/>
      <c r="JC1476" s="5"/>
      <c r="JD1476" s="5"/>
      <c r="JE1476" s="5"/>
      <c r="JF1476" s="5"/>
      <c r="JG1476" s="5"/>
      <c r="JH1476" s="5"/>
      <c r="JI1476" s="5"/>
      <c r="JJ1476" s="5"/>
      <c r="JK1476" s="5"/>
      <c r="JL1476" s="5"/>
      <c r="JM1476" s="5"/>
      <c r="JN1476" s="5"/>
      <c r="JO1476" s="5"/>
      <c r="JP1476" s="5"/>
      <c r="JQ1476" s="5"/>
      <c r="JR1476" s="5"/>
      <c r="JS1476" s="5"/>
      <c r="JT1476" s="5"/>
      <c r="JU1476" s="5"/>
      <c r="JV1476" s="5"/>
      <c r="JW1476" s="5"/>
      <c r="JX1476" s="5"/>
      <c r="JY1476" s="5"/>
      <c r="JZ1476" s="5"/>
      <c r="KA1476" s="5"/>
      <c r="KB1476" s="5"/>
      <c r="KC1476" s="5"/>
      <c r="KD1476" s="5"/>
      <c r="KE1476" s="5"/>
      <c r="KF1476" s="5"/>
      <c r="KG1476" s="5"/>
    </row>
    <row r="1477" spans="1:293" s="21" customFormat="1" ht="13.5" customHeight="1">
      <c r="A1477" s="31"/>
      <c r="B1477" s="31"/>
      <c r="C1477" s="94"/>
      <c r="D1477" s="94"/>
      <c r="E1477" s="95"/>
      <c r="F1477" s="35"/>
      <c r="G1477" s="35"/>
      <c r="H1477" s="59"/>
      <c r="I1477" s="59"/>
      <c r="J1477" s="59"/>
      <c r="K1477" s="60"/>
      <c r="L1477" s="59"/>
      <c r="M1477" s="59"/>
      <c r="N1477" s="59"/>
      <c r="O1477" s="59"/>
      <c r="P1477" s="59"/>
      <c r="Q1477" s="60"/>
      <c r="R1477" s="74"/>
      <c r="S1477" s="74"/>
      <c r="T1477" s="74"/>
      <c r="U1477" s="74"/>
      <c r="V1477" s="74"/>
      <c r="W1477" s="60"/>
      <c r="X1477" s="60"/>
      <c r="Y1477" s="60"/>
      <c r="Z1477" s="60"/>
      <c r="AA1477" s="60"/>
      <c r="AB1477" s="60"/>
      <c r="AC1477" s="60"/>
      <c r="AD1477" s="75"/>
      <c r="AE1477" s="61"/>
      <c r="AF1477" s="59"/>
      <c r="AG1477" s="11"/>
      <c r="AH1477" s="5"/>
      <c r="AI1477" s="5"/>
      <c r="AJ1477" s="5"/>
      <c r="AK1477" s="5"/>
      <c r="AL1477" s="5"/>
      <c r="AM1477" s="5"/>
      <c r="AN1477" s="5"/>
      <c r="AO1477" s="5"/>
      <c r="AP1477" s="5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8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5"/>
      <c r="BS1477" s="5"/>
      <c r="BT1477" s="5"/>
      <c r="BU1477" s="11"/>
      <c r="BV1477" s="11"/>
      <c r="BW1477" s="11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  <c r="IV1477" s="5"/>
      <c r="IW1477" s="5"/>
      <c r="IX1477" s="5"/>
      <c r="IY1477" s="5"/>
      <c r="IZ1477" s="5"/>
      <c r="JA1477" s="5"/>
      <c r="JB1477" s="5"/>
      <c r="JC1477" s="5"/>
      <c r="JD1477" s="5"/>
      <c r="JE1477" s="5"/>
      <c r="JF1477" s="5"/>
      <c r="JG1477" s="5"/>
      <c r="JH1477" s="5"/>
      <c r="JI1477" s="5"/>
      <c r="JJ1477" s="5"/>
      <c r="JK1477" s="5"/>
      <c r="JL1477" s="5"/>
      <c r="JM1477" s="5"/>
      <c r="JN1477" s="5"/>
      <c r="JO1477" s="5"/>
      <c r="JP1477" s="5"/>
      <c r="JQ1477" s="5"/>
      <c r="JR1477" s="5"/>
      <c r="JS1477" s="5"/>
      <c r="JT1477" s="5"/>
      <c r="JU1477" s="5"/>
      <c r="JV1477" s="5"/>
      <c r="JW1477" s="5"/>
      <c r="JX1477" s="5"/>
      <c r="JY1477" s="5"/>
      <c r="JZ1477" s="5"/>
      <c r="KA1477" s="5"/>
      <c r="KB1477" s="5"/>
      <c r="KC1477" s="5"/>
      <c r="KD1477" s="5"/>
      <c r="KE1477" s="5"/>
      <c r="KF1477" s="5"/>
      <c r="KG1477" s="5"/>
    </row>
    <row r="1478" spans="1:293" s="21" customFormat="1" ht="13.5" customHeight="1">
      <c r="A1478" s="31"/>
      <c r="B1478" s="31"/>
      <c r="C1478" s="94"/>
      <c r="D1478" s="94"/>
      <c r="E1478" s="95"/>
      <c r="F1478" s="35"/>
      <c r="G1478" s="35"/>
      <c r="H1478" s="59"/>
      <c r="I1478" s="59"/>
      <c r="J1478" s="59"/>
      <c r="K1478" s="60"/>
      <c r="L1478" s="59"/>
      <c r="M1478" s="59"/>
      <c r="N1478" s="59"/>
      <c r="O1478" s="59"/>
      <c r="P1478" s="59"/>
      <c r="Q1478" s="60"/>
      <c r="R1478" s="74"/>
      <c r="S1478" s="74"/>
      <c r="T1478" s="74"/>
      <c r="U1478" s="74"/>
      <c r="V1478" s="74"/>
      <c r="W1478" s="60"/>
      <c r="X1478" s="60"/>
      <c r="Y1478" s="60"/>
      <c r="Z1478" s="60"/>
      <c r="AA1478" s="60"/>
      <c r="AB1478" s="60"/>
      <c r="AC1478" s="60"/>
      <c r="AD1478" s="75"/>
      <c r="AE1478" s="61"/>
      <c r="AF1478" s="59"/>
      <c r="AG1478" s="11"/>
      <c r="AH1478" s="5"/>
      <c r="AI1478" s="5"/>
      <c r="AJ1478" s="5"/>
      <c r="AK1478" s="5"/>
      <c r="AL1478" s="5"/>
      <c r="AM1478" s="5"/>
      <c r="AN1478" s="5"/>
      <c r="AO1478" s="5"/>
      <c r="AP1478" s="5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8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5"/>
      <c r="BS1478" s="5"/>
      <c r="BT1478" s="5"/>
      <c r="BU1478" s="11"/>
      <c r="BV1478" s="11"/>
      <c r="BW1478" s="11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  <c r="IV1478" s="5"/>
      <c r="IW1478" s="5"/>
      <c r="IX1478" s="5"/>
      <c r="IY1478" s="5"/>
      <c r="IZ1478" s="5"/>
      <c r="JA1478" s="5"/>
      <c r="JB1478" s="5"/>
      <c r="JC1478" s="5"/>
      <c r="JD1478" s="5"/>
      <c r="JE1478" s="5"/>
      <c r="JF1478" s="5"/>
      <c r="JG1478" s="5"/>
      <c r="JH1478" s="5"/>
      <c r="JI1478" s="5"/>
      <c r="JJ1478" s="5"/>
      <c r="JK1478" s="5"/>
      <c r="JL1478" s="5"/>
      <c r="JM1478" s="5"/>
      <c r="JN1478" s="5"/>
      <c r="JO1478" s="5"/>
      <c r="JP1478" s="5"/>
      <c r="JQ1478" s="5"/>
      <c r="JR1478" s="5"/>
      <c r="JS1478" s="5"/>
      <c r="JT1478" s="5"/>
      <c r="JU1478" s="5"/>
      <c r="JV1478" s="5"/>
      <c r="JW1478" s="5"/>
      <c r="JX1478" s="5"/>
      <c r="JY1478" s="5"/>
      <c r="JZ1478" s="5"/>
      <c r="KA1478" s="5"/>
      <c r="KB1478" s="5"/>
      <c r="KC1478" s="5"/>
      <c r="KD1478" s="5"/>
      <c r="KE1478" s="5"/>
      <c r="KF1478" s="5"/>
      <c r="KG1478" s="5"/>
    </row>
    <row r="1479" spans="1:293" s="21" customFormat="1" ht="13.5" customHeight="1">
      <c r="A1479" s="31"/>
      <c r="B1479" s="31"/>
      <c r="C1479" s="94"/>
      <c r="D1479" s="94"/>
      <c r="E1479" s="95"/>
      <c r="F1479" s="35"/>
      <c r="G1479" s="35"/>
      <c r="H1479" s="59"/>
      <c r="I1479" s="59"/>
      <c r="J1479" s="59"/>
      <c r="K1479" s="60"/>
      <c r="L1479" s="59"/>
      <c r="M1479" s="59"/>
      <c r="N1479" s="59"/>
      <c r="O1479" s="59"/>
      <c r="P1479" s="59"/>
      <c r="Q1479" s="60"/>
      <c r="R1479" s="74"/>
      <c r="S1479" s="74"/>
      <c r="T1479" s="74"/>
      <c r="U1479" s="74"/>
      <c r="V1479" s="74"/>
      <c r="W1479" s="60"/>
      <c r="X1479" s="60"/>
      <c r="Y1479" s="60"/>
      <c r="Z1479" s="60"/>
      <c r="AA1479" s="60"/>
      <c r="AB1479" s="60"/>
      <c r="AC1479" s="60"/>
      <c r="AD1479" s="75"/>
      <c r="AE1479" s="61"/>
      <c r="AF1479" s="59"/>
      <c r="AG1479" s="11"/>
      <c r="AH1479" s="5"/>
      <c r="AI1479" s="5"/>
      <c r="AJ1479" s="5"/>
      <c r="AK1479" s="5"/>
      <c r="AL1479" s="5"/>
      <c r="AM1479" s="5"/>
      <c r="AN1479" s="5"/>
      <c r="AO1479" s="5"/>
      <c r="AP1479" s="5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8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5"/>
      <c r="BS1479" s="5"/>
      <c r="BT1479" s="5"/>
      <c r="BU1479" s="11"/>
      <c r="BV1479" s="11"/>
      <c r="BW1479" s="11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  <c r="IV1479" s="5"/>
      <c r="IW1479" s="5"/>
      <c r="IX1479" s="5"/>
      <c r="IY1479" s="5"/>
      <c r="IZ1479" s="5"/>
      <c r="JA1479" s="5"/>
      <c r="JB1479" s="5"/>
      <c r="JC1479" s="5"/>
      <c r="JD1479" s="5"/>
      <c r="JE1479" s="5"/>
      <c r="JF1479" s="5"/>
      <c r="JG1479" s="5"/>
      <c r="JH1479" s="5"/>
      <c r="JI1479" s="5"/>
      <c r="JJ1479" s="5"/>
      <c r="JK1479" s="5"/>
      <c r="JL1479" s="5"/>
      <c r="JM1479" s="5"/>
      <c r="JN1479" s="5"/>
      <c r="JO1479" s="5"/>
      <c r="JP1479" s="5"/>
      <c r="JQ1479" s="5"/>
      <c r="JR1479" s="5"/>
      <c r="JS1479" s="5"/>
      <c r="JT1479" s="5"/>
      <c r="JU1479" s="5"/>
      <c r="JV1479" s="5"/>
      <c r="JW1479" s="5"/>
      <c r="JX1479" s="5"/>
      <c r="JY1479" s="5"/>
      <c r="JZ1479" s="5"/>
      <c r="KA1479" s="5"/>
      <c r="KB1479" s="5"/>
      <c r="KC1479" s="5"/>
      <c r="KD1479" s="5"/>
      <c r="KE1479" s="5"/>
      <c r="KF1479" s="5"/>
      <c r="KG1479" s="5"/>
    </row>
    <row r="1480" spans="1:293" s="21" customFormat="1" ht="13.5" customHeight="1">
      <c r="A1480" s="31"/>
      <c r="B1480" s="31"/>
      <c r="C1480" s="94"/>
      <c r="D1480" s="94"/>
      <c r="E1480" s="95"/>
      <c r="F1480" s="35"/>
      <c r="G1480" s="35"/>
      <c r="H1480" s="59"/>
      <c r="I1480" s="59"/>
      <c r="J1480" s="59"/>
      <c r="K1480" s="60"/>
      <c r="L1480" s="59"/>
      <c r="M1480" s="59"/>
      <c r="N1480" s="59"/>
      <c r="O1480" s="59"/>
      <c r="P1480" s="59"/>
      <c r="Q1480" s="60"/>
      <c r="R1480" s="74"/>
      <c r="S1480" s="74"/>
      <c r="T1480" s="74"/>
      <c r="U1480" s="74"/>
      <c r="V1480" s="74"/>
      <c r="W1480" s="60"/>
      <c r="X1480" s="60"/>
      <c r="Y1480" s="60"/>
      <c r="Z1480" s="60"/>
      <c r="AA1480" s="60"/>
      <c r="AB1480" s="60"/>
      <c r="AC1480" s="60"/>
      <c r="AD1480" s="75"/>
      <c r="AE1480" s="61"/>
      <c r="AF1480" s="59"/>
      <c r="AG1480" s="11"/>
      <c r="AH1480" s="5"/>
      <c r="AI1480" s="5"/>
      <c r="AJ1480" s="5"/>
      <c r="AK1480" s="5"/>
      <c r="AL1480" s="5"/>
      <c r="AM1480" s="5"/>
      <c r="AN1480" s="5"/>
      <c r="AO1480" s="5"/>
      <c r="AP1480" s="5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8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5"/>
      <c r="BS1480" s="5"/>
      <c r="BT1480" s="5"/>
      <c r="BU1480" s="11"/>
      <c r="BV1480" s="11"/>
      <c r="BW1480" s="11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  <c r="IV1480" s="5"/>
      <c r="IW1480" s="5"/>
      <c r="IX1480" s="5"/>
      <c r="IY1480" s="5"/>
      <c r="IZ1480" s="5"/>
      <c r="JA1480" s="5"/>
      <c r="JB1480" s="5"/>
      <c r="JC1480" s="5"/>
      <c r="JD1480" s="5"/>
      <c r="JE1480" s="5"/>
      <c r="JF1480" s="5"/>
      <c r="JG1480" s="5"/>
      <c r="JH1480" s="5"/>
      <c r="JI1480" s="5"/>
      <c r="JJ1480" s="5"/>
      <c r="JK1480" s="5"/>
      <c r="JL1480" s="5"/>
      <c r="JM1480" s="5"/>
      <c r="JN1480" s="5"/>
      <c r="JO1480" s="5"/>
      <c r="JP1480" s="5"/>
      <c r="JQ1480" s="5"/>
      <c r="JR1480" s="5"/>
      <c r="JS1480" s="5"/>
      <c r="JT1480" s="5"/>
      <c r="JU1480" s="5"/>
      <c r="JV1480" s="5"/>
      <c r="JW1480" s="5"/>
      <c r="JX1480" s="5"/>
      <c r="JY1480" s="5"/>
      <c r="JZ1480" s="5"/>
      <c r="KA1480" s="5"/>
      <c r="KB1480" s="5"/>
      <c r="KC1480" s="5"/>
      <c r="KD1480" s="5"/>
      <c r="KE1480" s="5"/>
      <c r="KF1480" s="5"/>
      <c r="KG1480" s="5"/>
    </row>
    <row r="1481" spans="1:293" s="21" customFormat="1" ht="13.5" customHeight="1">
      <c r="A1481" s="31"/>
      <c r="B1481" s="31"/>
      <c r="C1481" s="94"/>
      <c r="D1481" s="94"/>
      <c r="E1481" s="95"/>
      <c r="F1481" s="35"/>
      <c r="G1481" s="35"/>
      <c r="H1481" s="59"/>
      <c r="I1481" s="59"/>
      <c r="J1481" s="59"/>
      <c r="K1481" s="60"/>
      <c r="L1481" s="59"/>
      <c r="M1481" s="59"/>
      <c r="N1481" s="59"/>
      <c r="O1481" s="59"/>
      <c r="P1481" s="59"/>
      <c r="Q1481" s="60"/>
      <c r="R1481" s="74"/>
      <c r="S1481" s="74"/>
      <c r="T1481" s="74"/>
      <c r="U1481" s="74"/>
      <c r="V1481" s="74"/>
      <c r="W1481" s="60"/>
      <c r="X1481" s="60"/>
      <c r="Y1481" s="60"/>
      <c r="Z1481" s="60"/>
      <c r="AA1481" s="60"/>
      <c r="AB1481" s="60"/>
      <c r="AC1481" s="60"/>
      <c r="AD1481" s="75"/>
      <c r="AE1481" s="61"/>
      <c r="AF1481" s="59"/>
      <c r="AG1481" s="11"/>
      <c r="AH1481" s="5"/>
      <c r="AI1481" s="5"/>
      <c r="AJ1481" s="5"/>
      <c r="AK1481" s="5"/>
      <c r="AL1481" s="5"/>
      <c r="AM1481" s="5"/>
      <c r="AN1481" s="5"/>
      <c r="AO1481" s="5"/>
      <c r="AP1481" s="5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8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5"/>
      <c r="BS1481" s="5"/>
      <c r="BT1481" s="5"/>
      <c r="BU1481" s="11"/>
      <c r="BV1481" s="11"/>
      <c r="BW1481" s="11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  <c r="IX1481" s="5"/>
      <c r="IY1481" s="5"/>
      <c r="IZ1481" s="5"/>
      <c r="JA1481" s="5"/>
      <c r="JB1481" s="5"/>
      <c r="JC1481" s="5"/>
      <c r="JD1481" s="5"/>
      <c r="JE1481" s="5"/>
      <c r="JF1481" s="5"/>
      <c r="JG1481" s="5"/>
      <c r="JH1481" s="5"/>
      <c r="JI1481" s="5"/>
      <c r="JJ1481" s="5"/>
      <c r="JK1481" s="5"/>
      <c r="JL1481" s="5"/>
      <c r="JM1481" s="5"/>
      <c r="JN1481" s="5"/>
      <c r="JO1481" s="5"/>
      <c r="JP1481" s="5"/>
      <c r="JQ1481" s="5"/>
      <c r="JR1481" s="5"/>
      <c r="JS1481" s="5"/>
      <c r="JT1481" s="5"/>
      <c r="JU1481" s="5"/>
      <c r="JV1481" s="5"/>
      <c r="JW1481" s="5"/>
      <c r="JX1481" s="5"/>
      <c r="JY1481" s="5"/>
      <c r="JZ1481" s="5"/>
      <c r="KA1481" s="5"/>
      <c r="KB1481" s="5"/>
      <c r="KC1481" s="5"/>
      <c r="KD1481" s="5"/>
      <c r="KE1481" s="5"/>
      <c r="KF1481" s="5"/>
      <c r="KG1481" s="5"/>
    </row>
    <row r="1482" spans="1:293" s="21" customFormat="1" ht="13.5" customHeight="1">
      <c r="A1482" s="31"/>
      <c r="B1482" s="31"/>
      <c r="C1482" s="94"/>
      <c r="D1482" s="94"/>
      <c r="E1482" s="95"/>
      <c r="F1482" s="35"/>
      <c r="G1482" s="35"/>
      <c r="H1482" s="59"/>
      <c r="I1482" s="59"/>
      <c r="J1482" s="59"/>
      <c r="K1482" s="60"/>
      <c r="L1482" s="59"/>
      <c r="M1482" s="59"/>
      <c r="N1482" s="59"/>
      <c r="O1482" s="59"/>
      <c r="P1482" s="59"/>
      <c r="Q1482" s="60"/>
      <c r="R1482" s="74"/>
      <c r="S1482" s="74"/>
      <c r="T1482" s="74"/>
      <c r="U1482" s="74"/>
      <c r="V1482" s="74"/>
      <c r="W1482" s="60"/>
      <c r="X1482" s="60"/>
      <c r="Y1482" s="60"/>
      <c r="Z1482" s="60"/>
      <c r="AA1482" s="60"/>
      <c r="AB1482" s="60"/>
      <c r="AC1482" s="60"/>
      <c r="AD1482" s="75"/>
      <c r="AE1482" s="61"/>
      <c r="AF1482" s="59"/>
      <c r="AG1482" s="11"/>
      <c r="AH1482" s="5"/>
      <c r="AI1482" s="5"/>
      <c r="AJ1482" s="5"/>
      <c r="AK1482" s="5"/>
      <c r="AL1482" s="5"/>
      <c r="AM1482" s="5"/>
      <c r="AN1482" s="5"/>
      <c r="AO1482" s="5"/>
      <c r="AP1482" s="5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8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5"/>
      <c r="BS1482" s="5"/>
      <c r="BT1482" s="5"/>
      <c r="BU1482" s="11"/>
      <c r="BV1482" s="11"/>
      <c r="BW1482" s="11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  <c r="IV1482" s="5"/>
      <c r="IW1482" s="5"/>
      <c r="IX1482" s="5"/>
      <c r="IY1482" s="5"/>
      <c r="IZ1482" s="5"/>
      <c r="JA1482" s="5"/>
      <c r="JB1482" s="5"/>
      <c r="JC1482" s="5"/>
      <c r="JD1482" s="5"/>
      <c r="JE1482" s="5"/>
      <c r="JF1482" s="5"/>
      <c r="JG1482" s="5"/>
      <c r="JH1482" s="5"/>
      <c r="JI1482" s="5"/>
      <c r="JJ1482" s="5"/>
      <c r="JK1482" s="5"/>
      <c r="JL1482" s="5"/>
      <c r="JM1482" s="5"/>
      <c r="JN1482" s="5"/>
      <c r="JO1482" s="5"/>
      <c r="JP1482" s="5"/>
      <c r="JQ1482" s="5"/>
      <c r="JR1482" s="5"/>
      <c r="JS1482" s="5"/>
      <c r="JT1482" s="5"/>
      <c r="JU1482" s="5"/>
      <c r="JV1482" s="5"/>
      <c r="JW1482" s="5"/>
      <c r="JX1482" s="5"/>
      <c r="JY1482" s="5"/>
      <c r="JZ1482" s="5"/>
      <c r="KA1482" s="5"/>
      <c r="KB1482" s="5"/>
      <c r="KC1482" s="5"/>
      <c r="KD1482" s="5"/>
      <c r="KE1482" s="5"/>
      <c r="KF1482" s="5"/>
      <c r="KG1482" s="5"/>
    </row>
    <row r="1483" spans="1:293" s="21" customFormat="1" ht="13.5" customHeight="1">
      <c r="A1483" s="31"/>
      <c r="B1483" s="31"/>
      <c r="C1483" s="94"/>
      <c r="D1483" s="94"/>
      <c r="E1483" s="95"/>
      <c r="F1483" s="35"/>
      <c r="G1483" s="35"/>
      <c r="H1483" s="59"/>
      <c r="I1483" s="59"/>
      <c r="J1483" s="59"/>
      <c r="K1483" s="60"/>
      <c r="L1483" s="59"/>
      <c r="M1483" s="59"/>
      <c r="N1483" s="59"/>
      <c r="O1483" s="59"/>
      <c r="P1483" s="59"/>
      <c r="Q1483" s="60"/>
      <c r="R1483" s="74"/>
      <c r="S1483" s="74"/>
      <c r="T1483" s="74"/>
      <c r="U1483" s="74"/>
      <c r="V1483" s="74"/>
      <c r="W1483" s="60"/>
      <c r="X1483" s="60"/>
      <c r="Y1483" s="60"/>
      <c r="Z1483" s="60"/>
      <c r="AA1483" s="60"/>
      <c r="AB1483" s="60"/>
      <c r="AC1483" s="60"/>
      <c r="AD1483" s="75"/>
      <c r="AE1483" s="61"/>
      <c r="AF1483" s="59"/>
      <c r="AG1483" s="11"/>
      <c r="AH1483" s="5"/>
      <c r="AI1483" s="5"/>
      <c r="AJ1483" s="5"/>
      <c r="AK1483" s="5"/>
      <c r="AL1483" s="5"/>
      <c r="AM1483" s="5"/>
      <c r="AN1483" s="5"/>
      <c r="AO1483" s="5"/>
      <c r="AP1483" s="5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8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5"/>
      <c r="BS1483" s="5"/>
      <c r="BT1483" s="5"/>
      <c r="BU1483" s="11"/>
      <c r="BV1483" s="11"/>
      <c r="BW1483" s="11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  <c r="IV1483" s="5"/>
      <c r="IW1483" s="5"/>
      <c r="IX1483" s="5"/>
      <c r="IY1483" s="5"/>
      <c r="IZ1483" s="5"/>
      <c r="JA1483" s="5"/>
      <c r="JB1483" s="5"/>
      <c r="JC1483" s="5"/>
      <c r="JD1483" s="5"/>
      <c r="JE1483" s="5"/>
      <c r="JF1483" s="5"/>
      <c r="JG1483" s="5"/>
      <c r="JH1483" s="5"/>
      <c r="JI1483" s="5"/>
      <c r="JJ1483" s="5"/>
      <c r="JK1483" s="5"/>
      <c r="JL1483" s="5"/>
      <c r="JM1483" s="5"/>
      <c r="JN1483" s="5"/>
      <c r="JO1483" s="5"/>
      <c r="JP1483" s="5"/>
      <c r="JQ1483" s="5"/>
      <c r="JR1483" s="5"/>
      <c r="JS1483" s="5"/>
      <c r="JT1483" s="5"/>
      <c r="JU1483" s="5"/>
      <c r="JV1483" s="5"/>
      <c r="JW1483" s="5"/>
      <c r="JX1483" s="5"/>
      <c r="JY1483" s="5"/>
      <c r="JZ1483" s="5"/>
      <c r="KA1483" s="5"/>
      <c r="KB1483" s="5"/>
      <c r="KC1483" s="5"/>
      <c r="KD1483" s="5"/>
      <c r="KE1483" s="5"/>
      <c r="KF1483" s="5"/>
      <c r="KG1483" s="5"/>
    </row>
    <row r="1484" spans="1:293" s="21" customFormat="1" ht="13.5" customHeight="1">
      <c r="A1484" s="31"/>
      <c r="B1484" s="31"/>
      <c r="C1484" s="94"/>
      <c r="D1484" s="94"/>
      <c r="E1484" s="95"/>
      <c r="F1484" s="35"/>
      <c r="G1484" s="35"/>
      <c r="H1484" s="59"/>
      <c r="I1484" s="59"/>
      <c r="J1484" s="59"/>
      <c r="K1484" s="60"/>
      <c r="L1484" s="59"/>
      <c r="M1484" s="59"/>
      <c r="N1484" s="59"/>
      <c r="O1484" s="59"/>
      <c r="P1484" s="59"/>
      <c r="Q1484" s="60"/>
      <c r="R1484" s="74"/>
      <c r="S1484" s="74"/>
      <c r="T1484" s="74"/>
      <c r="U1484" s="74"/>
      <c r="V1484" s="74"/>
      <c r="W1484" s="60"/>
      <c r="X1484" s="60"/>
      <c r="Y1484" s="60"/>
      <c r="Z1484" s="60"/>
      <c r="AA1484" s="60"/>
      <c r="AB1484" s="60"/>
      <c r="AC1484" s="60"/>
      <c r="AD1484" s="75"/>
      <c r="AE1484" s="61"/>
      <c r="AF1484" s="59"/>
      <c r="AG1484" s="11"/>
      <c r="AH1484" s="5"/>
      <c r="AI1484" s="5"/>
      <c r="AJ1484" s="5"/>
      <c r="AK1484" s="5"/>
      <c r="AL1484" s="5"/>
      <c r="AM1484" s="5"/>
      <c r="AN1484" s="5"/>
      <c r="AO1484" s="5"/>
      <c r="AP1484" s="5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8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5"/>
      <c r="BS1484" s="5"/>
      <c r="BT1484" s="5"/>
      <c r="BU1484" s="11"/>
      <c r="BV1484" s="11"/>
      <c r="BW1484" s="11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  <c r="IV1484" s="5"/>
      <c r="IW1484" s="5"/>
      <c r="IX1484" s="5"/>
      <c r="IY1484" s="5"/>
      <c r="IZ1484" s="5"/>
      <c r="JA1484" s="5"/>
      <c r="JB1484" s="5"/>
      <c r="JC1484" s="5"/>
      <c r="JD1484" s="5"/>
      <c r="JE1484" s="5"/>
      <c r="JF1484" s="5"/>
      <c r="JG1484" s="5"/>
      <c r="JH1484" s="5"/>
      <c r="JI1484" s="5"/>
      <c r="JJ1484" s="5"/>
      <c r="JK1484" s="5"/>
      <c r="JL1484" s="5"/>
      <c r="JM1484" s="5"/>
      <c r="JN1484" s="5"/>
      <c r="JO1484" s="5"/>
      <c r="JP1484" s="5"/>
      <c r="JQ1484" s="5"/>
      <c r="JR1484" s="5"/>
      <c r="JS1484" s="5"/>
      <c r="JT1484" s="5"/>
      <c r="JU1484" s="5"/>
      <c r="JV1484" s="5"/>
      <c r="JW1484" s="5"/>
      <c r="JX1484" s="5"/>
      <c r="JY1484" s="5"/>
      <c r="JZ1484" s="5"/>
      <c r="KA1484" s="5"/>
      <c r="KB1484" s="5"/>
      <c r="KC1484" s="5"/>
      <c r="KD1484" s="5"/>
      <c r="KE1484" s="5"/>
      <c r="KF1484" s="5"/>
      <c r="KG1484" s="5"/>
    </row>
    <row r="1485" spans="1:293" s="21" customFormat="1" ht="13.5" customHeight="1">
      <c r="A1485" s="31"/>
      <c r="B1485" s="31"/>
      <c r="C1485" s="94"/>
      <c r="D1485" s="94"/>
      <c r="E1485" s="95"/>
      <c r="F1485" s="35"/>
      <c r="G1485" s="35"/>
      <c r="H1485" s="59"/>
      <c r="I1485" s="59"/>
      <c r="J1485" s="59"/>
      <c r="K1485" s="60"/>
      <c r="L1485" s="59"/>
      <c r="M1485" s="59"/>
      <c r="N1485" s="59"/>
      <c r="O1485" s="59"/>
      <c r="P1485" s="59"/>
      <c r="Q1485" s="60"/>
      <c r="R1485" s="74"/>
      <c r="S1485" s="74"/>
      <c r="T1485" s="74"/>
      <c r="U1485" s="74"/>
      <c r="V1485" s="74"/>
      <c r="W1485" s="60"/>
      <c r="X1485" s="60"/>
      <c r="Y1485" s="60"/>
      <c r="Z1485" s="60"/>
      <c r="AA1485" s="60"/>
      <c r="AB1485" s="60"/>
      <c r="AC1485" s="60"/>
      <c r="AD1485" s="75"/>
      <c r="AE1485" s="61"/>
      <c r="AF1485" s="59"/>
      <c r="AG1485" s="11"/>
      <c r="AH1485" s="5"/>
      <c r="AI1485" s="5"/>
      <c r="AJ1485" s="5"/>
      <c r="AK1485" s="5"/>
      <c r="AL1485" s="5"/>
      <c r="AM1485" s="5"/>
      <c r="AN1485" s="5"/>
      <c r="AO1485" s="5"/>
      <c r="AP1485" s="5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8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5"/>
      <c r="BS1485" s="5"/>
      <c r="BT1485" s="5"/>
      <c r="BU1485" s="11"/>
      <c r="BV1485" s="11"/>
      <c r="BW1485" s="11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  <c r="IV1485" s="5"/>
      <c r="IW1485" s="5"/>
      <c r="IX1485" s="5"/>
      <c r="IY1485" s="5"/>
      <c r="IZ1485" s="5"/>
      <c r="JA1485" s="5"/>
      <c r="JB1485" s="5"/>
      <c r="JC1485" s="5"/>
      <c r="JD1485" s="5"/>
      <c r="JE1485" s="5"/>
      <c r="JF1485" s="5"/>
      <c r="JG1485" s="5"/>
      <c r="JH1485" s="5"/>
      <c r="JI1485" s="5"/>
      <c r="JJ1485" s="5"/>
      <c r="JK1485" s="5"/>
      <c r="JL1485" s="5"/>
      <c r="JM1485" s="5"/>
      <c r="JN1485" s="5"/>
      <c r="JO1485" s="5"/>
      <c r="JP1485" s="5"/>
      <c r="JQ1485" s="5"/>
      <c r="JR1485" s="5"/>
      <c r="JS1485" s="5"/>
      <c r="JT1485" s="5"/>
      <c r="JU1485" s="5"/>
      <c r="JV1485" s="5"/>
      <c r="JW1485" s="5"/>
      <c r="JX1485" s="5"/>
      <c r="JY1485" s="5"/>
      <c r="JZ1485" s="5"/>
      <c r="KA1485" s="5"/>
      <c r="KB1485" s="5"/>
      <c r="KC1485" s="5"/>
      <c r="KD1485" s="5"/>
      <c r="KE1485" s="5"/>
      <c r="KF1485" s="5"/>
      <c r="KG1485" s="5"/>
    </row>
    <row r="1486" spans="1:293" s="21" customFormat="1" ht="13.5" customHeight="1">
      <c r="A1486" s="31"/>
      <c r="B1486" s="31"/>
      <c r="C1486" s="94"/>
      <c r="D1486" s="94"/>
      <c r="E1486" s="95"/>
      <c r="F1486" s="35"/>
      <c r="G1486" s="35"/>
      <c r="H1486" s="59"/>
      <c r="I1486" s="59"/>
      <c r="J1486" s="59"/>
      <c r="K1486" s="60"/>
      <c r="L1486" s="59"/>
      <c r="M1486" s="59"/>
      <c r="N1486" s="59"/>
      <c r="O1486" s="59"/>
      <c r="P1486" s="59"/>
      <c r="Q1486" s="60"/>
      <c r="R1486" s="74"/>
      <c r="S1486" s="74"/>
      <c r="T1486" s="74"/>
      <c r="U1486" s="74"/>
      <c r="V1486" s="74"/>
      <c r="W1486" s="60"/>
      <c r="X1486" s="60"/>
      <c r="Y1486" s="60"/>
      <c r="Z1486" s="60"/>
      <c r="AA1486" s="60"/>
      <c r="AB1486" s="60"/>
      <c r="AC1486" s="60"/>
      <c r="AD1486" s="75"/>
      <c r="AE1486" s="61"/>
      <c r="AF1486" s="59"/>
      <c r="AG1486" s="11"/>
      <c r="AH1486" s="5"/>
      <c r="AI1486" s="5"/>
      <c r="AJ1486" s="5"/>
      <c r="AK1486" s="5"/>
      <c r="AL1486" s="5"/>
      <c r="AM1486" s="5"/>
      <c r="AN1486" s="5"/>
      <c r="AO1486" s="5"/>
      <c r="AP1486" s="5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8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5"/>
      <c r="BS1486" s="5"/>
      <c r="BT1486" s="5"/>
      <c r="BU1486" s="11"/>
      <c r="BV1486" s="11"/>
      <c r="BW1486" s="11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  <c r="IV1486" s="5"/>
      <c r="IW1486" s="5"/>
      <c r="IX1486" s="5"/>
      <c r="IY1486" s="5"/>
      <c r="IZ1486" s="5"/>
      <c r="JA1486" s="5"/>
      <c r="JB1486" s="5"/>
      <c r="JC1486" s="5"/>
      <c r="JD1486" s="5"/>
      <c r="JE1486" s="5"/>
      <c r="JF1486" s="5"/>
      <c r="JG1486" s="5"/>
      <c r="JH1486" s="5"/>
      <c r="JI1486" s="5"/>
      <c r="JJ1486" s="5"/>
      <c r="JK1486" s="5"/>
      <c r="JL1486" s="5"/>
      <c r="JM1486" s="5"/>
      <c r="JN1486" s="5"/>
      <c r="JO1486" s="5"/>
      <c r="JP1486" s="5"/>
      <c r="JQ1486" s="5"/>
      <c r="JR1486" s="5"/>
      <c r="JS1486" s="5"/>
      <c r="JT1486" s="5"/>
      <c r="JU1486" s="5"/>
      <c r="JV1486" s="5"/>
      <c r="JW1486" s="5"/>
      <c r="JX1486" s="5"/>
      <c r="JY1486" s="5"/>
      <c r="JZ1486" s="5"/>
      <c r="KA1486" s="5"/>
      <c r="KB1486" s="5"/>
      <c r="KC1486" s="5"/>
      <c r="KD1486" s="5"/>
      <c r="KE1486" s="5"/>
      <c r="KF1486" s="5"/>
      <c r="KG1486" s="5"/>
    </row>
    <row r="1487" spans="1:293" s="21" customFormat="1" ht="13.5" customHeight="1">
      <c r="A1487" s="31"/>
      <c r="B1487" s="31"/>
      <c r="C1487" s="94"/>
      <c r="D1487" s="94"/>
      <c r="E1487" s="95"/>
      <c r="F1487" s="35"/>
      <c r="G1487" s="35"/>
      <c r="H1487" s="59"/>
      <c r="I1487" s="59"/>
      <c r="J1487" s="59"/>
      <c r="K1487" s="60"/>
      <c r="L1487" s="59"/>
      <c r="M1487" s="59"/>
      <c r="N1487" s="59"/>
      <c r="O1487" s="59"/>
      <c r="P1487" s="59"/>
      <c r="Q1487" s="60"/>
      <c r="R1487" s="74"/>
      <c r="S1487" s="74"/>
      <c r="T1487" s="74"/>
      <c r="U1487" s="74"/>
      <c r="V1487" s="74"/>
      <c r="W1487" s="60"/>
      <c r="X1487" s="60"/>
      <c r="Y1487" s="60"/>
      <c r="Z1487" s="60"/>
      <c r="AA1487" s="60"/>
      <c r="AB1487" s="60"/>
      <c r="AC1487" s="60"/>
      <c r="AD1487" s="75"/>
      <c r="AE1487" s="61"/>
      <c r="AF1487" s="59"/>
      <c r="AG1487" s="11"/>
      <c r="AH1487" s="5"/>
      <c r="AI1487" s="5"/>
      <c r="AJ1487" s="5"/>
      <c r="AK1487" s="5"/>
      <c r="AL1487" s="5"/>
      <c r="AM1487" s="5"/>
      <c r="AN1487" s="5"/>
      <c r="AO1487" s="5"/>
      <c r="AP1487" s="5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8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5"/>
      <c r="BS1487" s="5"/>
      <c r="BT1487" s="5"/>
      <c r="BU1487" s="11"/>
      <c r="BV1487" s="11"/>
      <c r="BW1487" s="11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  <c r="IV1487" s="5"/>
      <c r="IW1487" s="5"/>
      <c r="IX1487" s="5"/>
      <c r="IY1487" s="5"/>
      <c r="IZ1487" s="5"/>
      <c r="JA1487" s="5"/>
      <c r="JB1487" s="5"/>
      <c r="JC1487" s="5"/>
      <c r="JD1487" s="5"/>
      <c r="JE1487" s="5"/>
      <c r="JF1487" s="5"/>
      <c r="JG1487" s="5"/>
      <c r="JH1487" s="5"/>
      <c r="JI1487" s="5"/>
      <c r="JJ1487" s="5"/>
      <c r="JK1487" s="5"/>
      <c r="JL1487" s="5"/>
      <c r="JM1487" s="5"/>
      <c r="JN1487" s="5"/>
      <c r="JO1487" s="5"/>
      <c r="JP1487" s="5"/>
      <c r="JQ1487" s="5"/>
      <c r="JR1487" s="5"/>
      <c r="JS1487" s="5"/>
      <c r="JT1487" s="5"/>
      <c r="JU1487" s="5"/>
      <c r="JV1487" s="5"/>
      <c r="JW1487" s="5"/>
      <c r="JX1487" s="5"/>
      <c r="JY1487" s="5"/>
      <c r="JZ1487" s="5"/>
      <c r="KA1487" s="5"/>
      <c r="KB1487" s="5"/>
      <c r="KC1487" s="5"/>
      <c r="KD1487" s="5"/>
      <c r="KE1487" s="5"/>
      <c r="KF1487" s="5"/>
      <c r="KG1487" s="5"/>
    </row>
    <row r="1488" spans="1:293" s="21" customFormat="1" ht="13.5" customHeight="1">
      <c r="A1488" s="31"/>
      <c r="B1488" s="31"/>
      <c r="C1488" s="94"/>
      <c r="D1488" s="94"/>
      <c r="E1488" s="95"/>
      <c r="F1488" s="35"/>
      <c r="G1488" s="35"/>
      <c r="H1488" s="59"/>
      <c r="I1488" s="59"/>
      <c r="J1488" s="59"/>
      <c r="K1488" s="60"/>
      <c r="L1488" s="59"/>
      <c r="M1488" s="59"/>
      <c r="N1488" s="59"/>
      <c r="O1488" s="59"/>
      <c r="P1488" s="59"/>
      <c r="Q1488" s="60"/>
      <c r="R1488" s="74"/>
      <c r="S1488" s="74"/>
      <c r="T1488" s="74"/>
      <c r="U1488" s="74"/>
      <c r="V1488" s="74"/>
      <c r="W1488" s="60"/>
      <c r="X1488" s="60"/>
      <c r="Y1488" s="60"/>
      <c r="Z1488" s="60"/>
      <c r="AA1488" s="60"/>
      <c r="AB1488" s="60"/>
      <c r="AC1488" s="60"/>
      <c r="AD1488" s="75"/>
      <c r="AE1488" s="61"/>
      <c r="AF1488" s="59"/>
      <c r="AG1488" s="11"/>
      <c r="AH1488" s="5"/>
      <c r="AI1488" s="5"/>
      <c r="AJ1488" s="5"/>
      <c r="AK1488" s="5"/>
      <c r="AL1488" s="5"/>
      <c r="AM1488" s="5"/>
      <c r="AN1488" s="5"/>
      <c r="AO1488" s="5"/>
      <c r="AP1488" s="5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8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5"/>
      <c r="BS1488" s="5"/>
      <c r="BT1488" s="5"/>
      <c r="BU1488" s="11"/>
      <c r="BV1488" s="11"/>
      <c r="BW1488" s="11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  <c r="IV1488" s="5"/>
      <c r="IW1488" s="5"/>
      <c r="IX1488" s="5"/>
      <c r="IY1488" s="5"/>
      <c r="IZ1488" s="5"/>
      <c r="JA1488" s="5"/>
      <c r="JB1488" s="5"/>
      <c r="JC1488" s="5"/>
      <c r="JD1488" s="5"/>
      <c r="JE1488" s="5"/>
      <c r="JF1488" s="5"/>
      <c r="JG1488" s="5"/>
      <c r="JH1488" s="5"/>
      <c r="JI1488" s="5"/>
      <c r="JJ1488" s="5"/>
      <c r="JK1488" s="5"/>
      <c r="JL1488" s="5"/>
      <c r="JM1488" s="5"/>
      <c r="JN1488" s="5"/>
      <c r="JO1488" s="5"/>
      <c r="JP1488" s="5"/>
      <c r="JQ1488" s="5"/>
      <c r="JR1488" s="5"/>
      <c r="JS1488" s="5"/>
      <c r="JT1488" s="5"/>
      <c r="JU1488" s="5"/>
      <c r="JV1488" s="5"/>
      <c r="JW1488" s="5"/>
      <c r="JX1488" s="5"/>
      <c r="JY1488" s="5"/>
      <c r="JZ1488" s="5"/>
      <c r="KA1488" s="5"/>
      <c r="KB1488" s="5"/>
      <c r="KC1488" s="5"/>
      <c r="KD1488" s="5"/>
      <c r="KE1488" s="5"/>
      <c r="KF1488" s="5"/>
      <c r="KG1488" s="5"/>
    </row>
    <row r="1489" spans="1:293" s="21" customFormat="1" ht="13.5" customHeight="1">
      <c r="A1489" s="31"/>
      <c r="B1489" s="31"/>
      <c r="C1489" s="94"/>
      <c r="D1489" s="94"/>
      <c r="E1489" s="95"/>
      <c r="F1489" s="35"/>
      <c r="G1489" s="35"/>
      <c r="H1489" s="59"/>
      <c r="I1489" s="59"/>
      <c r="J1489" s="59"/>
      <c r="K1489" s="60"/>
      <c r="L1489" s="59"/>
      <c r="M1489" s="59"/>
      <c r="N1489" s="59"/>
      <c r="O1489" s="59"/>
      <c r="P1489" s="59"/>
      <c r="Q1489" s="60"/>
      <c r="R1489" s="74"/>
      <c r="S1489" s="74"/>
      <c r="T1489" s="74"/>
      <c r="U1489" s="74"/>
      <c r="V1489" s="74"/>
      <c r="W1489" s="60"/>
      <c r="X1489" s="60"/>
      <c r="Y1489" s="60"/>
      <c r="Z1489" s="60"/>
      <c r="AA1489" s="60"/>
      <c r="AB1489" s="60"/>
      <c r="AC1489" s="60"/>
      <c r="AD1489" s="75"/>
      <c r="AE1489" s="61"/>
      <c r="AF1489" s="59"/>
      <c r="AG1489" s="11"/>
      <c r="AH1489" s="5"/>
      <c r="AI1489" s="5"/>
      <c r="AJ1489" s="5"/>
      <c r="AK1489" s="5"/>
      <c r="AL1489" s="5"/>
      <c r="AM1489" s="5"/>
      <c r="AN1489" s="5"/>
      <c r="AO1489" s="5"/>
      <c r="AP1489" s="5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8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5"/>
      <c r="BS1489" s="5"/>
      <c r="BT1489" s="5"/>
      <c r="BU1489" s="11"/>
      <c r="BV1489" s="11"/>
      <c r="BW1489" s="11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  <c r="IV1489" s="5"/>
      <c r="IW1489" s="5"/>
      <c r="IX1489" s="5"/>
      <c r="IY1489" s="5"/>
      <c r="IZ1489" s="5"/>
      <c r="JA1489" s="5"/>
      <c r="JB1489" s="5"/>
      <c r="JC1489" s="5"/>
      <c r="JD1489" s="5"/>
      <c r="JE1489" s="5"/>
      <c r="JF1489" s="5"/>
      <c r="JG1489" s="5"/>
      <c r="JH1489" s="5"/>
      <c r="JI1489" s="5"/>
      <c r="JJ1489" s="5"/>
      <c r="JK1489" s="5"/>
      <c r="JL1489" s="5"/>
      <c r="JM1489" s="5"/>
      <c r="JN1489" s="5"/>
      <c r="JO1489" s="5"/>
      <c r="JP1489" s="5"/>
      <c r="JQ1489" s="5"/>
      <c r="JR1489" s="5"/>
      <c r="JS1489" s="5"/>
      <c r="JT1489" s="5"/>
      <c r="JU1489" s="5"/>
      <c r="JV1489" s="5"/>
      <c r="JW1489" s="5"/>
      <c r="JX1489" s="5"/>
      <c r="JY1489" s="5"/>
      <c r="JZ1489" s="5"/>
      <c r="KA1489" s="5"/>
      <c r="KB1489" s="5"/>
      <c r="KC1489" s="5"/>
      <c r="KD1489" s="5"/>
      <c r="KE1489" s="5"/>
      <c r="KF1489" s="5"/>
      <c r="KG1489" s="5"/>
    </row>
    <row r="1490" spans="1:293" s="21" customFormat="1" ht="13.5" customHeight="1">
      <c r="A1490" s="31"/>
      <c r="B1490" s="31"/>
      <c r="C1490" s="94"/>
      <c r="D1490" s="94"/>
      <c r="E1490" s="95"/>
      <c r="F1490" s="35"/>
      <c r="G1490" s="35"/>
      <c r="H1490" s="59"/>
      <c r="I1490" s="59"/>
      <c r="J1490" s="59"/>
      <c r="K1490" s="60"/>
      <c r="L1490" s="59"/>
      <c r="M1490" s="59"/>
      <c r="N1490" s="59"/>
      <c r="O1490" s="59"/>
      <c r="P1490" s="59"/>
      <c r="Q1490" s="60"/>
      <c r="R1490" s="74"/>
      <c r="S1490" s="74"/>
      <c r="T1490" s="74"/>
      <c r="U1490" s="74"/>
      <c r="V1490" s="74"/>
      <c r="W1490" s="60"/>
      <c r="X1490" s="60"/>
      <c r="Y1490" s="60"/>
      <c r="Z1490" s="60"/>
      <c r="AA1490" s="60"/>
      <c r="AB1490" s="60"/>
      <c r="AC1490" s="60"/>
      <c r="AD1490" s="75"/>
      <c r="AE1490" s="61"/>
      <c r="AF1490" s="59"/>
      <c r="AG1490" s="11"/>
      <c r="AH1490" s="5"/>
      <c r="AI1490" s="5"/>
      <c r="AJ1490" s="5"/>
      <c r="AK1490" s="5"/>
      <c r="AL1490" s="5"/>
      <c r="AM1490" s="5"/>
      <c r="AN1490" s="5"/>
      <c r="AO1490" s="5"/>
      <c r="AP1490" s="5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8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5"/>
      <c r="BS1490" s="5"/>
      <c r="BT1490" s="5"/>
      <c r="BU1490" s="11"/>
      <c r="BV1490" s="11"/>
      <c r="BW1490" s="11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  <c r="IV1490" s="5"/>
      <c r="IW1490" s="5"/>
      <c r="IX1490" s="5"/>
      <c r="IY1490" s="5"/>
      <c r="IZ1490" s="5"/>
      <c r="JA1490" s="5"/>
      <c r="JB1490" s="5"/>
      <c r="JC1490" s="5"/>
      <c r="JD1490" s="5"/>
      <c r="JE1490" s="5"/>
      <c r="JF1490" s="5"/>
      <c r="JG1490" s="5"/>
      <c r="JH1490" s="5"/>
      <c r="JI1490" s="5"/>
      <c r="JJ1490" s="5"/>
      <c r="JK1490" s="5"/>
      <c r="JL1490" s="5"/>
      <c r="JM1490" s="5"/>
      <c r="JN1490" s="5"/>
      <c r="JO1490" s="5"/>
      <c r="JP1490" s="5"/>
      <c r="JQ1490" s="5"/>
      <c r="JR1490" s="5"/>
      <c r="JS1490" s="5"/>
      <c r="JT1490" s="5"/>
      <c r="JU1490" s="5"/>
      <c r="JV1490" s="5"/>
      <c r="JW1490" s="5"/>
      <c r="JX1490" s="5"/>
      <c r="JY1490" s="5"/>
      <c r="JZ1490" s="5"/>
      <c r="KA1490" s="5"/>
      <c r="KB1490" s="5"/>
      <c r="KC1490" s="5"/>
      <c r="KD1490" s="5"/>
      <c r="KE1490" s="5"/>
      <c r="KF1490" s="5"/>
      <c r="KG1490" s="5"/>
    </row>
    <row r="1491" spans="1:293" s="21" customFormat="1" ht="13.5" customHeight="1">
      <c r="A1491" s="31"/>
      <c r="B1491" s="31"/>
      <c r="C1491" s="94"/>
      <c r="D1491" s="94"/>
      <c r="E1491" s="95"/>
      <c r="F1491" s="35"/>
      <c r="G1491" s="35"/>
      <c r="H1491" s="59"/>
      <c r="I1491" s="59"/>
      <c r="J1491" s="59"/>
      <c r="K1491" s="60"/>
      <c r="L1491" s="59"/>
      <c r="M1491" s="59"/>
      <c r="N1491" s="59"/>
      <c r="O1491" s="59"/>
      <c r="P1491" s="59"/>
      <c r="Q1491" s="60"/>
      <c r="R1491" s="74"/>
      <c r="S1491" s="74"/>
      <c r="T1491" s="74"/>
      <c r="U1491" s="74"/>
      <c r="V1491" s="74"/>
      <c r="W1491" s="60"/>
      <c r="X1491" s="60"/>
      <c r="Y1491" s="60"/>
      <c r="Z1491" s="60"/>
      <c r="AA1491" s="60"/>
      <c r="AB1491" s="60"/>
      <c r="AC1491" s="60"/>
      <c r="AD1491" s="75"/>
      <c r="AE1491" s="61"/>
      <c r="AF1491" s="59"/>
      <c r="AG1491" s="11"/>
      <c r="AH1491" s="5"/>
      <c r="AI1491" s="5"/>
      <c r="AJ1491" s="5"/>
      <c r="AK1491" s="5"/>
      <c r="AL1491" s="5"/>
      <c r="AM1491" s="5"/>
      <c r="AN1491" s="5"/>
      <c r="AO1491" s="5"/>
      <c r="AP1491" s="5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8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5"/>
      <c r="BS1491" s="5"/>
      <c r="BT1491" s="5"/>
      <c r="BU1491" s="11"/>
      <c r="BV1491" s="11"/>
      <c r="BW1491" s="11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  <c r="IV1491" s="5"/>
      <c r="IW1491" s="5"/>
      <c r="IX1491" s="5"/>
      <c r="IY1491" s="5"/>
      <c r="IZ1491" s="5"/>
      <c r="JA1491" s="5"/>
      <c r="JB1491" s="5"/>
      <c r="JC1491" s="5"/>
      <c r="JD1491" s="5"/>
      <c r="JE1491" s="5"/>
      <c r="JF1491" s="5"/>
      <c r="JG1491" s="5"/>
      <c r="JH1491" s="5"/>
      <c r="JI1491" s="5"/>
      <c r="JJ1491" s="5"/>
      <c r="JK1491" s="5"/>
      <c r="JL1491" s="5"/>
      <c r="JM1491" s="5"/>
      <c r="JN1491" s="5"/>
      <c r="JO1491" s="5"/>
      <c r="JP1491" s="5"/>
      <c r="JQ1491" s="5"/>
      <c r="JR1491" s="5"/>
      <c r="JS1491" s="5"/>
      <c r="JT1491" s="5"/>
      <c r="JU1491" s="5"/>
      <c r="JV1491" s="5"/>
      <c r="JW1491" s="5"/>
      <c r="JX1491" s="5"/>
      <c r="JY1491" s="5"/>
      <c r="JZ1491" s="5"/>
      <c r="KA1491" s="5"/>
      <c r="KB1491" s="5"/>
      <c r="KC1491" s="5"/>
      <c r="KD1491" s="5"/>
      <c r="KE1491" s="5"/>
      <c r="KF1491" s="5"/>
      <c r="KG1491" s="5"/>
    </row>
    <row r="1492" spans="1:293" s="21" customFormat="1" ht="13.5" customHeight="1">
      <c r="A1492" s="31"/>
      <c r="B1492" s="31"/>
      <c r="C1492" s="94"/>
      <c r="D1492" s="94"/>
      <c r="E1492" s="95"/>
      <c r="F1492" s="35"/>
      <c r="G1492" s="35"/>
      <c r="H1492" s="59"/>
      <c r="I1492" s="59"/>
      <c r="J1492" s="59"/>
      <c r="K1492" s="60"/>
      <c r="L1492" s="59"/>
      <c r="M1492" s="59"/>
      <c r="N1492" s="59"/>
      <c r="O1492" s="59"/>
      <c r="P1492" s="59"/>
      <c r="Q1492" s="60"/>
      <c r="R1492" s="74"/>
      <c r="S1492" s="74"/>
      <c r="T1492" s="74"/>
      <c r="U1492" s="74"/>
      <c r="V1492" s="74"/>
      <c r="W1492" s="60"/>
      <c r="X1492" s="60"/>
      <c r="Y1492" s="60"/>
      <c r="Z1492" s="60"/>
      <c r="AA1492" s="60"/>
      <c r="AB1492" s="60"/>
      <c r="AC1492" s="60"/>
      <c r="AD1492" s="75"/>
      <c r="AE1492" s="61"/>
      <c r="AF1492" s="59"/>
      <c r="AG1492" s="11"/>
      <c r="AH1492" s="5"/>
      <c r="AI1492" s="5"/>
      <c r="AJ1492" s="5"/>
      <c r="AK1492" s="5"/>
      <c r="AL1492" s="5"/>
      <c r="AM1492" s="5"/>
      <c r="AN1492" s="5"/>
      <c r="AO1492" s="5"/>
      <c r="AP1492" s="5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8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5"/>
      <c r="BS1492" s="5"/>
      <c r="BT1492" s="5"/>
      <c r="BU1492" s="11"/>
      <c r="BV1492" s="11"/>
      <c r="BW1492" s="11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  <c r="IV1492" s="5"/>
      <c r="IW1492" s="5"/>
      <c r="IX1492" s="5"/>
      <c r="IY1492" s="5"/>
      <c r="IZ1492" s="5"/>
      <c r="JA1492" s="5"/>
      <c r="JB1492" s="5"/>
      <c r="JC1492" s="5"/>
      <c r="JD1492" s="5"/>
      <c r="JE1492" s="5"/>
      <c r="JF1492" s="5"/>
      <c r="JG1492" s="5"/>
      <c r="JH1492" s="5"/>
      <c r="JI1492" s="5"/>
      <c r="JJ1492" s="5"/>
      <c r="JK1492" s="5"/>
      <c r="JL1492" s="5"/>
      <c r="JM1492" s="5"/>
      <c r="JN1492" s="5"/>
      <c r="JO1492" s="5"/>
      <c r="JP1492" s="5"/>
      <c r="JQ1492" s="5"/>
      <c r="JR1492" s="5"/>
      <c r="JS1492" s="5"/>
      <c r="JT1492" s="5"/>
      <c r="JU1492" s="5"/>
      <c r="JV1492" s="5"/>
      <c r="JW1492" s="5"/>
      <c r="JX1492" s="5"/>
      <c r="JY1492" s="5"/>
      <c r="JZ1492" s="5"/>
      <c r="KA1492" s="5"/>
      <c r="KB1492" s="5"/>
      <c r="KC1492" s="5"/>
      <c r="KD1492" s="5"/>
      <c r="KE1492" s="5"/>
      <c r="KF1492" s="5"/>
      <c r="KG1492" s="5"/>
    </row>
    <row r="1493" spans="1:293" s="21" customFormat="1" ht="13.5" customHeight="1">
      <c r="A1493" s="31"/>
      <c r="B1493" s="31"/>
      <c r="C1493" s="94"/>
      <c r="D1493" s="94"/>
      <c r="E1493" s="95"/>
      <c r="F1493" s="35"/>
      <c r="G1493" s="35"/>
      <c r="H1493" s="59"/>
      <c r="I1493" s="59"/>
      <c r="J1493" s="59"/>
      <c r="K1493" s="60"/>
      <c r="L1493" s="59"/>
      <c r="M1493" s="59"/>
      <c r="N1493" s="59"/>
      <c r="O1493" s="59"/>
      <c r="P1493" s="59"/>
      <c r="Q1493" s="60"/>
      <c r="R1493" s="74"/>
      <c r="S1493" s="74"/>
      <c r="T1493" s="74"/>
      <c r="U1493" s="74"/>
      <c r="V1493" s="74"/>
      <c r="W1493" s="60"/>
      <c r="X1493" s="60"/>
      <c r="Y1493" s="60"/>
      <c r="Z1493" s="60"/>
      <c r="AA1493" s="60"/>
      <c r="AB1493" s="60"/>
      <c r="AC1493" s="60"/>
      <c r="AD1493" s="75"/>
      <c r="AE1493" s="61"/>
      <c r="AF1493" s="59"/>
      <c r="AG1493" s="11"/>
      <c r="AH1493" s="5"/>
      <c r="AI1493" s="5"/>
      <c r="AJ1493" s="5"/>
      <c r="AK1493" s="5"/>
      <c r="AL1493" s="5"/>
      <c r="AM1493" s="5"/>
      <c r="AN1493" s="5"/>
      <c r="AO1493" s="5"/>
      <c r="AP1493" s="5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8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5"/>
      <c r="BS1493" s="5"/>
      <c r="BT1493" s="5"/>
      <c r="BU1493" s="11"/>
      <c r="BV1493" s="11"/>
      <c r="BW1493" s="11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  <c r="IV1493" s="5"/>
      <c r="IW1493" s="5"/>
      <c r="IX1493" s="5"/>
      <c r="IY1493" s="5"/>
      <c r="IZ1493" s="5"/>
      <c r="JA1493" s="5"/>
      <c r="JB1493" s="5"/>
      <c r="JC1493" s="5"/>
      <c r="JD1493" s="5"/>
      <c r="JE1493" s="5"/>
      <c r="JF1493" s="5"/>
      <c r="JG1493" s="5"/>
      <c r="JH1493" s="5"/>
      <c r="JI1493" s="5"/>
      <c r="JJ1493" s="5"/>
      <c r="JK1493" s="5"/>
      <c r="JL1493" s="5"/>
      <c r="JM1493" s="5"/>
      <c r="JN1493" s="5"/>
      <c r="JO1493" s="5"/>
      <c r="JP1493" s="5"/>
      <c r="JQ1493" s="5"/>
      <c r="JR1493" s="5"/>
      <c r="JS1493" s="5"/>
      <c r="JT1493" s="5"/>
      <c r="JU1493" s="5"/>
      <c r="JV1493" s="5"/>
      <c r="JW1493" s="5"/>
      <c r="JX1493" s="5"/>
      <c r="JY1493" s="5"/>
      <c r="JZ1493" s="5"/>
      <c r="KA1493" s="5"/>
      <c r="KB1493" s="5"/>
      <c r="KC1493" s="5"/>
      <c r="KD1493" s="5"/>
      <c r="KE1493" s="5"/>
      <c r="KF1493" s="5"/>
      <c r="KG1493" s="5"/>
    </row>
    <row r="1494" spans="1:293" s="21" customFormat="1" ht="13.5" customHeight="1">
      <c r="A1494" s="31"/>
      <c r="B1494" s="31"/>
      <c r="C1494" s="94"/>
      <c r="D1494" s="94"/>
      <c r="E1494" s="95"/>
      <c r="F1494" s="35"/>
      <c r="G1494" s="35"/>
      <c r="H1494" s="59"/>
      <c r="I1494" s="59"/>
      <c r="J1494" s="59"/>
      <c r="K1494" s="60"/>
      <c r="L1494" s="59"/>
      <c r="M1494" s="59"/>
      <c r="N1494" s="59"/>
      <c r="O1494" s="59"/>
      <c r="P1494" s="59"/>
      <c r="Q1494" s="60"/>
      <c r="R1494" s="74"/>
      <c r="S1494" s="74"/>
      <c r="T1494" s="74"/>
      <c r="U1494" s="74"/>
      <c r="V1494" s="74"/>
      <c r="W1494" s="60"/>
      <c r="X1494" s="60"/>
      <c r="Y1494" s="60"/>
      <c r="Z1494" s="60"/>
      <c r="AA1494" s="60"/>
      <c r="AB1494" s="60"/>
      <c r="AC1494" s="60"/>
      <c r="AD1494" s="75"/>
      <c r="AE1494" s="61"/>
      <c r="AF1494" s="59"/>
      <c r="AG1494" s="11"/>
      <c r="AH1494" s="5"/>
      <c r="AI1494" s="5"/>
      <c r="AJ1494" s="5"/>
      <c r="AK1494" s="5"/>
      <c r="AL1494" s="5"/>
      <c r="AM1494" s="5"/>
      <c r="AN1494" s="5"/>
      <c r="AO1494" s="5"/>
      <c r="AP1494" s="5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8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5"/>
      <c r="BS1494" s="5"/>
      <c r="BT1494" s="5"/>
      <c r="BU1494" s="11"/>
      <c r="BV1494" s="11"/>
      <c r="BW1494" s="11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  <c r="IV1494" s="5"/>
      <c r="IW1494" s="5"/>
      <c r="IX1494" s="5"/>
      <c r="IY1494" s="5"/>
      <c r="IZ1494" s="5"/>
      <c r="JA1494" s="5"/>
      <c r="JB1494" s="5"/>
      <c r="JC1494" s="5"/>
      <c r="JD1494" s="5"/>
      <c r="JE1494" s="5"/>
      <c r="JF1494" s="5"/>
      <c r="JG1494" s="5"/>
      <c r="JH1494" s="5"/>
      <c r="JI1494" s="5"/>
      <c r="JJ1494" s="5"/>
      <c r="JK1494" s="5"/>
      <c r="JL1494" s="5"/>
      <c r="JM1494" s="5"/>
      <c r="JN1494" s="5"/>
      <c r="JO1494" s="5"/>
      <c r="JP1494" s="5"/>
      <c r="JQ1494" s="5"/>
      <c r="JR1494" s="5"/>
      <c r="JS1494" s="5"/>
      <c r="JT1494" s="5"/>
      <c r="JU1494" s="5"/>
      <c r="JV1494" s="5"/>
      <c r="JW1494" s="5"/>
      <c r="JX1494" s="5"/>
      <c r="JY1494" s="5"/>
      <c r="JZ1494" s="5"/>
      <c r="KA1494" s="5"/>
      <c r="KB1494" s="5"/>
      <c r="KC1494" s="5"/>
      <c r="KD1494" s="5"/>
      <c r="KE1494" s="5"/>
      <c r="KF1494" s="5"/>
      <c r="KG1494" s="5"/>
    </row>
    <row r="1495" spans="1:293" s="21" customFormat="1" ht="13.5" customHeight="1">
      <c r="A1495" s="31"/>
      <c r="B1495" s="31"/>
      <c r="C1495" s="94"/>
      <c r="D1495" s="94"/>
      <c r="E1495" s="95"/>
      <c r="F1495" s="35"/>
      <c r="G1495" s="35"/>
      <c r="H1495" s="59"/>
      <c r="I1495" s="59"/>
      <c r="J1495" s="59"/>
      <c r="K1495" s="60"/>
      <c r="L1495" s="59"/>
      <c r="M1495" s="59"/>
      <c r="N1495" s="59"/>
      <c r="O1495" s="59"/>
      <c r="P1495" s="59"/>
      <c r="Q1495" s="60"/>
      <c r="R1495" s="74"/>
      <c r="S1495" s="74"/>
      <c r="T1495" s="74"/>
      <c r="U1495" s="74"/>
      <c r="V1495" s="74"/>
      <c r="W1495" s="60"/>
      <c r="X1495" s="60"/>
      <c r="Y1495" s="60"/>
      <c r="Z1495" s="60"/>
      <c r="AA1495" s="60"/>
      <c r="AB1495" s="60"/>
      <c r="AC1495" s="60"/>
      <c r="AD1495" s="75"/>
      <c r="AE1495" s="61"/>
      <c r="AF1495" s="59"/>
      <c r="AG1495" s="11"/>
      <c r="AH1495" s="5"/>
      <c r="AI1495" s="5"/>
      <c r="AJ1495" s="5"/>
      <c r="AK1495" s="5"/>
      <c r="AL1495" s="5"/>
      <c r="AM1495" s="5"/>
      <c r="AN1495" s="5"/>
      <c r="AO1495" s="5"/>
      <c r="AP1495" s="5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8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5"/>
      <c r="BS1495" s="5"/>
      <c r="BT1495" s="5"/>
      <c r="BU1495" s="11"/>
      <c r="BV1495" s="11"/>
      <c r="BW1495" s="11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  <c r="IX1495" s="5"/>
      <c r="IY1495" s="5"/>
      <c r="IZ1495" s="5"/>
      <c r="JA1495" s="5"/>
      <c r="JB1495" s="5"/>
      <c r="JC1495" s="5"/>
      <c r="JD1495" s="5"/>
      <c r="JE1495" s="5"/>
      <c r="JF1495" s="5"/>
      <c r="JG1495" s="5"/>
      <c r="JH1495" s="5"/>
      <c r="JI1495" s="5"/>
      <c r="JJ1495" s="5"/>
      <c r="JK1495" s="5"/>
      <c r="JL1495" s="5"/>
      <c r="JM1495" s="5"/>
      <c r="JN1495" s="5"/>
      <c r="JO1495" s="5"/>
      <c r="JP1495" s="5"/>
      <c r="JQ1495" s="5"/>
      <c r="JR1495" s="5"/>
      <c r="JS1495" s="5"/>
      <c r="JT1495" s="5"/>
      <c r="JU1495" s="5"/>
      <c r="JV1495" s="5"/>
      <c r="JW1495" s="5"/>
      <c r="JX1495" s="5"/>
      <c r="JY1495" s="5"/>
      <c r="JZ1495" s="5"/>
      <c r="KA1495" s="5"/>
      <c r="KB1495" s="5"/>
      <c r="KC1495" s="5"/>
      <c r="KD1495" s="5"/>
      <c r="KE1495" s="5"/>
      <c r="KF1495" s="5"/>
      <c r="KG1495" s="5"/>
    </row>
    <row r="1496" spans="1:293" s="21" customFormat="1" ht="13.5" customHeight="1">
      <c r="A1496" s="31"/>
      <c r="B1496" s="31"/>
      <c r="C1496" s="94"/>
      <c r="D1496" s="94"/>
      <c r="E1496" s="95"/>
      <c r="F1496" s="35"/>
      <c r="G1496" s="35"/>
      <c r="H1496" s="59"/>
      <c r="I1496" s="59"/>
      <c r="J1496" s="59"/>
      <c r="K1496" s="60"/>
      <c r="L1496" s="59"/>
      <c r="M1496" s="59"/>
      <c r="N1496" s="59"/>
      <c r="O1496" s="59"/>
      <c r="P1496" s="59"/>
      <c r="Q1496" s="60"/>
      <c r="R1496" s="74"/>
      <c r="S1496" s="74"/>
      <c r="T1496" s="74"/>
      <c r="U1496" s="74"/>
      <c r="V1496" s="74"/>
      <c r="W1496" s="60"/>
      <c r="X1496" s="60"/>
      <c r="Y1496" s="60"/>
      <c r="Z1496" s="60"/>
      <c r="AA1496" s="60"/>
      <c r="AB1496" s="60"/>
      <c r="AC1496" s="60"/>
      <c r="AD1496" s="75"/>
      <c r="AE1496" s="61"/>
      <c r="AF1496" s="59"/>
      <c r="AG1496" s="11"/>
      <c r="AH1496" s="5"/>
      <c r="AI1496" s="5"/>
      <c r="AJ1496" s="5"/>
      <c r="AK1496" s="5"/>
      <c r="AL1496" s="5"/>
      <c r="AM1496" s="5"/>
      <c r="AN1496" s="5"/>
      <c r="AO1496" s="5"/>
      <c r="AP1496" s="5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8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5"/>
      <c r="BS1496" s="5"/>
      <c r="BT1496" s="5"/>
      <c r="BU1496" s="11"/>
      <c r="BV1496" s="11"/>
      <c r="BW1496" s="11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  <c r="IV1496" s="5"/>
      <c r="IW1496" s="5"/>
      <c r="IX1496" s="5"/>
      <c r="IY1496" s="5"/>
      <c r="IZ1496" s="5"/>
      <c r="JA1496" s="5"/>
      <c r="JB1496" s="5"/>
      <c r="JC1496" s="5"/>
      <c r="JD1496" s="5"/>
      <c r="JE1496" s="5"/>
      <c r="JF1496" s="5"/>
      <c r="JG1496" s="5"/>
      <c r="JH1496" s="5"/>
      <c r="JI1496" s="5"/>
      <c r="JJ1496" s="5"/>
      <c r="JK1496" s="5"/>
      <c r="JL1496" s="5"/>
      <c r="JM1496" s="5"/>
      <c r="JN1496" s="5"/>
      <c r="JO1496" s="5"/>
      <c r="JP1496" s="5"/>
      <c r="JQ1496" s="5"/>
      <c r="JR1496" s="5"/>
      <c r="JS1496" s="5"/>
      <c r="JT1496" s="5"/>
      <c r="JU1496" s="5"/>
      <c r="JV1496" s="5"/>
      <c r="JW1496" s="5"/>
      <c r="JX1496" s="5"/>
      <c r="JY1496" s="5"/>
      <c r="JZ1496" s="5"/>
      <c r="KA1496" s="5"/>
      <c r="KB1496" s="5"/>
      <c r="KC1496" s="5"/>
      <c r="KD1496" s="5"/>
      <c r="KE1496" s="5"/>
      <c r="KF1496" s="5"/>
      <c r="KG1496" s="5"/>
    </row>
    <row r="1497" spans="1:293" s="21" customFormat="1" ht="13.5" customHeight="1">
      <c r="A1497" s="31"/>
      <c r="B1497" s="31"/>
      <c r="C1497" s="94"/>
      <c r="D1497" s="94"/>
      <c r="E1497" s="95"/>
      <c r="F1497" s="35"/>
      <c r="G1497" s="35"/>
      <c r="H1497" s="59"/>
      <c r="I1497" s="59"/>
      <c r="J1497" s="59"/>
      <c r="K1497" s="60"/>
      <c r="L1497" s="59"/>
      <c r="M1497" s="59"/>
      <c r="N1497" s="59"/>
      <c r="O1497" s="59"/>
      <c r="P1497" s="59"/>
      <c r="Q1497" s="60"/>
      <c r="R1497" s="74"/>
      <c r="S1497" s="74"/>
      <c r="T1497" s="74"/>
      <c r="U1497" s="74"/>
      <c r="V1497" s="74"/>
      <c r="W1497" s="60"/>
      <c r="X1497" s="60"/>
      <c r="Y1497" s="60"/>
      <c r="Z1497" s="60"/>
      <c r="AA1497" s="60"/>
      <c r="AB1497" s="60"/>
      <c r="AC1497" s="60"/>
      <c r="AD1497" s="75"/>
      <c r="AE1497" s="61"/>
      <c r="AF1497" s="59"/>
      <c r="AG1497" s="11"/>
      <c r="AH1497" s="5"/>
      <c r="AI1497" s="5"/>
      <c r="AJ1497" s="5"/>
      <c r="AK1497" s="5"/>
      <c r="AL1497" s="5"/>
      <c r="AM1497" s="5"/>
      <c r="AN1497" s="5"/>
      <c r="AO1497" s="5"/>
      <c r="AP1497" s="5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8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5"/>
      <c r="BS1497" s="5"/>
      <c r="BT1497" s="5"/>
      <c r="BU1497" s="11"/>
      <c r="BV1497" s="11"/>
      <c r="BW1497" s="11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  <c r="IV1497" s="5"/>
      <c r="IW1497" s="5"/>
      <c r="IX1497" s="5"/>
      <c r="IY1497" s="5"/>
      <c r="IZ1497" s="5"/>
      <c r="JA1497" s="5"/>
      <c r="JB1497" s="5"/>
      <c r="JC1497" s="5"/>
      <c r="JD1497" s="5"/>
      <c r="JE1497" s="5"/>
      <c r="JF1497" s="5"/>
      <c r="JG1497" s="5"/>
      <c r="JH1497" s="5"/>
      <c r="JI1497" s="5"/>
      <c r="JJ1497" s="5"/>
      <c r="JK1497" s="5"/>
      <c r="JL1497" s="5"/>
      <c r="JM1497" s="5"/>
      <c r="JN1497" s="5"/>
      <c r="JO1497" s="5"/>
      <c r="JP1497" s="5"/>
      <c r="JQ1497" s="5"/>
      <c r="JR1497" s="5"/>
      <c r="JS1497" s="5"/>
      <c r="JT1497" s="5"/>
      <c r="JU1497" s="5"/>
      <c r="JV1497" s="5"/>
      <c r="JW1497" s="5"/>
      <c r="JX1497" s="5"/>
      <c r="JY1497" s="5"/>
      <c r="JZ1497" s="5"/>
      <c r="KA1497" s="5"/>
      <c r="KB1497" s="5"/>
      <c r="KC1497" s="5"/>
      <c r="KD1497" s="5"/>
      <c r="KE1497" s="5"/>
      <c r="KF1497" s="5"/>
      <c r="KG1497" s="5"/>
    </row>
    <row r="1498" spans="1:293" s="21" customFormat="1" ht="13.5" customHeight="1">
      <c r="A1498" s="31"/>
      <c r="B1498" s="31"/>
      <c r="C1498" s="94"/>
      <c r="D1498" s="94"/>
      <c r="E1498" s="95"/>
      <c r="F1498" s="35"/>
      <c r="G1498" s="35"/>
      <c r="H1498" s="59"/>
      <c r="I1498" s="59"/>
      <c r="J1498" s="59"/>
      <c r="K1498" s="60"/>
      <c r="L1498" s="59"/>
      <c r="M1498" s="59"/>
      <c r="N1498" s="59"/>
      <c r="O1498" s="59"/>
      <c r="P1498" s="59"/>
      <c r="Q1498" s="60"/>
      <c r="R1498" s="74"/>
      <c r="S1498" s="74"/>
      <c r="T1498" s="74"/>
      <c r="U1498" s="74"/>
      <c r="V1498" s="74"/>
      <c r="W1498" s="60"/>
      <c r="X1498" s="60"/>
      <c r="Y1498" s="60"/>
      <c r="Z1498" s="60"/>
      <c r="AA1498" s="60"/>
      <c r="AB1498" s="60"/>
      <c r="AC1498" s="60"/>
      <c r="AD1498" s="75"/>
      <c r="AE1498" s="61"/>
      <c r="AF1498" s="59"/>
      <c r="AG1498" s="11"/>
      <c r="AH1498" s="5"/>
      <c r="AI1498" s="5"/>
      <c r="AJ1498" s="5"/>
      <c r="AK1498" s="5"/>
      <c r="AL1498" s="5"/>
      <c r="AM1498" s="5"/>
      <c r="AN1498" s="5"/>
      <c r="AO1498" s="5"/>
      <c r="AP1498" s="5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8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5"/>
      <c r="BS1498" s="5"/>
      <c r="BT1498" s="5"/>
      <c r="BU1498" s="11"/>
      <c r="BV1498" s="11"/>
      <c r="BW1498" s="11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  <c r="IV1498" s="5"/>
      <c r="IW1498" s="5"/>
      <c r="IX1498" s="5"/>
      <c r="IY1498" s="5"/>
      <c r="IZ1498" s="5"/>
      <c r="JA1498" s="5"/>
      <c r="JB1498" s="5"/>
      <c r="JC1498" s="5"/>
      <c r="JD1498" s="5"/>
      <c r="JE1498" s="5"/>
      <c r="JF1498" s="5"/>
      <c r="JG1498" s="5"/>
      <c r="JH1498" s="5"/>
      <c r="JI1498" s="5"/>
      <c r="JJ1498" s="5"/>
      <c r="JK1498" s="5"/>
      <c r="JL1498" s="5"/>
      <c r="JM1498" s="5"/>
      <c r="JN1498" s="5"/>
      <c r="JO1498" s="5"/>
      <c r="JP1498" s="5"/>
      <c r="JQ1498" s="5"/>
      <c r="JR1498" s="5"/>
      <c r="JS1498" s="5"/>
      <c r="JT1498" s="5"/>
      <c r="JU1498" s="5"/>
      <c r="JV1498" s="5"/>
      <c r="JW1498" s="5"/>
      <c r="JX1498" s="5"/>
      <c r="JY1498" s="5"/>
      <c r="JZ1498" s="5"/>
      <c r="KA1498" s="5"/>
      <c r="KB1498" s="5"/>
      <c r="KC1498" s="5"/>
      <c r="KD1498" s="5"/>
      <c r="KE1498" s="5"/>
      <c r="KF1498" s="5"/>
      <c r="KG1498" s="5"/>
    </row>
    <row r="1499" spans="1:293" s="21" customFormat="1" ht="13.5" customHeight="1">
      <c r="A1499" s="31"/>
      <c r="B1499" s="31"/>
      <c r="C1499" s="94"/>
      <c r="D1499" s="94"/>
      <c r="E1499" s="95"/>
      <c r="F1499" s="35"/>
      <c r="G1499" s="35"/>
      <c r="H1499" s="59"/>
      <c r="I1499" s="59"/>
      <c r="J1499" s="59"/>
      <c r="K1499" s="60"/>
      <c r="L1499" s="59"/>
      <c r="M1499" s="59"/>
      <c r="N1499" s="59"/>
      <c r="O1499" s="59"/>
      <c r="P1499" s="59"/>
      <c r="Q1499" s="60"/>
      <c r="R1499" s="74"/>
      <c r="S1499" s="74"/>
      <c r="T1499" s="74"/>
      <c r="U1499" s="74"/>
      <c r="V1499" s="74"/>
      <c r="W1499" s="60"/>
      <c r="X1499" s="60"/>
      <c r="Y1499" s="60"/>
      <c r="Z1499" s="60"/>
      <c r="AA1499" s="60"/>
      <c r="AB1499" s="60"/>
      <c r="AC1499" s="60"/>
      <c r="AD1499" s="75"/>
      <c r="AE1499" s="61"/>
      <c r="AF1499" s="59"/>
      <c r="AG1499" s="11"/>
      <c r="AH1499" s="5"/>
      <c r="AI1499" s="5"/>
      <c r="AJ1499" s="5"/>
      <c r="AK1499" s="5"/>
      <c r="AL1499" s="5"/>
      <c r="AM1499" s="5"/>
      <c r="AN1499" s="5"/>
      <c r="AO1499" s="5"/>
      <c r="AP1499" s="5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8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5"/>
      <c r="BS1499" s="5"/>
      <c r="BT1499" s="5"/>
      <c r="BU1499" s="11"/>
      <c r="BV1499" s="11"/>
      <c r="BW1499" s="11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  <c r="IV1499" s="5"/>
      <c r="IW1499" s="5"/>
      <c r="IX1499" s="5"/>
      <c r="IY1499" s="5"/>
      <c r="IZ1499" s="5"/>
      <c r="JA1499" s="5"/>
      <c r="JB1499" s="5"/>
      <c r="JC1499" s="5"/>
      <c r="JD1499" s="5"/>
      <c r="JE1499" s="5"/>
      <c r="JF1499" s="5"/>
      <c r="JG1499" s="5"/>
      <c r="JH1499" s="5"/>
      <c r="JI1499" s="5"/>
      <c r="JJ1499" s="5"/>
      <c r="JK1499" s="5"/>
      <c r="JL1499" s="5"/>
      <c r="JM1499" s="5"/>
      <c r="JN1499" s="5"/>
      <c r="JO1499" s="5"/>
      <c r="JP1499" s="5"/>
      <c r="JQ1499" s="5"/>
      <c r="JR1499" s="5"/>
      <c r="JS1499" s="5"/>
      <c r="JT1499" s="5"/>
      <c r="JU1499" s="5"/>
      <c r="JV1499" s="5"/>
      <c r="JW1499" s="5"/>
      <c r="JX1499" s="5"/>
      <c r="JY1499" s="5"/>
      <c r="JZ1499" s="5"/>
      <c r="KA1499" s="5"/>
      <c r="KB1499" s="5"/>
      <c r="KC1499" s="5"/>
      <c r="KD1499" s="5"/>
      <c r="KE1499" s="5"/>
      <c r="KF1499" s="5"/>
      <c r="KG1499" s="5"/>
    </row>
    <row r="1500" spans="1:293" s="21" customFormat="1" ht="13.5" customHeight="1">
      <c r="A1500" s="31"/>
      <c r="B1500" s="31"/>
      <c r="C1500" s="94"/>
      <c r="D1500" s="94"/>
      <c r="E1500" s="95"/>
      <c r="F1500" s="35"/>
      <c r="G1500" s="35"/>
      <c r="H1500" s="59"/>
      <c r="I1500" s="59"/>
      <c r="J1500" s="59"/>
      <c r="K1500" s="60"/>
      <c r="L1500" s="59"/>
      <c r="M1500" s="59"/>
      <c r="N1500" s="59"/>
      <c r="O1500" s="59"/>
      <c r="P1500" s="59"/>
      <c r="Q1500" s="60"/>
      <c r="R1500" s="74"/>
      <c r="S1500" s="74"/>
      <c r="T1500" s="74"/>
      <c r="U1500" s="74"/>
      <c r="V1500" s="74"/>
      <c r="W1500" s="60"/>
      <c r="X1500" s="60"/>
      <c r="Y1500" s="60"/>
      <c r="Z1500" s="60"/>
      <c r="AA1500" s="60"/>
      <c r="AB1500" s="60"/>
      <c r="AC1500" s="60"/>
      <c r="AD1500" s="75"/>
      <c r="AE1500" s="61"/>
      <c r="AF1500" s="59"/>
      <c r="AG1500" s="11"/>
      <c r="AH1500" s="5"/>
      <c r="AI1500" s="5"/>
      <c r="AJ1500" s="5"/>
      <c r="AK1500" s="5"/>
      <c r="AL1500" s="5"/>
      <c r="AM1500" s="5"/>
      <c r="AN1500" s="5"/>
      <c r="AO1500" s="5"/>
      <c r="AP1500" s="5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8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5"/>
      <c r="BS1500" s="5"/>
      <c r="BT1500" s="5"/>
      <c r="BU1500" s="11"/>
      <c r="BV1500" s="11"/>
      <c r="BW1500" s="11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  <c r="IV1500" s="5"/>
      <c r="IW1500" s="5"/>
      <c r="IX1500" s="5"/>
      <c r="IY1500" s="5"/>
      <c r="IZ1500" s="5"/>
      <c r="JA1500" s="5"/>
      <c r="JB1500" s="5"/>
      <c r="JC1500" s="5"/>
      <c r="JD1500" s="5"/>
      <c r="JE1500" s="5"/>
      <c r="JF1500" s="5"/>
      <c r="JG1500" s="5"/>
      <c r="JH1500" s="5"/>
      <c r="JI1500" s="5"/>
      <c r="JJ1500" s="5"/>
      <c r="JK1500" s="5"/>
      <c r="JL1500" s="5"/>
      <c r="JM1500" s="5"/>
      <c r="JN1500" s="5"/>
      <c r="JO1500" s="5"/>
      <c r="JP1500" s="5"/>
      <c r="JQ1500" s="5"/>
      <c r="JR1500" s="5"/>
      <c r="JS1500" s="5"/>
      <c r="JT1500" s="5"/>
      <c r="JU1500" s="5"/>
      <c r="JV1500" s="5"/>
      <c r="JW1500" s="5"/>
      <c r="JX1500" s="5"/>
      <c r="JY1500" s="5"/>
      <c r="JZ1500" s="5"/>
      <c r="KA1500" s="5"/>
      <c r="KB1500" s="5"/>
      <c r="KC1500" s="5"/>
      <c r="KD1500" s="5"/>
      <c r="KE1500" s="5"/>
      <c r="KF1500" s="5"/>
      <c r="KG1500" s="5"/>
    </row>
    <row r="1501" spans="1:293" s="21" customFormat="1" ht="13.5" customHeight="1">
      <c r="A1501" s="31"/>
      <c r="B1501" s="31"/>
      <c r="C1501" s="94"/>
      <c r="D1501" s="94"/>
      <c r="E1501" s="95"/>
      <c r="F1501" s="35"/>
      <c r="G1501" s="35"/>
      <c r="H1501" s="59"/>
      <c r="I1501" s="59"/>
      <c r="J1501" s="59"/>
      <c r="K1501" s="60"/>
      <c r="L1501" s="59"/>
      <c r="M1501" s="59"/>
      <c r="N1501" s="59"/>
      <c r="O1501" s="59"/>
      <c r="P1501" s="59"/>
      <c r="Q1501" s="60"/>
      <c r="R1501" s="74"/>
      <c r="S1501" s="74"/>
      <c r="T1501" s="74"/>
      <c r="U1501" s="74"/>
      <c r="V1501" s="74"/>
      <c r="W1501" s="60"/>
      <c r="X1501" s="60"/>
      <c r="Y1501" s="60"/>
      <c r="Z1501" s="60"/>
      <c r="AA1501" s="60"/>
      <c r="AB1501" s="60"/>
      <c r="AC1501" s="60"/>
      <c r="AD1501" s="75"/>
      <c r="AE1501" s="61"/>
      <c r="AF1501" s="59"/>
      <c r="AG1501" s="11"/>
      <c r="AH1501" s="5"/>
      <c r="AI1501" s="5"/>
      <c r="AJ1501" s="5"/>
      <c r="AK1501" s="5"/>
      <c r="AL1501" s="5"/>
      <c r="AM1501" s="5"/>
      <c r="AN1501" s="5"/>
      <c r="AO1501" s="5"/>
      <c r="AP1501" s="5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8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5"/>
      <c r="BS1501" s="5"/>
      <c r="BT1501" s="5"/>
      <c r="BU1501" s="11"/>
      <c r="BV1501" s="11"/>
      <c r="BW1501" s="11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  <c r="IV1501" s="5"/>
      <c r="IW1501" s="5"/>
      <c r="IX1501" s="5"/>
      <c r="IY1501" s="5"/>
      <c r="IZ1501" s="5"/>
      <c r="JA1501" s="5"/>
      <c r="JB1501" s="5"/>
      <c r="JC1501" s="5"/>
      <c r="JD1501" s="5"/>
      <c r="JE1501" s="5"/>
      <c r="JF1501" s="5"/>
      <c r="JG1501" s="5"/>
      <c r="JH1501" s="5"/>
      <c r="JI1501" s="5"/>
      <c r="JJ1501" s="5"/>
      <c r="JK1501" s="5"/>
      <c r="JL1501" s="5"/>
      <c r="JM1501" s="5"/>
      <c r="JN1501" s="5"/>
      <c r="JO1501" s="5"/>
      <c r="JP1501" s="5"/>
      <c r="JQ1501" s="5"/>
      <c r="JR1501" s="5"/>
      <c r="JS1501" s="5"/>
      <c r="JT1501" s="5"/>
      <c r="JU1501" s="5"/>
      <c r="JV1501" s="5"/>
      <c r="JW1501" s="5"/>
      <c r="JX1501" s="5"/>
      <c r="JY1501" s="5"/>
      <c r="JZ1501" s="5"/>
      <c r="KA1501" s="5"/>
      <c r="KB1501" s="5"/>
      <c r="KC1501" s="5"/>
      <c r="KD1501" s="5"/>
      <c r="KE1501" s="5"/>
      <c r="KF1501" s="5"/>
      <c r="KG1501" s="5"/>
    </row>
    <row r="1502" spans="1:293" s="21" customFormat="1" ht="13.5" customHeight="1">
      <c r="A1502" s="31"/>
      <c r="B1502" s="31"/>
      <c r="C1502" s="94"/>
      <c r="D1502" s="94"/>
      <c r="E1502" s="95"/>
      <c r="F1502" s="35"/>
      <c r="G1502" s="35"/>
      <c r="H1502" s="59"/>
      <c r="I1502" s="59"/>
      <c r="J1502" s="59"/>
      <c r="K1502" s="60"/>
      <c r="L1502" s="59"/>
      <c r="M1502" s="59"/>
      <c r="N1502" s="59"/>
      <c r="O1502" s="59"/>
      <c r="P1502" s="59"/>
      <c r="Q1502" s="60"/>
      <c r="R1502" s="74"/>
      <c r="S1502" s="74"/>
      <c r="T1502" s="74"/>
      <c r="U1502" s="74"/>
      <c r="V1502" s="74"/>
      <c r="W1502" s="60"/>
      <c r="X1502" s="60"/>
      <c r="Y1502" s="60"/>
      <c r="Z1502" s="60"/>
      <c r="AA1502" s="60"/>
      <c r="AB1502" s="60"/>
      <c r="AC1502" s="60"/>
      <c r="AD1502" s="75"/>
      <c r="AE1502" s="61"/>
      <c r="AF1502" s="59"/>
      <c r="AG1502" s="11"/>
      <c r="AH1502" s="5"/>
      <c r="AI1502" s="5"/>
      <c r="AJ1502" s="5"/>
      <c r="AK1502" s="5"/>
      <c r="AL1502" s="5"/>
      <c r="AM1502" s="5"/>
      <c r="AN1502" s="5"/>
      <c r="AO1502" s="5"/>
      <c r="AP1502" s="5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8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5"/>
      <c r="BS1502" s="5"/>
      <c r="BT1502" s="5"/>
      <c r="BU1502" s="11"/>
      <c r="BV1502" s="11"/>
      <c r="BW1502" s="11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  <c r="IV1502" s="5"/>
      <c r="IW1502" s="5"/>
      <c r="IX1502" s="5"/>
      <c r="IY1502" s="5"/>
      <c r="IZ1502" s="5"/>
      <c r="JA1502" s="5"/>
      <c r="JB1502" s="5"/>
      <c r="JC1502" s="5"/>
      <c r="JD1502" s="5"/>
      <c r="JE1502" s="5"/>
      <c r="JF1502" s="5"/>
      <c r="JG1502" s="5"/>
      <c r="JH1502" s="5"/>
      <c r="JI1502" s="5"/>
      <c r="JJ1502" s="5"/>
      <c r="JK1502" s="5"/>
      <c r="JL1502" s="5"/>
      <c r="JM1502" s="5"/>
      <c r="JN1502" s="5"/>
      <c r="JO1502" s="5"/>
      <c r="JP1502" s="5"/>
      <c r="JQ1502" s="5"/>
      <c r="JR1502" s="5"/>
      <c r="JS1502" s="5"/>
      <c r="JT1502" s="5"/>
      <c r="JU1502" s="5"/>
      <c r="JV1502" s="5"/>
      <c r="JW1502" s="5"/>
      <c r="JX1502" s="5"/>
      <c r="JY1502" s="5"/>
      <c r="JZ1502" s="5"/>
      <c r="KA1502" s="5"/>
      <c r="KB1502" s="5"/>
      <c r="KC1502" s="5"/>
      <c r="KD1502" s="5"/>
      <c r="KE1502" s="5"/>
      <c r="KF1502" s="5"/>
      <c r="KG1502" s="5"/>
    </row>
    <row r="1503" spans="1:293" s="21" customFormat="1" ht="13.5" customHeight="1">
      <c r="A1503" s="31"/>
      <c r="B1503" s="31"/>
      <c r="C1503" s="94"/>
      <c r="D1503" s="94"/>
      <c r="E1503" s="95"/>
      <c r="F1503" s="35"/>
      <c r="G1503" s="35"/>
      <c r="H1503" s="59"/>
      <c r="I1503" s="59"/>
      <c r="J1503" s="59"/>
      <c r="K1503" s="60"/>
      <c r="L1503" s="59"/>
      <c r="M1503" s="59"/>
      <c r="N1503" s="59"/>
      <c r="O1503" s="59"/>
      <c r="P1503" s="59"/>
      <c r="Q1503" s="60"/>
      <c r="R1503" s="74"/>
      <c r="S1503" s="74"/>
      <c r="T1503" s="74"/>
      <c r="U1503" s="74"/>
      <c r="V1503" s="74"/>
      <c r="W1503" s="60"/>
      <c r="X1503" s="60"/>
      <c r="Y1503" s="60"/>
      <c r="Z1503" s="60"/>
      <c r="AA1503" s="60"/>
      <c r="AB1503" s="60"/>
      <c r="AC1503" s="60"/>
      <c r="AD1503" s="75"/>
      <c r="AE1503" s="61"/>
      <c r="AF1503" s="59"/>
      <c r="AG1503" s="11"/>
      <c r="AH1503" s="5"/>
      <c r="AI1503" s="5"/>
      <c r="AJ1503" s="5"/>
      <c r="AK1503" s="5"/>
      <c r="AL1503" s="5"/>
      <c r="AM1503" s="5"/>
      <c r="AN1503" s="5"/>
      <c r="AO1503" s="5"/>
      <c r="AP1503" s="5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8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5"/>
      <c r="BS1503" s="5"/>
      <c r="BT1503" s="5"/>
      <c r="BU1503" s="11"/>
      <c r="BV1503" s="11"/>
      <c r="BW1503" s="11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  <c r="IV1503" s="5"/>
      <c r="IW1503" s="5"/>
      <c r="IX1503" s="5"/>
      <c r="IY1503" s="5"/>
      <c r="IZ1503" s="5"/>
      <c r="JA1503" s="5"/>
      <c r="JB1503" s="5"/>
      <c r="JC1503" s="5"/>
      <c r="JD1503" s="5"/>
      <c r="JE1503" s="5"/>
      <c r="JF1503" s="5"/>
      <c r="JG1503" s="5"/>
      <c r="JH1503" s="5"/>
      <c r="JI1503" s="5"/>
      <c r="JJ1503" s="5"/>
      <c r="JK1503" s="5"/>
      <c r="JL1503" s="5"/>
      <c r="JM1503" s="5"/>
      <c r="JN1503" s="5"/>
      <c r="JO1503" s="5"/>
      <c r="JP1503" s="5"/>
      <c r="JQ1503" s="5"/>
      <c r="JR1503" s="5"/>
      <c r="JS1503" s="5"/>
      <c r="JT1503" s="5"/>
      <c r="JU1503" s="5"/>
      <c r="JV1503" s="5"/>
      <c r="JW1503" s="5"/>
      <c r="JX1503" s="5"/>
      <c r="JY1503" s="5"/>
      <c r="JZ1503" s="5"/>
      <c r="KA1503" s="5"/>
      <c r="KB1503" s="5"/>
      <c r="KC1503" s="5"/>
      <c r="KD1503" s="5"/>
      <c r="KE1503" s="5"/>
      <c r="KF1503" s="5"/>
      <c r="KG1503" s="5"/>
    </row>
    <row r="1504" spans="1:293" s="21" customFormat="1" ht="13.5" customHeight="1">
      <c r="A1504" s="31"/>
      <c r="B1504" s="31"/>
      <c r="C1504" s="94"/>
      <c r="D1504" s="94"/>
      <c r="E1504" s="95"/>
      <c r="F1504" s="35"/>
      <c r="G1504" s="35"/>
      <c r="H1504" s="59"/>
      <c r="I1504" s="59"/>
      <c r="J1504" s="59"/>
      <c r="K1504" s="60"/>
      <c r="L1504" s="59"/>
      <c r="M1504" s="59"/>
      <c r="N1504" s="59"/>
      <c r="O1504" s="59"/>
      <c r="P1504" s="59"/>
      <c r="Q1504" s="60"/>
      <c r="R1504" s="74"/>
      <c r="S1504" s="74"/>
      <c r="T1504" s="74"/>
      <c r="U1504" s="74"/>
      <c r="V1504" s="74"/>
      <c r="W1504" s="60"/>
      <c r="X1504" s="60"/>
      <c r="Y1504" s="60"/>
      <c r="Z1504" s="60"/>
      <c r="AA1504" s="60"/>
      <c r="AB1504" s="60"/>
      <c r="AC1504" s="60"/>
      <c r="AD1504" s="75"/>
      <c r="AE1504" s="61"/>
      <c r="AF1504" s="59"/>
      <c r="AG1504" s="11"/>
      <c r="AH1504" s="5"/>
      <c r="AI1504" s="5"/>
      <c r="AJ1504" s="5"/>
      <c r="AK1504" s="5"/>
      <c r="AL1504" s="5"/>
      <c r="AM1504" s="5"/>
      <c r="AN1504" s="5"/>
      <c r="AO1504" s="5"/>
      <c r="AP1504" s="5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8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5"/>
      <c r="BS1504" s="5"/>
      <c r="BT1504" s="5"/>
      <c r="BU1504" s="11"/>
      <c r="BV1504" s="11"/>
      <c r="BW1504" s="11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  <c r="IV1504" s="5"/>
      <c r="IW1504" s="5"/>
      <c r="IX1504" s="5"/>
      <c r="IY1504" s="5"/>
      <c r="IZ1504" s="5"/>
      <c r="JA1504" s="5"/>
      <c r="JB1504" s="5"/>
      <c r="JC1504" s="5"/>
      <c r="JD1504" s="5"/>
      <c r="JE1504" s="5"/>
      <c r="JF1504" s="5"/>
      <c r="JG1504" s="5"/>
      <c r="JH1504" s="5"/>
      <c r="JI1504" s="5"/>
      <c r="JJ1504" s="5"/>
      <c r="JK1504" s="5"/>
      <c r="JL1504" s="5"/>
      <c r="JM1504" s="5"/>
      <c r="JN1504" s="5"/>
      <c r="JO1504" s="5"/>
      <c r="JP1504" s="5"/>
      <c r="JQ1504" s="5"/>
      <c r="JR1504" s="5"/>
      <c r="JS1504" s="5"/>
      <c r="JT1504" s="5"/>
      <c r="JU1504" s="5"/>
      <c r="JV1504" s="5"/>
      <c r="JW1504" s="5"/>
      <c r="JX1504" s="5"/>
      <c r="JY1504" s="5"/>
      <c r="JZ1504" s="5"/>
      <c r="KA1504" s="5"/>
      <c r="KB1504" s="5"/>
      <c r="KC1504" s="5"/>
      <c r="KD1504" s="5"/>
      <c r="KE1504" s="5"/>
      <c r="KF1504" s="5"/>
      <c r="KG1504" s="5"/>
    </row>
    <row r="1505" spans="1:293" s="21" customFormat="1" ht="13.5" customHeight="1">
      <c r="A1505" s="31"/>
      <c r="B1505" s="31"/>
      <c r="C1505" s="94"/>
      <c r="D1505" s="94"/>
      <c r="E1505" s="95"/>
      <c r="F1505" s="35"/>
      <c r="G1505" s="35"/>
      <c r="H1505" s="59"/>
      <c r="I1505" s="59"/>
      <c r="J1505" s="59"/>
      <c r="K1505" s="60"/>
      <c r="L1505" s="59"/>
      <c r="M1505" s="59"/>
      <c r="N1505" s="59"/>
      <c r="O1505" s="59"/>
      <c r="P1505" s="59"/>
      <c r="Q1505" s="60"/>
      <c r="R1505" s="74"/>
      <c r="S1505" s="74"/>
      <c r="T1505" s="74"/>
      <c r="U1505" s="74"/>
      <c r="V1505" s="74"/>
      <c r="W1505" s="60"/>
      <c r="X1505" s="60"/>
      <c r="Y1505" s="60"/>
      <c r="Z1505" s="60"/>
      <c r="AA1505" s="60"/>
      <c r="AB1505" s="60"/>
      <c r="AC1505" s="60"/>
      <c r="AD1505" s="75"/>
      <c r="AE1505" s="61"/>
      <c r="AF1505" s="59"/>
      <c r="AG1505" s="11"/>
      <c r="AH1505" s="5"/>
      <c r="AI1505" s="5"/>
      <c r="AJ1505" s="5"/>
      <c r="AK1505" s="5"/>
      <c r="AL1505" s="5"/>
      <c r="AM1505" s="5"/>
      <c r="AN1505" s="5"/>
      <c r="AO1505" s="5"/>
      <c r="AP1505" s="5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8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5"/>
      <c r="BS1505" s="5"/>
      <c r="BT1505" s="5"/>
      <c r="BU1505" s="11"/>
      <c r="BV1505" s="11"/>
      <c r="BW1505" s="11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  <c r="IV1505" s="5"/>
      <c r="IW1505" s="5"/>
      <c r="IX1505" s="5"/>
      <c r="IY1505" s="5"/>
      <c r="IZ1505" s="5"/>
      <c r="JA1505" s="5"/>
      <c r="JB1505" s="5"/>
      <c r="JC1505" s="5"/>
      <c r="JD1505" s="5"/>
      <c r="JE1505" s="5"/>
      <c r="JF1505" s="5"/>
      <c r="JG1505" s="5"/>
      <c r="JH1505" s="5"/>
      <c r="JI1505" s="5"/>
      <c r="JJ1505" s="5"/>
      <c r="JK1505" s="5"/>
      <c r="JL1505" s="5"/>
      <c r="JM1505" s="5"/>
      <c r="JN1505" s="5"/>
      <c r="JO1505" s="5"/>
      <c r="JP1505" s="5"/>
      <c r="JQ1505" s="5"/>
      <c r="JR1505" s="5"/>
      <c r="JS1505" s="5"/>
      <c r="JT1505" s="5"/>
      <c r="JU1505" s="5"/>
      <c r="JV1505" s="5"/>
      <c r="JW1505" s="5"/>
      <c r="JX1505" s="5"/>
      <c r="JY1505" s="5"/>
      <c r="JZ1505" s="5"/>
      <c r="KA1505" s="5"/>
      <c r="KB1505" s="5"/>
      <c r="KC1505" s="5"/>
      <c r="KD1505" s="5"/>
      <c r="KE1505" s="5"/>
      <c r="KF1505" s="5"/>
      <c r="KG1505" s="5"/>
    </row>
    <row r="1506" spans="1:293" s="21" customFormat="1" ht="13.5" customHeight="1">
      <c r="A1506" s="31"/>
      <c r="B1506" s="31"/>
      <c r="C1506" s="94"/>
      <c r="D1506" s="94"/>
      <c r="E1506" s="95"/>
      <c r="F1506" s="35"/>
      <c r="G1506" s="35"/>
      <c r="H1506" s="59"/>
      <c r="I1506" s="59"/>
      <c r="J1506" s="59"/>
      <c r="K1506" s="60"/>
      <c r="L1506" s="59"/>
      <c r="M1506" s="59"/>
      <c r="N1506" s="59"/>
      <c r="O1506" s="59"/>
      <c r="P1506" s="59"/>
      <c r="Q1506" s="60"/>
      <c r="R1506" s="74"/>
      <c r="S1506" s="74"/>
      <c r="T1506" s="74"/>
      <c r="U1506" s="74"/>
      <c r="V1506" s="74"/>
      <c r="W1506" s="60"/>
      <c r="X1506" s="60"/>
      <c r="Y1506" s="60"/>
      <c r="Z1506" s="60"/>
      <c r="AA1506" s="60"/>
      <c r="AB1506" s="60"/>
      <c r="AC1506" s="60"/>
      <c r="AD1506" s="75"/>
      <c r="AE1506" s="61"/>
      <c r="AF1506" s="59"/>
      <c r="AG1506" s="11"/>
      <c r="AH1506" s="5"/>
      <c r="AI1506" s="5"/>
      <c r="AJ1506" s="5"/>
      <c r="AK1506" s="5"/>
      <c r="AL1506" s="5"/>
      <c r="AM1506" s="5"/>
      <c r="AN1506" s="5"/>
      <c r="AO1506" s="5"/>
      <c r="AP1506" s="5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8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5"/>
      <c r="BS1506" s="5"/>
      <c r="BT1506" s="5"/>
      <c r="BU1506" s="11"/>
      <c r="BV1506" s="11"/>
      <c r="BW1506" s="11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  <c r="IV1506" s="5"/>
      <c r="IW1506" s="5"/>
      <c r="IX1506" s="5"/>
      <c r="IY1506" s="5"/>
      <c r="IZ1506" s="5"/>
      <c r="JA1506" s="5"/>
      <c r="JB1506" s="5"/>
      <c r="JC1506" s="5"/>
      <c r="JD1506" s="5"/>
      <c r="JE1506" s="5"/>
      <c r="JF1506" s="5"/>
      <c r="JG1506" s="5"/>
      <c r="JH1506" s="5"/>
      <c r="JI1506" s="5"/>
      <c r="JJ1506" s="5"/>
      <c r="JK1506" s="5"/>
      <c r="JL1506" s="5"/>
      <c r="JM1506" s="5"/>
      <c r="JN1506" s="5"/>
      <c r="JO1506" s="5"/>
      <c r="JP1506" s="5"/>
      <c r="JQ1506" s="5"/>
      <c r="JR1506" s="5"/>
      <c r="JS1506" s="5"/>
      <c r="JT1506" s="5"/>
      <c r="JU1506" s="5"/>
      <c r="JV1506" s="5"/>
      <c r="JW1506" s="5"/>
      <c r="JX1506" s="5"/>
      <c r="JY1506" s="5"/>
      <c r="JZ1506" s="5"/>
      <c r="KA1506" s="5"/>
      <c r="KB1506" s="5"/>
      <c r="KC1506" s="5"/>
      <c r="KD1506" s="5"/>
      <c r="KE1506" s="5"/>
      <c r="KF1506" s="5"/>
      <c r="KG1506" s="5"/>
    </row>
    <row r="1507" spans="1:293" s="21" customFormat="1" ht="13.5" customHeight="1">
      <c r="A1507" s="31"/>
      <c r="B1507" s="31"/>
      <c r="C1507" s="94"/>
      <c r="D1507" s="94"/>
      <c r="E1507" s="95"/>
      <c r="F1507" s="35"/>
      <c r="G1507" s="35"/>
      <c r="H1507" s="59"/>
      <c r="I1507" s="59"/>
      <c r="J1507" s="59"/>
      <c r="K1507" s="60"/>
      <c r="L1507" s="59"/>
      <c r="M1507" s="59"/>
      <c r="N1507" s="59"/>
      <c r="O1507" s="59"/>
      <c r="P1507" s="59"/>
      <c r="Q1507" s="60"/>
      <c r="R1507" s="74"/>
      <c r="S1507" s="74"/>
      <c r="T1507" s="74"/>
      <c r="U1507" s="74"/>
      <c r="V1507" s="74"/>
      <c r="W1507" s="60"/>
      <c r="X1507" s="60"/>
      <c r="Y1507" s="60"/>
      <c r="Z1507" s="60"/>
      <c r="AA1507" s="60"/>
      <c r="AB1507" s="60"/>
      <c r="AC1507" s="60"/>
      <c r="AD1507" s="75"/>
      <c r="AE1507" s="61"/>
      <c r="AF1507" s="59"/>
      <c r="AG1507" s="11"/>
      <c r="AH1507" s="5"/>
      <c r="AI1507" s="5"/>
      <c r="AJ1507" s="5"/>
      <c r="AK1507" s="5"/>
      <c r="AL1507" s="5"/>
      <c r="AM1507" s="5"/>
      <c r="AN1507" s="5"/>
      <c r="AO1507" s="5"/>
      <c r="AP1507" s="5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8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5"/>
      <c r="BS1507" s="5"/>
      <c r="BT1507" s="5"/>
      <c r="BU1507" s="11"/>
      <c r="BV1507" s="11"/>
      <c r="BW1507" s="11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  <c r="IV1507" s="5"/>
      <c r="IW1507" s="5"/>
      <c r="IX1507" s="5"/>
      <c r="IY1507" s="5"/>
      <c r="IZ1507" s="5"/>
      <c r="JA1507" s="5"/>
      <c r="JB1507" s="5"/>
      <c r="JC1507" s="5"/>
      <c r="JD1507" s="5"/>
      <c r="JE1507" s="5"/>
      <c r="JF1507" s="5"/>
      <c r="JG1507" s="5"/>
      <c r="JH1507" s="5"/>
      <c r="JI1507" s="5"/>
      <c r="JJ1507" s="5"/>
      <c r="JK1507" s="5"/>
      <c r="JL1507" s="5"/>
      <c r="JM1507" s="5"/>
      <c r="JN1507" s="5"/>
      <c r="JO1507" s="5"/>
      <c r="JP1507" s="5"/>
      <c r="JQ1507" s="5"/>
      <c r="JR1507" s="5"/>
      <c r="JS1507" s="5"/>
      <c r="JT1507" s="5"/>
      <c r="JU1507" s="5"/>
      <c r="JV1507" s="5"/>
      <c r="JW1507" s="5"/>
      <c r="JX1507" s="5"/>
      <c r="JY1507" s="5"/>
      <c r="JZ1507" s="5"/>
      <c r="KA1507" s="5"/>
      <c r="KB1507" s="5"/>
      <c r="KC1507" s="5"/>
      <c r="KD1507" s="5"/>
      <c r="KE1507" s="5"/>
      <c r="KF1507" s="5"/>
      <c r="KG1507" s="5"/>
    </row>
    <row r="1508" spans="1:293" s="21" customFormat="1" ht="13.5" customHeight="1">
      <c r="A1508" s="31"/>
      <c r="B1508" s="31"/>
      <c r="C1508" s="94"/>
      <c r="D1508" s="94"/>
      <c r="E1508" s="95"/>
      <c r="F1508" s="35"/>
      <c r="G1508" s="35"/>
      <c r="H1508" s="59"/>
      <c r="I1508" s="59"/>
      <c r="J1508" s="59"/>
      <c r="K1508" s="60"/>
      <c r="L1508" s="59"/>
      <c r="M1508" s="59"/>
      <c r="N1508" s="59"/>
      <c r="O1508" s="59"/>
      <c r="P1508" s="59"/>
      <c r="Q1508" s="60"/>
      <c r="R1508" s="74"/>
      <c r="S1508" s="74"/>
      <c r="T1508" s="74"/>
      <c r="U1508" s="74"/>
      <c r="V1508" s="74"/>
      <c r="W1508" s="60"/>
      <c r="X1508" s="60"/>
      <c r="Y1508" s="60"/>
      <c r="Z1508" s="60"/>
      <c r="AA1508" s="60"/>
      <c r="AB1508" s="60"/>
      <c r="AC1508" s="60"/>
      <c r="AD1508" s="75"/>
      <c r="AE1508" s="61"/>
      <c r="AF1508" s="59"/>
      <c r="AG1508" s="11"/>
      <c r="AH1508" s="5"/>
      <c r="AI1508" s="5"/>
      <c r="AJ1508" s="5"/>
      <c r="AK1508" s="5"/>
      <c r="AL1508" s="5"/>
      <c r="AM1508" s="5"/>
      <c r="AN1508" s="5"/>
      <c r="AO1508" s="5"/>
      <c r="AP1508" s="5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8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5"/>
      <c r="BS1508" s="5"/>
      <c r="BT1508" s="5"/>
      <c r="BU1508" s="11"/>
      <c r="BV1508" s="11"/>
      <c r="BW1508" s="11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  <c r="IV1508" s="5"/>
      <c r="IW1508" s="5"/>
      <c r="IX1508" s="5"/>
      <c r="IY1508" s="5"/>
      <c r="IZ1508" s="5"/>
      <c r="JA1508" s="5"/>
      <c r="JB1508" s="5"/>
      <c r="JC1508" s="5"/>
      <c r="JD1508" s="5"/>
      <c r="JE1508" s="5"/>
      <c r="JF1508" s="5"/>
      <c r="JG1508" s="5"/>
      <c r="JH1508" s="5"/>
      <c r="JI1508" s="5"/>
      <c r="JJ1508" s="5"/>
      <c r="JK1508" s="5"/>
      <c r="JL1508" s="5"/>
      <c r="JM1508" s="5"/>
      <c r="JN1508" s="5"/>
      <c r="JO1508" s="5"/>
      <c r="JP1508" s="5"/>
      <c r="JQ1508" s="5"/>
      <c r="JR1508" s="5"/>
      <c r="JS1508" s="5"/>
      <c r="JT1508" s="5"/>
      <c r="JU1508" s="5"/>
      <c r="JV1508" s="5"/>
      <c r="JW1508" s="5"/>
      <c r="JX1508" s="5"/>
      <c r="JY1508" s="5"/>
      <c r="JZ1508" s="5"/>
      <c r="KA1508" s="5"/>
      <c r="KB1508" s="5"/>
      <c r="KC1508" s="5"/>
      <c r="KD1508" s="5"/>
      <c r="KE1508" s="5"/>
      <c r="KF1508" s="5"/>
      <c r="KG1508" s="5"/>
    </row>
    <row r="1509" spans="1:293" s="21" customFormat="1" ht="13.5" customHeight="1">
      <c r="A1509" s="31"/>
      <c r="B1509" s="31"/>
      <c r="C1509" s="94"/>
      <c r="D1509" s="94"/>
      <c r="E1509" s="95"/>
      <c r="F1509" s="35"/>
      <c r="G1509" s="35"/>
      <c r="H1509" s="59"/>
      <c r="I1509" s="59"/>
      <c r="J1509" s="59"/>
      <c r="K1509" s="60"/>
      <c r="L1509" s="59"/>
      <c r="M1509" s="59"/>
      <c r="N1509" s="59"/>
      <c r="O1509" s="59"/>
      <c r="P1509" s="59"/>
      <c r="Q1509" s="60"/>
      <c r="R1509" s="74"/>
      <c r="S1509" s="74"/>
      <c r="T1509" s="74"/>
      <c r="U1509" s="74"/>
      <c r="V1509" s="74"/>
      <c r="W1509" s="60"/>
      <c r="X1509" s="60"/>
      <c r="Y1509" s="60"/>
      <c r="Z1509" s="60"/>
      <c r="AA1509" s="60"/>
      <c r="AB1509" s="60"/>
      <c r="AC1509" s="60"/>
      <c r="AD1509" s="75"/>
      <c r="AE1509" s="61"/>
      <c r="AF1509" s="59"/>
      <c r="AG1509" s="11"/>
      <c r="AH1509" s="5"/>
      <c r="AI1509" s="5"/>
      <c r="AJ1509" s="5"/>
      <c r="AK1509" s="5"/>
      <c r="AL1509" s="5"/>
      <c r="AM1509" s="5"/>
      <c r="AN1509" s="5"/>
      <c r="AO1509" s="5"/>
      <c r="AP1509" s="5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8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5"/>
      <c r="BS1509" s="5"/>
      <c r="BT1509" s="5"/>
      <c r="BU1509" s="11"/>
      <c r="BV1509" s="11"/>
      <c r="BW1509" s="11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  <c r="IV1509" s="5"/>
      <c r="IW1509" s="5"/>
      <c r="IX1509" s="5"/>
      <c r="IY1509" s="5"/>
      <c r="IZ1509" s="5"/>
      <c r="JA1509" s="5"/>
      <c r="JB1509" s="5"/>
      <c r="JC1509" s="5"/>
      <c r="JD1509" s="5"/>
      <c r="JE1509" s="5"/>
      <c r="JF1509" s="5"/>
      <c r="JG1509" s="5"/>
      <c r="JH1509" s="5"/>
      <c r="JI1509" s="5"/>
      <c r="JJ1509" s="5"/>
      <c r="JK1509" s="5"/>
      <c r="JL1509" s="5"/>
      <c r="JM1509" s="5"/>
      <c r="JN1509" s="5"/>
      <c r="JO1509" s="5"/>
      <c r="JP1509" s="5"/>
      <c r="JQ1509" s="5"/>
      <c r="JR1509" s="5"/>
      <c r="JS1509" s="5"/>
      <c r="JT1509" s="5"/>
      <c r="JU1509" s="5"/>
      <c r="JV1509" s="5"/>
      <c r="JW1509" s="5"/>
      <c r="JX1509" s="5"/>
      <c r="JY1509" s="5"/>
      <c r="JZ1509" s="5"/>
      <c r="KA1509" s="5"/>
      <c r="KB1509" s="5"/>
      <c r="KC1509" s="5"/>
      <c r="KD1509" s="5"/>
      <c r="KE1509" s="5"/>
      <c r="KF1509" s="5"/>
      <c r="KG1509" s="5"/>
    </row>
    <row r="1510" spans="1:293" s="21" customFormat="1" ht="13.5" customHeight="1">
      <c r="A1510" s="31"/>
      <c r="B1510" s="31"/>
      <c r="C1510" s="94"/>
      <c r="D1510" s="94"/>
      <c r="E1510" s="95"/>
      <c r="F1510" s="35"/>
      <c r="G1510" s="35"/>
      <c r="H1510" s="59"/>
      <c r="I1510" s="59"/>
      <c r="J1510" s="59"/>
      <c r="K1510" s="60"/>
      <c r="L1510" s="59"/>
      <c r="M1510" s="59"/>
      <c r="N1510" s="59"/>
      <c r="O1510" s="59"/>
      <c r="P1510" s="59"/>
      <c r="Q1510" s="60"/>
      <c r="R1510" s="74"/>
      <c r="S1510" s="74"/>
      <c r="T1510" s="74"/>
      <c r="U1510" s="74"/>
      <c r="V1510" s="74"/>
      <c r="W1510" s="60"/>
      <c r="X1510" s="60"/>
      <c r="Y1510" s="60"/>
      <c r="Z1510" s="60"/>
      <c r="AA1510" s="60"/>
      <c r="AB1510" s="60"/>
      <c r="AC1510" s="60"/>
      <c r="AD1510" s="75"/>
      <c r="AE1510" s="61"/>
      <c r="AF1510" s="59"/>
      <c r="AG1510" s="11"/>
      <c r="AH1510" s="5"/>
      <c r="AI1510" s="5"/>
      <c r="AJ1510" s="5"/>
      <c r="AK1510" s="5"/>
      <c r="AL1510" s="5"/>
      <c r="AM1510" s="5"/>
      <c r="AN1510" s="5"/>
      <c r="AO1510" s="5"/>
      <c r="AP1510" s="5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8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5"/>
      <c r="BS1510" s="5"/>
      <c r="BT1510" s="5"/>
      <c r="BU1510" s="11"/>
      <c r="BV1510" s="11"/>
      <c r="BW1510" s="11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  <c r="IV1510" s="5"/>
      <c r="IW1510" s="5"/>
      <c r="IX1510" s="5"/>
      <c r="IY1510" s="5"/>
      <c r="IZ1510" s="5"/>
      <c r="JA1510" s="5"/>
      <c r="JB1510" s="5"/>
      <c r="JC1510" s="5"/>
      <c r="JD1510" s="5"/>
      <c r="JE1510" s="5"/>
      <c r="JF1510" s="5"/>
      <c r="JG1510" s="5"/>
      <c r="JH1510" s="5"/>
      <c r="JI1510" s="5"/>
      <c r="JJ1510" s="5"/>
      <c r="JK1510" s="5"/>
      <c r="JL1510" s="5"/>
      <c r="JM1510" s="5"/>
      <c r="JN1510" s="5"/>
      <c r="JO1510" s="5"/>
      <c r="JP1510" s="5"/>
      <c r="JQ1510" s="5"/>
      <c r="JR1510" s="5"/>
      <c r="JS1510" s="5"/>
      <c r="JT1510" s="5"/>
      <c r="JU1510" s="5"/>
      <c r="JV1510" s="5"/>
      <c r="JW1510" s="5"/>
      <c r="JX1510" s="5"/>
      <c r="JY1510" s="5"/>
      <c r="JZ1510" s="5"/>
      <c r="KA1510" s="5"/>
      <c r="KB1510" s="5"/>
      <c r="KC1510" s="5"/>
      <c r="KD1510" s="5"/>
      <c r="KE1510" s="5"/>
      <c r="KF1510" s="5"/>
      <c r="KG1510" s="5"/>
    </row>
    <row r="1511" spans="1:293" s="21" customFormat="1" ht="13.5" customHeight="1">
      <c r="A1511" s="31"/>
      <c r="B1511" s="31"/>
      <c r="C1511" s="94"/>
      <c r="D1511" s="94"/>
      <c r="E1511" s="95"/>
      <c r="F1511" s="35"/>
      <c r="G1511" s="35"/>
      <c r="H1511" s="59"/>
      <c r="I1511" s="59"/>
      <c r="J1511" s="59"/>
      <c r="K1511" s="60"/>
      <c r="L1511" s="59"/>
      <c r="M1511" s="59"/>
      <c r="N1511" s="59"/>
      <c r="O1511" s="59"/>
      <c r="P1511" s="59"/>
      <c r="Q1511" s="60"/>
      <c r="R1511" s="74"/>
      <c r="S1511" s="74"/>
      <c r="T1511" s="74"/>
      <c r="U1511" s="74"/>
      <c r="V1511" s="74"/>
      <c r="W1511" s="60"/>
      <c r="X1511" s="60"/>
      <c r="Y1511" s="60"/>
      <c r="Z1511" s="60"/>
      <c r="AA1511" s="60"/>
      <c r="AB1511" s="60"/>
      <c r="AC1511" s="60"/>
      <c r="AD1511" s="75"/>
      <c r="AE1511" s="61"/>
      <c r="AF1511" s="59"/>
      <c r="AG1511" s="11"/>
      <c r="AH1511" s="5"/>
      <c r="AI1511" s="5"/>
      <c r="AJ1511" s="5"/>
      <c r="AK1511" s="5"/>
      <c r="AL1511" s="5"/>
      <c r="AM1511" s="5"/>
      <c r="AN1511" s="5"/>
      <c r="AO1511" s="5"/>
      <c r="AP1511" s="5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8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5"/>
      <c r="BS1511" s="5"/>
      <c r="BT1511" s="5"/>
      <c r="BU1511" s="11"/>
      <c r="BV1511" s="11"/>
      <c r="BW1511" s="11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  <c r="IV1511" s="5"/>
      <c r="IW1511" s="5"/>
      <c r="IX1511" s="5"/>
      <c r="IY1511" s="5"/>
      <c r="IZ1511" s="5"/>
      <c r="JA1511" s="5"/>
      <c r="JB1511" s="5"/>
      <c r="JC1511" s="5"/>
      <c r="JD1511" s="5"/>
      <c r="JE1511" s="5"/>
      <c r="JF1511" s="5"/>
      <c r="JG1511" s="5"/>
      <c r="JH1511" s="5"/>
      <c r="JI1511" s="5"/>
      <c r="JJ1511" s="5"/>
      <c r="JK1511" s="5"/>
      <c r="JL1511" s="5"/>
      <c r="JM1511" s="5"/>
      <c r="JN1511" s="5"/>
      <c r="JO1511" s="5"/>
      <c r="JP1511" s="5"/>
      <c r="JQ1511" s="5"/>
      <c r="JR1511" s="5"/>
      <c r="JS1511" s="5"/>
      <c r="JT1511" s="5"/>
      <c r="JU1511" s="5"/>
      <c r="JV1511" s="5"/>
      <c r="JW1511" s="5"/>
      <c r="JX1511" s="5"/>
      <c r="JY1511" s="5"/>
      <c r="JZ1511" s="5"/>
      <c r="KA1511" s="5"/>
      <c r="KB1511" s="5"/>
      <c r="KC1511" s="5"/>
      <c r="KD1511" s="5"/>
      <c r="KE1511" s="5"/>
      <c r="KF1511" s="5"/>
      <c r="KG1511" s="5"/>
    </row>
    <row r="1512" spans="1:293" s="21" customFormat="1" ht="13.5" customHeight="1">
      <c r="A1512" s="31"/>
      <c r="B1512" s="31"/>
      <c r="C1512" s="94"/>
      <c r="D1512" s="94"/>
      <c r="E1512" s="95"/>
      <c r="F1512" s="35"/>
      <c r="G1512" s="35"/>
      <c r="H1512" s="59"/>
      <c r="I1512" s="59"/>
      <c r="J1512" s="59"/>
      <c r="K1512" s="60"/>
      <c r="L1512" s="59"/>
      <c r="M1512" s="59"/>
      <c r="N1512" s="59"/>
      <c r="O1512" s="59"/>
      <c r="P1512" s="59"/>
      <c r="Q1512" s="60"/>
      <c r="R1512" s="74"/>
      <c r="S1512" s="74"/>
      <c r="T1512" s="74"/>
      <c r="U1512" s="74"/>
      <c r="V1512" s="74"/>
      <c r="W1512" s="60"/>
      <c r="X1512" s="60"/>
      <c r="Y1512" s="60"/>
      <c r="Z1512" s="60"/>
      <c r="AA1512" s="60"/>
      <c r="AB1512" s="60"/>
      <c r="AC1512" s="60"/>
      <c r="AD1512" s="75"/>
      <c r="AE1512" s="61"/>
      <c r="AF1512" s="59"/>
      <c r="AG1512" s="11"/>
      <c r="AH1512" s="5"/>
      <c r="AI1512" s="5"/>
      <c r="AJ1512" s="5"/>
      <c r="AK1512" s="5"/>
      <c r="AL1512" s="5"/>
      <c r="AM1512" s="5"/>
      <c r="AN1512" s="5"/>
      <c r="AO1512" s="5"/>
      <c r="AP1512" s="5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8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5"/>
      <c r="BS1512" s="5"/>
      <c r="BT1512" s="5"/>
      <c r="BU1512" s="11"/>
      <c r="BV1512" s="11"/>
      <c r="BW1512" s="11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  <c r="IV1512" s="5"/>
      <c r="IW1512" s="5"/>
      <c r="IX1512" s="5"/>
      <c r="IY1512" s="5"/>
      <c r="IZ1512" s="5"/>
      <c r="JA1512" s="5"/>
      <c r="JB1512" s="5"/>
      <c r="JC1512" s="5"/>
      <c r="JD1512" s="5"/>
      <c r="JE1512" s="5"/>
      <c r="JF1512" s="5"/>
      <c r="JG1512" s="5"/>
      <c r="JH1512" s="5"/>
      <c r="JI1512" s="5"/>
      <c r="JJ1512" s="5"/>
      <c r="JK1512" s="5"/>
      <c r="JL1512" s="5"/>
      <c r="JM1512" s="5"/>
      <c r="JN1512" s="5"/>
      <c r="JO1512" s="5"/>
      <c r="JP1512" s="5"/>
      <c r="JQ1512" s="5"/>
      <c r="JR1512" s="5"/>
      <c r="JS1512" s="5"/>
      <c r="JT1512" s="5"/>
      <c r="JU1512" s="5"/>
      <c r="JV1512" s="5"/>
      <c r="JW1512" s="5"/>
      <c r="JX1512" s="5"/>
      <c r="JY1512" s="5"/>
      <c r="JZ1512" s="5"/>
      <c r="KA1512" s="5"/>
      <c r="KB1512" s="5"/>
      <c r="KC1512" s="5"/>
      <c r="KD1512" s="5"/>
      <c r="KE1512" s="5"/>
      <c r="KF1512" s="5"/>
      <c r="KG1512" s="5"/>
    </row>
    <row r="1513" spans="1:293" s="21" customFormat="1" ht="13.5" customHeight="1">
      <c r="A1513" s="31"/>
      <c r="B1513" s="31"/>
      <c r="C1513" s="94"/>
      <c r="D1513" s="94"/>
      <c r="E1513" s="95"/>
      <c r="F1513" s="35"/>
      <c r="G1513" s="35"/>
      <c r="H1513" s="59"/>
      <c r="I1513" s="59"/>
      <c r="J1513" s="59"/>
      <c r="K1513" s="60"/>
      <c r="L1513" s="59"/>
      <c r="M1513" s="59"/>
      <c r="N1513" s="59"/>
      <c r="O1513" s="59"/>
      <c r="P1513" s="59"/>
      <c r="Q1513" s="60"/>
      <c r="R1513" s="74"/>
      <c r="S1513" s="74"/>
      <c r="T1513" s="74"/>
      <c r="U1513" s="74"/>
      <c r="V1513" s="74"/>
      <c r="W1513" s="60"/>
      <c r="X1513" s="60"/>
      <c r="Y1513" s="60"/>
      <c r="Z1513" s="60"/>
      <c r="AA1513" s="60"/>
      <c r="AB1513" s="60"/>
      <c r="AC1513" s="60"/>
      <c r="AD1513" s="75"/>
      <c r="AE1513" s="61"/>
      <c r="AF1513" s="59"/>
      <c r="AG1513" s="11"/>
      <c r="AH1513" s="5"/>
      <c r="AI1513" s="5"/>
      <c r="AJ1513" s="5"/>
      <c r="AK1513" s="5"/>
      <c r="AL1513" s="5"/>
      <c r="AM1513" s="5"/>
      <c r="AN1513" s="5"/>
      <c r="AO1513" s="5"/>
      <c r="AP1513" s="5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8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5"/>
      <c r="BS1513" s="5"/>
      <c r="BT1513" s="5"/>
      <c r="BU1513" s="11"/>
      <c r="BV1513" s="11"/>
      <c r="BW1513" s="11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  <c r="IX1513" s="5"/>
      <c r="IY1513" s="5"/>
      <c r="IZ1513" s="5"/>
      <c r="JA1513" s="5"/>
      <c r="JB1513" s="5"/>
      <c r="JC1513" s="5"/>
      <c r="JD1513" s="5"/>
      <c r="JE1513" s="5"/>
      <c r="JF1513" s="5"/>
      <c r="JG1513" s="5"/>
      <c r="JH1513" s="5"/>
      <c r="JI1513" s="5"/>
      <c r="JJ1513" s="5"/>
      <c r="JK1513" s="5"/>
      <c r="JL1513" s="5"/>
      <c r="JM1513" s="5"/>
      <c r="JN1513" s="5"/>
      <c r="JO1513" s="5"/>
      <c r="JP1513" s="5"/>
      <c r="JQ1513" s="5"/>
      <c r="JR1513" s="5"/>
      <c r="JS1513" s="5"/>
      <c r="JT1513" s="5"/>
      <c r="JU1513" s="5"/>
      <c r="JV1513" s="5"/>
      <c r="JW1513" s="5"/>
      <c r="JX1513" s="5"/>
      <c r="JY1513" s="5"/>
      <c r="JZ1513" s="5"/>
      <c r="KA1513" s="5"/>
      <c r="KB1513" s="5"/>
      <c r="KC1513" s="5"/>
      <c r="KD1513" s="5"/>
      <c r="KE1513" s="5"/>
      <c r="KF1513" s="5"/>
      <c r="KG1513" s="5"/>
    </row>
    <row r="1514" spans="1:293" s="21" customFormat="1" ht="13.5" customHeight="1">
      <c r="A1514" s="31"/>
      <c r="B1514" s="31"/>
      <c r="C1514" s="94"/>
      <c r="D1514" s="94"/>
      <c r="E1514" s="95"/>
      <c r="F1514" s="35"/>
      <c r="G1514" s="35"/>
      <c r="H1514" s="59"/>
      <c r="I1514" s="59"/>
      <c r="J1514" s="59"/>
      <c r="K1514" s="60"/>
      <c r="L1514" s="59"/>
      <c r="M1514" s="59"/>
      <c r="N1514" s="59"/>
      <c r="O1514" s="59"/>
      <c r="P1514" s="59"/>
      <c r="Q1514" s="60"/>
      <c r="R1514" s="74"/>
      <c r="S1514" s="74"/>
      <c r="T1514" s="74"/>
      <c r="U1514" s="74"/>
      <c r="V1514" s="74"/>
      <c r="W1514" s="60"/>
      <c r="X1514" s="60"/>
      <c r="Y1514" s="60"/>
      <c r="Z1514" s="60"/>
      <c r="AA1514" s="60"/>
      <c r="AB1514" s="60"/>
      <c r="AC1514" s="60"/>
      <c r="AD1514" s="75"/>
      <c r="AE1514" s="61"/>
      <c r="AF1514" s="59"/>
      <c r="AG1514" s="11"/>
      <c r="AH1514" s="5"/>
      <c r="AI1514" s="5"/>
      <c r="AJ1514" s="5"/>
      <c r="AK1514" s="5"/>
      <c r="AL1514" s="5"/>
      <c r="AM1514" s="5"/>
      <c r="AN1514" s="5"/>
      <c r="AO1514" s="5"/>
      <c r="AP1514" s="5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8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5"/>
      <c r="BS1514" s="5"/>
      <c r="BT1514" s="5"/>
      <c r="BU1514" s="11"/>
      <c r="BV1514" s="11"/>
      <c r="BW1514" s="11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  <c r="IX1514" s="5"/>
      <c r="IY1514" s="5"/>
      <c r="IZ1514" s="5"/>
      <c r="JA1514" s="5"/>
      <c r="JB1514" s="5"/>
      <c r="JC1514" s="5"/>
      <c r="JD1514" s="5"/>
      <c r="JE1514" s="5"/>
      <c r="JF1514" s="5"/>
      <c r="JG1514" s="5"/>
      <c r="JH1514" s="5"/>
      <c r="JI1514" s="5"/>
      <c r="JJ1514" s="5"/>
      <c r="JK1514" s="5"/>
      <c r="JL1514" s="5"/>
      <c r="JM1514" s="5"/>
      <c r="JN1514" s="5"/>
      <c r="JO1514" s="5"/>
      <c r="JP1514" s="5"/>
      <c r="JQ1514" s="5"/>
      <c r="JR1514" s="5"/>
      <c r="JS1514" s="5"/>
      <c r="JT1514" s="5"/>
      <c r="JU1514" s="5"/>
      <c r="JV1514" s="5"/>
      <c r="JW1514" s="5"/>
      <c r="JX1514" s="5"/>
      <c r="JY1514" s="5"/>
      <c r="JZ1514" s="5"/>
      <c r="KA1514" s="5"/>
      <c r="KB1514" s="5"/>
      <c r="KC1514" s="5"/>
      <c r="KD1514" s="5"/>
      <c r="KE1514" s="5"/>
      <c r="KF1514" s="5"/>
      <c r="KG1514" s="5"/>
    </row>
    <row r="1515" spans="1:293" s="21" customFormat="1" ht="13.5" customHeight="1">
      <c r="A1515" s="31"/>
      <c r="B1515" s="31"/>
      <c r="C1515" s="94"/>
      <c r="D1515" s="94"/>
      <c r="E1515" s="95"/>
      <c r="F1515" s="35"/>
      <c r="G1515" s="35"/>
      <c r="H1515" s="59"/>
      <c r="I1515" s="59"/>
      <c r="J1515" s="59"/>
      <c r="K1515" s="60"/>
      <c r="L1515" s="59"/>
      <c r="M1515" s="59"/>
      <c r="N1515" s="59"/>
      <c r="O1515" s="59"/>
      <c r="P1515" s="59"/>
      <c r="Q1515" s="60"/>
      <c r="R1515" s="74"/>
      <c r="S1515" s="74"/>
      <c r="T1515" s="74"/>
      <c r="U1515" s="74"/>
      <c r="V1515" s="74"/>
      <c r="W1515" s="60"/>
      <c r="X1515" s="60"/>
      <c r="Y1515" s="60"/>
      <c r="Z1515" s="60"/>
      <c r="AA1515" s="60"/>
      <c r="AB1515" s="60"/>
      <c r="AC1515" s="60"/>
      <c r="AD1515" s="75"/>
      <c r="AE1515" s="61"/>
      <c r="AF1515" s="59"/>
      <c r="AG1515" s="11"/>
      <c r="AH1515" s="5"/>
      <c r="AI1515" s="5"/>
      <c r="AJ1515" s="5"/>
      <c r="AK1515" s="5"/>
      <c r="AL1515" s="5"/>
      <c r="AM1515" s="5"/>
      <c r="AN1515" s="5"/>
      <c r="AO1515" s="5"/>
      <c r="AP1515" s="5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8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5"/>
      <c r="BS1515" s="5"/>
      <c r="BT1515" s="5"/>
      <c r="BU1515" s="11"/>
      <c r="BV1515" s="11"/>
      <c r="BW1515" s="11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  <c r="IV1515" s="5"/>
      <c r="IW1515" s="5"/>
      <c r="IX1515" s="5"/>
      <c r="IY1515" s="5"/>
      <c r="IZ1515" s="5"/>
      <c r="JA1515" s="5"/>
      <c r="JB1515" s="5"/>
      <c r="JC1515" s="5"/>
      <c r="JD1515" s="5"/>
      <c r="JE1515" s="5"/>
      <c r="JF1515" s="5"/>
      <c r="JG1515" s="5"/>
      <c r="JH1515" s="5"/>
      <c r="JI1515" s="5"/>
      <c r="JJ1515" s="5"/>
      <c r="JK1515" s="5"/>
      <c r="JL1515" s="5"/>
      <c r="JM1515" s="5"/>
      <c r="JN1515" s="5"/>
      <c r="JO1515" s="5"/>
      <c r="JP1515" s="5"/>
      <c r="JQ1515" s="5"/>
      <c r="JR1515" s="5"/>
      <c r="JS1515" s="5"/>
      <c r="JT1515" s="5"/>
      <c r="JU1515" s="5"/>
      <c r="JV1515" s="5"/>
      <c r="JW1515" s="5"/>
      <c r="JX1515" s="5"/>
      <c r="JY1515" s="5"/>
      <c r="JZ1515" s="5"/>
      <c r="KA1515" s="5"/>
      <c r="KB1515" s="5"/>
      <c r="KC1515" s="5"/>
      <c r="KD1515" s="5"/>
      <c r="KE1515" s="5"/>
      <c r="KF1515" s="5"/>
      <c r="KG1515" s="5"/>
    </row>
    <row r="1516" spans="1:293" s="21" customFormat="1" ht="13.5" customHeight="1">
      <c r="A1516" s="31"/>
      <c r="B1516" s="31"/>
      <c r="C1516" s="94"/>
      <c r="D1516" s="94"/>
      <c r="E1516" s="95"/>
      <c r="F1516" s="35"/>
      <c r="G1516" s="35"/>
      <c r="H1516" s="59"/>
      <c r="I1516" s="59"/>
      <c r="J1516" s="59"/>
      <c r="K1516" s="60"/>
      <c r="L1516" s="59"/>
      <c r="M1516" s="59"/>
      <c r="N1516" s="59"/>
      <c r="O1516" s="59"/>
      <c r="P1516" s="59"/>
      <c r="Q1516" s="60"/>
      <c r="R1516" s="74"/>
      <c r="S1516" s="74"/>
      <c r="T1516" s="74"/>
      <c r="U1516" s="74"/>
      <c r="V1516" s="74"/>
      <c r="W1516" s="60"/>
      <c r="X1516" s="60"/>
      <c r="Y1516" s="60"/>
      <c r="Z1516" s="60"/>
      <c r="AA1516" s="60"/>
      <c r="AB1516" s="60"/>
      <c r="AC1516" s="60"/>
      <c r="AD1516" s="75"/>
      <c r="AE1516" s="61"/>
      <c r="AF1516" s="59"/>
      <c r="AG1516" s="11"/>
      <c r="AH1516" s="5"/>
      <c r="AI1516" s="5"/>
      <c r="AJ1516" s="5"/>
      <c r="AK1516" s="5"/>
      <c r="AL1516" s="5"/>
      <c r="AM1516" s="5"/>
      <c r="AN1516" s="5"/>
      <c r="AO1516" s="5"/>
      <c r="AP1516" s="5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8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5"/>
      <c r="BS1516" s="5"/>
      <c r="BT1516" s="5"/>
      <c r="BU1516" s="11"/>
      <c r="BV1516" s="11"/>
      <c r="BW1516" s="11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  <c r="IV1516" s="5"/>
      <c r="IW1516" s="5"/>
      <c r="IX1516" s="5"/>
      <c r="IY1516" s="5"/>
      <c r="IZ1516" s="5"/>
      <c r="JA1516" s="5"/>
      <c r="JB1516" s="5"/>
      <c r="JC1516" s="5"/>
      <c r="JD1516" s="5"/>
      <c r="JE1516" s="5"/>
      <c r="JF1516" s="5"/>
      <c r="JG1516" s="5"/>
      <c r="JH1516" s="5"/>
      <c r="JI1516" s="5"/>
      <c r="JJ1516" s="5"/>
      <c r="JK1516" s="5"/>
      <c r="JL1516" s="5"/>
      <c r="JM1516" s="5"/>
      <c r="JN1516" s="5"/>
      <c r="JO1516" s="5"/>
      <c r="JP1516" s="5"/>
      <c r="JQ1516" s="5"/>
      <c r="JR1516" s="5"/>
      <c r="JS1516" s="5"/>
      <c r="JT1516" s="5"/>
      <c r="JU1516" s="5"/>
      <c r="JV1516" s="5"/>
      <c r="JW1516" s="5"/>
      <c r="JX1516" s="5"/>
      <c r="JY1516" s="5"/>
      <c r="JZ1516" s="5"/>
      <c r="KA1516" s="5"/>
      <c r="KB1516" s="5"/>
      <c r="KC1516" s="5"/>
      <c r="KD1516" s="5"/>
      <c r="KE1516" s="5"/>
      <c r="KF1516" s="5"/>
      <c r="KG1516" s="5"/>
    </row>
    <row r="1517" spans="1:293" s="21" customFormat="1" ht="13.5" customHeight="1">
      <c r="A1517" s="31"/>
      <c r="B1517" s="31"/>
      <c r="C1517" s="94"/>
      <c r="D1517" s="94"/>
      <c r="E1517" s="95"/>
      <c r="F1517" s="35"/>
      <c r="G1517" s="35"/>
      <c r="H1517" s="59"/>
      <c r="I1517" s="59"/>
      <c r="J1517" s="59"/>
      <c r="K1517" s="60"/>
      <c r="L1517" s="59"/>
      <c r="M1517" s="59"/>
      <c r="N1517" s="59"/>
      <c r="O1517" s="59"/>
      <c r="P1517" s="59"/>
      <c r="Q1517" s="60"/>
      <c r="R1517" s="74"/>
      <c r="S1517" s="74"/>
      <c r="T1517" s="74"/>
      <c r="U1517" s="74"/>
      <c r="V1517" s="74"/>
      <c r="W1517" s="60"/>
      <c r="X1517" s="60"/>
      <c r="Y1517" s="60"/>
      <c r="Z1517" s="60"/>
      <c r="AA1517" s="60"/>
      <c r="AB1517" s="60"/>
      <c r="AC1517" s="60"/>
      <c r="AD1517" s="75"/>
      <c r="AE1517" s="61"/>
      <c r="AF1517" s="59"/>
      <c r="AG1517" s="11"/>
      <c r="AH1517" s="5"/>
      <c r="AI1517" s="5"/>
      <c r="AJ1517" s="5"/>
      <c r="AK1517" s="5"/>
      <c r="AL1517" s="5"/>
      <c r="AM1517" s="5"/>
      <c r="AN1517" s="5"/>
      <c r="AO1517" s="5"/>
      <c r="AP1517" s="5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8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5"/>
      <c r="BS1517" s="5"/>
      <c r="BT1517" s="5"/>
      <c r="BU1517" s="11"/>
      <c r="BV1517" s="11"/>
      <c r="BW1517" s="11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  <c r="IV1517" s="5"/>
      <c r="IW1517" s="5"/>
      <c r="IX1517" s="5"/>
      <c r="IY1517" s="5"/>
      <c r="IZ1517" s="5"/>
      <c r="JA1517" s="5"/>
      <c r="JB1517" s="5"/>
      <c r="JC1517" s="5"/>
      <c r="JD1517" s="5"/>
      <c r="JE1517" s="5"/>
      <c r="JF1517" s="5"/>
      <c r="JG1517" s="5"/>
      <c r="JH1517" s="5"/>
      <c r="JI1517" s="5"/>
      <c r="JJ1517" s="5"/>
      <c r="JK1517" s="5"/>
      <c r="JL1517" s="5"/>
      <c r="JM1517" s="5"/>
      <c r="JN1517" s="5"/>
      <c r="JO1517" s="5"/>
      <c r="JP1517" s="5"/>
      <c r="JQ1517" s="5"/>
      <c r="JR1517" s="5"/>
      <c r="JS1517" s="5"/>
      <c r="JT1517" s="5"/>
      <c r="JU1517" s="5"/>
      <c r="JV1517" s="5"/>
      <c r="JW1517" s="5"/>
      <c r="JX1517" s="5"/>
      <c r="JY1517" s="5"/>
      <c r="JZ1517" s="5"/>
      <c r="KA1517" s="5"/>
      <c r="KB1517" s="5"/>
      <c r="KC1517" s="5"/>
      <c r="KD1517" s="5"/>
      <c r="KE1517" s="5"/>
      <c r="KF1517" s="5"/>
      <c r="KG1517" s="5"/>
    </row>
    <row r="1518" spans="1:293" s="21" customFormat="1" ht="13.5" customHeight="1">
      <c r="A1518" s="31"/>
      <c r="B1518" s="31"/>
      <c r="C1518" s="94"/>
      <c r="D1518" s="94"/>
      <c r="E1518" s="95"/>
      <c r="F1518" s="35"/>
      <c r="G1518" s="35"/>
      <c r="H1518" s="59"/>
      <c r="I1518" s="59"/>
      <c r="J1518" s="59"/>
      <c r="K1518" s="60"/>
      <c r="L1518" s="59"/>
      <c r="M1518" s="59"/>
      <c r="N1518" s="59"/>
      <c r="O1518" s="59"/>
      <c r="P1518" s="59"/>
      <c r="Q1518" s="60"/>
      <c r="R1518" s="74"/>
      <c r="S1518" s="74"/>
      <c r="T1518" s="74"/>
      <c r="U1518" s="74"/>
      <c r="V1518" s="74"/>
      <c r="W1518" s="60"/>
      <c r="X1518" s="60"/>
      <c r="Y1518" s="60"/>
      <c r="Z1518" s="60"/>
      <c r="AA1518" s="60"/>
      <c r="AB1518" s="60"/>
      <c r="AC1518" s="60"/>
      <c r="AD1518" s="75"/>
      <c r="AE1518" s="61"/>
      <c r="AF1518" s="59"/>
      <c r="AG1518" s="11"/>
      <c r="AH1518" s="5"/>
      <c r="AI1518" s="5"/>
      <c r="AJ1518" s="5"/>
      <c r="AK1518" s="5"/>
      <c r="AL1518" s="5"/>
      <c r="AM1518" s="5"/>
      <c r="AN1518" s="5"/>
      <c r="AO1518" s="5"/>
      <c r="AP1518" s="5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8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5"/>
      <c r="BS1518" s="5"/>
      <c r="BT1518" s="5"/>
      <c r="BU1518" s="11"/>
      <c r="BV1518" s="11"/>
      <c r="BW1518" s="11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  <c r="IV1518" s="5"/>
      <c r="IW1518" s="5"/>
      <c r="IX1518" s="5"/>
      <c r="IY1518" s="5"/>
      <c r="IZ1518" s="5"/>
      <c r="JA1518" s="5"/>
      <c r="JB1518" s="5"/>
      <c r="JC1518" s="5"/>
      <c r="JD1518" s="5"/>
      <c r="JE1518" s="5"/>
      <c r="JF1518" s="5"/>
      <c r="JG1518" s="5"/>
      <c r="JH1518" s="5"/>
      <c r="JI1518" s="5"/>
      <c r="JJ1518" s="5"/>
      <c r="JK1518" s="5"/>
      <c r="JL1518" s="5"/>
      <c r="JM1518" s="5"/>
      <c r="JN1518" s="5"/>
      <c r="JO1518" s="5"/>
      <c r="JP1518" s="5"/>
      <c r="JQ1518" s="5"/>
      <c r="JR1518" s="5"/>
      <c r="JS1518" s="5"/>
      <c r="JT1518" s="5"/>
      <c r="JU1518" s="5"/>
      <c r="JV1518" s="5"/>
      <c r="JW1518" s="5"/>
      <c r="JX1518" s="5"/>
      <c r="JY1518" s="5"/>
      <c r="JZ1518" s="5"/>
      <c r="KA1518" s="5"/>
      <c r="KB1518" s="5"/>
      <c r="KC1518" s="5"/>
      <c r="KD1518" s="5"/>
      <c r="KE1518" s="5"/>
      <c r="KF1518" s="5"/>
      <c r="KG1518" s="5"/>
    </row>
    <row r="1519" spans="1:293" s="21" customFormat="1" ht="13.5" customHeight="1">
      <c r="A1519" s="31"/>
      <c r="B1519" s="31"/>
      <c r="C1519" s="94"/>
      <c r="D1519" s="94"/>
      <c r="E1519" s="95"/>
      <c r="F1519" s="35"/>
      <c r="G1519" s="35"/>
      <c r="H1519" s="59"/>
      <c r="I1519" s="59"/>
      <c r="J1519" s="59"/>
      <c r="K1519" s="60"/>
      <c r="L1519" s="59"/>
      <c r="M1519" s="59"/>
      <c r="N1519" s="59"/>
      <c r="O1519" s="59"/>
      <c r="P1519" s="59"/>
      <c r="Q1519" s="60"/>
      <c r="R1519" s="74"/>
      <c r="S1519" s="74"/>
      <c r="T1519" s="74"/>
      <c r="U1519" s="74"/>
      <c r="V1519" s="74"/>
      <c r="W1519" s="60"/>
      <c r="X1519" s="60"/>
      <c r="Y1519" s="60"/>
      <c r="Z1519" s="60"/>
      <c r="AA1519" s="60"/>
      <c r="AB1519" s="60"/>
      <c r="AC1519" s="60"/>
      <c r="AD1519" s="75"/>
      <c r="AE1519" s="61"/>
      <c r="AF1519" s="59"/>
      <c r="AG1519" s="11"/>
      <c r="AH1519" s="5"/>
      <c r="AI1519" s="5"/>
      <c r="AJ1519" s="5"/>
      <c r="AK1519" s="5"/>
      <c r="AL1519" s="5"/>
      <c r="AM1519" s="5"/>
      <c r="AN1519" s="5"/>
      <c r="AO1519" s="5"/>
      <c r="AP1519" s="5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8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5"/>
      <c r="BS1519" s="5"/>
      <c r="BT1519" s="5"/>
      <c r="BU1519" s="11"/>
      <c r="BV1519" s="11"/>
      <c r="BW1519" s="11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  <c r="IV1519" s="5"/>
      <c r="IW1519" s="5"/>
      <c r="IX1519" s="5"/>
      <c r="IY1519" s="5"/>
      <c r="IZ1519" s="5"/>
      <c r="JA1519" s="5"/>
      <c r="JB1519" s="5"/>
      <c r="JC1519" s="5"/>
      <c r="JD1519" s="5"/>
      <c r="JE1519" s="5"/>
      <c r="JF1519" s="5"/>
      <c r="JG1519" s="5"/>
      <c r="JH1519" s="5"/>
      <c r="JI1519" s="5"/>
      <c r="JJ1519" s="5"/>
      <c r="JK1519" s="5"/>
      <c r="JL1519" s="5"/>
      <c r="JM1519" s="5"/>
      <c r="JN1519" s="5"/>
      <c r="JO1519" s="5"/>
      <c r="JP1519" s="5"/>
      <c r="JQ1519" s="5"/>
      <c r="JR1519" s="5"/>
      <c r="JS1519" s="5"/>
      <c r="JT1519" s="5"/>
      <c r="JU1519" s="5"/>
      <c r="JV1519" s="5"/>
      <c r="JW1519" s="5"/>
      <c r="JX1519" s="5"/>
      <c r="JY1519" s="5"/>
      <c r="JZ1519" s="5"/>
      <c r="KA1519" s="5"/>
      <c r="KB1519" s="5"/>
      <c r="KC1519" s="5"/>
      <c r="KD1519" s="5"/>
      <c r="KE1519" s="5"/>
      <c r="KF1519" s="5"/>
      <c r="KG1519" s="5"/>
    </row>
    <row r="1520" spans="1:293" s="21" customFormat="1" ht="13.5" customHeight="1">
      <c r="A1520" s="31"/>
      <c r="B1520" s="31"/>
      <c r="C1520" s="94"/>
      <c r="D1520" s="94"/>
      <c r="E1520" s="95"/>
      <c r="F1520" s="35"/>
      <c r="G1520" s="35"/>
      <c r="H1520" s="59"/>
      <c r="I1520" s="59"/>
      <c r="J1520" s="59"/>
      <c r="K1520" s="60"/>
      <c r="L1520" s="59"/>
      <c r="M1520" s="59"/>
      <c r="N1520" s="59"/>
      <c r="O1520" s="59"/>
      <c r="P1520" s="59"/>
      <c r="Q1520" s="60"/>
      <c r="R1520" s="74"/>
      <c r="S1520" s="74"/>
      <c r="T1520" s="74"/>
      <c r="U1520" s="74"/>
      <c r="V1520" s="74"/>
      <c r="W1520" s="60"/>
      <c r="X1520" s="60"/>
      <c r="Y1520" s="60"/>
      <c r="Z1520" s="60"/>
      <c r="AA1520" s="60"/>
      <c r="AB1520" s="60"/>
      <c r="AC1520" s="60"/>
      <c r="AD1520" s="75"/>
      <c r="AE1520" s="61"/>
      <c r="AF1520" s="59"/>
      <c r="AG1520" s="11"/>
      <c r="AH1520" s="5"/>
      <c r="AI1520" s="5"/>
      <c r="AJ1520" s="5"/>
      <c r="AK1520" s="5"/>
      <c r="AL1520" s="5"/>
      <c r="AM1520" s="5"/>
      <c r="AN1520" s="5"/>
      <c r="AO1520" s="5"/>
      <c r="AP1520" s="5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8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5"/>
      <c r="BS1520" s="5"/>
      <c r="BT1520" s="5"/>
      <c r="BU1520" s="11"/>
      <c r="BV1520" s="11"/>
      <c r="BW1520" s="11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  <c r="IV1520" s="5"/>
      <c r="IW1520" s="5"/>
      <c r="IX1520" s="5"/>
      <c r="IY1520" s="5"/>
      <c r="IZ1520" s="5"/>
      <c r="JA1520" s="5"/>
      <c r="JB1520" s="5"/>
      <c r="JC1520" s="5"/>
      <c r="JD1520" s="5"/>
      <c r="JE1520" s="5"/>
      <c r="JF1520" s="5"/>
      <c r="JG1520" s="5"/>
      <c r="JH1520" s="5"/>
      <c r="JI1520" s="5"/>
      <c r="JJ1520" s="5"/>
      <c r="JK1520" s="5"/>
      <c r="JL1520" s="5"/>
      <c r="JM1520" s="5"/>
      <c r="JN1520" s="5"/>
      <c r="JO1520" s="5"/>
      <c r="JP1520" s="5"/>
      <c r="JQ1520" s="5"/>
      <c r="JR1520" s="5"/>
      <c r="JS1520" s="5"/>
      <c r="JT1520" s="5"/>
      <c r="JU1520" s="5"/>
      <c r="JV1520" s="5"/>
      <c r="JW1520" s="5"/>
      <c r="JX1520" s="5"/>
      <c r="JY1520" s="5"/>
      <c r="JZ1520" s="5"/>
      <c r="KA1520" s="5"/>
      <c r="KB1520" s="5"/>
      <c r="KC1520" s="5"/>
      <c r="KD1520" s="5"/>
      <c r="KE1520" s="5"/>
      <c r="KF1520" s="5"/>
      <c r="KG1520" s="5"/>
    </row>
    <row r="1521" spans="1:293" s="21" customFormat="1" ht="13.5" customHeight="1">
      <c r="A1521" s="75"/>
      <c r="B1521" s="75"/>
      <c r="C1521" s="94"/>
      <c r="D1521" s="94"/>
      <c r="E1521" s="95"/>
      <c r="F1521" s="35"/>
      <c r="G1521" s="35"/>
      <c r="H1521" s="59"/>
      <c r="I1521" s="59"/>
      <c r="J1521" s="59"/>
      <c r="K1521" s="60"/>
      <c r="L1521" s="59"/>
      <c r="M1521" s="59"/>
      <c r="N1521" s="59"/>
      <c r="O1521" s="59"/>
      <c r="P1521" s="59"/>
      <c r="Q1521" s="60"/>
      <c r="R1521" s="74"/>
      <c r="S1521" s="74"/>
      <c r="T1521" s="74"/>
      <c r="U1521" s="74"/>
      <c r="V1521" s="74"/>
      <c r="W1521" s="60"/>
      <c r="X1521" s="60"/>
      <c r="Y1521" s="60"/>
      <c r="Z1521" s="60"/>
      <c r="AA1521" s="60"/>
      <c r="AB1521" s="60"/>
      <c r="AC1521" s="60"/>
      <c r="AD1521" s="75"/>
      <c r="AE1521" s="61"/>
      <c r="AF1521" s="59"/>
      <c r="AG1521" s="11"/>
      <c r="AH1521" s="5"/>
      <c r="AI1521" s="5"/>
      <c r="AJ1521" s="5"/>
      <c r="AK1521" s="5"/>
      <c r="AL1521" s="5"/>
      <c r="AM1521" s="5"/>
      <c r="AN1521" s="5"/>
      <c r="AO1521" s="5"/>
      <c r="AP1521" s="5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8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5"/>
      <c r="BS1521" s="5"/>
      <c r="BT1521" s="5"/>
      <c r="BU1521" s="11"/>
      <c r="BV1521" s="11"/>
      <c r="BW1521" s="11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  <c r="IV1521" s="5"/>
      <c r="IW1521" s="5"/>
      <c r="IX1521" s="5"/>
      <c r="IY1521" s="5"/>
      <c r="IZ1521" s="5"/>
      <c r="JA1521" s="5"/>
      <c r="JB1521" s="5"/>
      <c r="JC1521" s="5"/>
      <c r="JD1521" s="5"/>
      <c r="JE1521" s="5"/>
      <c r="JF1521" s="5"/>
      <c r="JG1521" s="5"/>
      <c r="JH1521" s="5"/>
      <c r="JI1521" s="5"/>
      <c r="JJ1521" s="5"/>
      <c r="JK1521" s="5"/>
      <c r="JL1521" s="5"/>
      <c r="JM1521" s="5"/>
      <c r="JN1521" s="5"/>
      <c r="JO1521" s="5"/>
      <c r="JP1521" s="5"/>
      <c r="JQ1521" s="5"/>
      <c r="JR1521" s="5"/>
      <c r="JS1521" s="5"/>
      <c r="JT1521" s="5"/>
      <c r="JU1521" s="5"/>
      <c r="JV1521" s="5"/>
      <c r="JW1521" s="5"/>
      <c r="JX1521" s="5"/>
      <c r="JY1521" s="5"/>
      <c r="JZ1521" s="5"/>
      <c r="KA1521" s="5"/>
      <c r="KB1521" s="5"/>
      <c r="KC1521" s="5"/>
      <c r="KD1521" s="5"/>
      <c r="KE1521" s="5"/>
      <c r="KF1521" s="5"/>
      <c r="KG1521" s="5"/>
    </row>
    <row r="1522" spans="1:293" s="21" customFormat="1" ht="13.5" customHeight="1">
      <c r="A1522" s="75"/>
      <c r="B1522" s="75"/>
      <c r="C1522" s="94"/>
      <c r="D1522" s="94"/>
      <c r="E1522" s="95"/>
      <c r="F1522" s="35"/>
      <c r="G1522" s="35"/>
      <c r="H1522" s="59"/>
      <c r="I1522" s="59"/>
      <c r="J1522" s="59"/>
      <c r="K1522" s="60"/>
      <c r="L1522" s="59"/>
      <c r="M1522" s="59"/>
      <c r="N1522" s="59"/>
      <c r="O1522" s="59"/>
      <c r="P1522" s="59"/>
      <c r="Q1522" s="60"/>
      <c r="R1522" s="74"/>
      <c r="S1522" s="74"/>
      <c r="T1522" s="74"/>
      <c r="U1522" s="74"/>
      <c r="V1522" s="74"/>
      <c r="W1522" s="60"/>
      <c r="X1522" s="60"/>
      <c r="Y1522" s="60"/>
      <c r="Z1522" s="60"/>
      <c r="AA1522" s="60"/>
      <c r="AB1522" s="60"/>
      <c r="AC1522" s="60"/>
      <c r="AD1522" s="75"/>
      <c r="AE1522" s="61"/>
      <c r="AF1522" s="59"/>
      <c r="AG1522" s="11"/>
      <c r="AH1522" s="5"/>
      <c r="AI1522" s="5"/>
      <c r="AJ1522" s="5"/>
      <c r="AK1522" s="5"/>
      <c r="AL1522" s="5"/>
      <c r="AM1522" s="5"/>
      <c r="AN1522" s="5"/>
      <c r="AO1522" s="5"/>
      <c r="AP1522" s="5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8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5"/>
      <c r="BS1522" s="5"/>
      <c r="BT1522" s="5"/>
      <c r="BU1522" s="11"/>
      <c r="BV1522" s="11"/>
      <c r="BW1522" s="11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  <c r="IV1522" s="5"/>
      <c r="IW1522" s="5"/>
      <c r="IX1522" s="5"/>
      <c r="IY1522" s="5"/>
      <c r="IZ1522" s="5"/>
      <c r="JA1522" s="5"/>
      <c r="JB1522" s="5"/>
      <c r="JC1522" s="5"/>
      <c r="JD1522" s="5"/>
      <c r="JE1522" s="5"/>
      <c r="JF1522" s="5"/>
      <c r="JG1522" s="5"/>
      <c r="JH1522" s="5"/>
      <c r="JI1522" s="5"/>
      <c r="JJ1522" s="5"/>
      <c r="JK1522" s="5"/>
      <c r="JL1522" s="5"/>
      <c r="JM1522" s="5"/>
      <c r="JN1522" s="5"/>
      <c r="JO1522" s="5"/>
      <c r="JP1522" s="5"/>
      <c r="JQ1522" s="5"/>
      <c r="JR1522" s="5"/>
      <c r="JS1522" s="5"/>
      <c r="JT1522" s="5"/>
      <c r="JU1522" s="5"/>
      <c r="JV1522" s="5"/>
      <c r="JW1522" s="5"/>
      <c r="JX1522" s="5"/>
      <c r="JY1522" s="5"/>
      <c r="JZ1522" s="5"/>
      <c r="KA1522" s="5"/>
      <c r="KB1522" s="5"/>
      <c r="KC1522" s="5"/>
      <c r="KD1522" s="5"/>
      <c r="KE1522" s="5"/>
      <c r="KF1522" s="5"/>
      <c r="KG1522" s="5"/>
    </row>
    <row r="1523" spans="1:293" s="21" customFormat="1" ht="13.5" customHeight="1">
      <c r="A1523" s="75"/>
      <c r="B1523" s="75"/>
      <c r="C1523" s="94"/>
      <c r="D1523" s="94"/>
      <c r="E1523" s="95"/>
      <c r="F1523" s="35"/>
      <c r="G1523" s="35"/>
      <c r="H1523" s="59"/>
      <c r="I1523" s="59"/>
      <c r="J1523" s="59"/>
      <c r="K1523" s="60"/>
      <c r="L1523" s="59"/>
      <c r="M1523" s="59"/>
      <c r="N1523" s="59"/>
      <c r="O1523" s="59"/>
      <c r="P1523" s="59"/>
      <c r="Q1523" s="60"/>
      <c r="R1523" s="74"/>
      <c r="S1523" s="74"/>
      <c r="T1523" s="74"/>
      <c r="U1523" s="74"/>
      <c r="V1523" s="74"/>
      <c r="W1523" s="60"/>
      <c r="X1523" s="60"/>
      <c r="Y1523" s="60"/>
      <c r="Z1523" s="60"/>
      <c r="AA1523" s="60"/>
      <c r="AB1523" s="60"/>
      <c r="AC1523" s="60"/>
      <c r="AD1523" s="75"/>
      <c r="AE1523" s="61"/>
      <c r="AF1523" s="59"/>
      <c r="AG1523" s="11"/>
      <c r="AH1523" s="5"/>
      <c r="AI1523" s="5"/>
      <c r="AJ1523" s="5"/>
      <c r="AK1523" s="5"/>
      <c r="AL1523" s="5"/>
      <c r="AM1523" s="5"/>
      <c r="AN1523" s="5"/>
      <c r="AO1523" s="5"/>
      <c r="AP1523" s="5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8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5"/>
      <c r="BS1523" s="5"/>
      <c r="BT1523" s="5"/>
      <c r="BU1523" s="11"/>
      <c r="BV1523" s="11"/>
      <c r="BW1523" s="11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  <c r="IV1523" s="5"/>
      <c r="IW1523" s="5"/>
      <c r="IX1523" s="5"/>
      <c r="IY1523" s="5"/>
      <c r="IZ1523" s="5"/>
      <c r="JA1523" s="5"/>
      <c r="JB1523" s="5"/>
      <c r="JC1523" s="5"/>
      <c r="JD1523" s="5"/>
      <c r="JE1523" s="5"/>
      <c r="JF1523" s="5"/>
      <c r="JG1523" s="5"/>
      <c r="JH1523" s="5"/>
      <c r="JI1523" s="5"/>
      <c r="JJ1523" s="5"/>
      <c r="JK1523" s="5"/>
      <c r="JL1523" s="5"/>
      <c r="JM1523" s="5"/>
      <c r="JN1523" s="5"/>
      <c r="JO1523" s="5"/>
      <c r="JP1523" s="5"/>
      <c r="JQ1523" s="5"/>
      <c r="JR1523" s="5"/>
      <c r="JS1523" s="5"/>
      <c r="JT1523" s="5"/>
      <c r="JU1523" s="5"/>
      <c r="JV1523" s="5"/>
      <c r="JW1523" s="5"/>
      <c r="JX1523" s="5"/>
      <c r="JY1523" s="5"/>
      <c r="JZ1523" s="5"/>
      <c r="KA1523" s="5"/>
      <c r="KB1523" s="5"/>
      <c r="KC1523" s="5"/>
      <c r="KD1523" s="5"/>
      <c r="KE1523" s="5"/>
      <c r="KF1523" s="5"/>
      <c r="KG1523" s="5"/>
    </row>
    <row r="1524" spans="1:293" s="21" customFormat="1" ht="13.5" customHeight="1">
      <c r="A1524" s="75"/>
      <c r="B1524" s="75"/>
      <c r="C1524" s="94"/>
      <c r="D1524" s="94"/>
      <c r="E1524" s="95"/>
      <c r="F1524" s="35"/>
      <c r="G1524" s="35"/>
      <c r="H1524" s="59"/>
      <c r="I1524" s="59"/>
      <c r="J1524" s="59"/>
      <c r="K1524" s="60"/>
      <c r="L1524" s="59"/>
      <c r="M1524" s="59"/>
      <c r="N1524" s="59"/>
      <c r="O1524" s="59"/>
      <c r="P1524" s="59"/>
      <c r="Q1524" s="60"/>
      <c r="R1524" s="74"/>
      <c r="S1524" s="74"/>
      <c r="T1524" s="74"/>
      <c r="U1524" s="74"/>
      <c r="V1524" s="74"/>
      <c r="W1524" s="60"/>
      <c r="X1524" s="60"/>
      <c r="Y1524" s="60"/>
      <c r="Z1524" s="60"/>
      <c r="AA1524" s="60"/>
      <c r="AB1524" s="60"/>
      <c r="AC1524" s="60"/>
      <c r="AD1524" s="75"/>
      <c r="AE1524" s="61"/>
      <c r="AF1524" s="59"/>
      <c r="AG1524" s="11"/>
      <c r="AH1524" s="5"/>
      <c r="AI1524" s="5"/>
      <c r="AJ1524" s="5"/>
      <c r="AK1524" s="5"/>
      <c r="AL1524" s="5"/>
      <c r="AM1524" s="5"/>
      <c r="AN1524" s="5"/>
      <c r="AO1524" s="5"/>
      <c r="AP1524" s="5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8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5"/>
      <c r="BS1524" s="5"/>
      <c r="BT1524" s="5"/>
      <c r="BU1524" s="11"/>
      <c r="BV1524" s="11"/>
      <c r="BW1524" s="11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  <c r="IV1524" s="5"/>
      <c r="IW1524" s="5"/>
      <c r="IX1524" s="5"/>
      <c r="IY1524" s="5"/>
      <c r="IZ1524" s="5"/>
      <c r="JA1524" s="5"/>
      <c r="JB1524" s="5"/>
      <c r="JC1524" s="5"/>
      <c r="JD1524" s="5"/>
      <c r="JE1524" s="5"/>
      <c r="JF1524" s="5"/>
      <c r="JG1524" s="5"/>
      <c r="JH1524" s="5"/>
      <c r="JI1524" s="5"/>
      <c r="JJ1524" s="5"/>
      <c r="JK1524" s="5"/>
      <c r="JL1524" s="5"/>
      <c r="JM1524" s="5"/>
      <c r="JN1524" s="5"/>
      <c r="JO1524" s="5"/>
      <c r="JP1524" s="5"/>
      <c r="JQ1524" s="5"/>
      <c r="JR1524" s="5"/>
      <c r="JS1524" s="5"/>
      <c r="JT1524" s="5"/>
      <c r="JU1524" s="5"/>
      <c r="JV1524" s="5"/>
      <c r="JW1524" s="5"/>
      <c r="JX1524" s="5"/>
      <c r="JY1524" s="5"/>
      <c r="JZ1524" s="5"/>
      <c r="KA1524" s="5"/>
      <c r="KB1524" s="5"/>
      <c r="KC1524" s="5"/>
      <c r="KD1524" s="5"/>
      <c r="KE1524" s="5"/>
      <c r="KF1524" s="5"/>
      <c r="KG1524" s="5"/>
    </row>
    <row r="1525" spans="1:293" s="21" customFormat="1" ht="13.5" customHeight="1">
      <c r="A1525" s="75"/>
      <c r="B1525" s="75"/>
      <c r="C1525" s="94"/>
      <c r="D1525" s="94"/>
      <c r="E1525" s="95"/>
      <c r="F1525" s="35"/>
      <c r="G1525" s="35"/>
      <c r="H1525" s="59"/>
      <c r="I1525" s="59"/>
      <c r="J1525" s="59"/>
      <c r="K1525" s="60"/>
      <c r="L1525" s="59"/>
      <c r="M1525" s="59"/>
      <c r="N1525" s="59"/>
      <c r="O1525" s="59"/>
      <c r="P1525" s="59"/>
      <c r="Q1525" s="60"/>
      <c r="R1525" s="74"/>
      <c r="S1525" s="74"/>
      <c r="T1525" s="74"/>
      <c r="U1525" s="74"/>
      <c r="V1525" s="74"/>
      <c r="W1525" s="60"/>
      <c r="X1525" s="60"/>
      <c r="Y1525" s="60"/>
      <c r="Z1525" s="60"/>
      <c r="AA1525" s="60"/>
      <c r="AB1525" s="60"/>
      <c r="AC1525" s="60"/>
      <c r="AD1525" s="75"/>
      <c r="AE1525" s="61"/>
      <c r="AF1525" s="59"/>
      <c r="AG1525" s="11"/>
      <c r="AH1525" s="5"/>
      <c r="AI1525" s="5"/>
      <c r="AJ1525" s="5"/>
      <c r="AK1525" s="5"/>
      <c r="AL1525" s="5"/>
      <c r="AM1525" s="5"/>
      <c r="AN1525" s="5"/>
      <c r="AO1525" s="5"/>
      <c r="AP1525" s="5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8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5"/>
      <c r="BS1525" s="5"/>
      <c r="BT1525" s="5"/>
      <c r="BU1525" s="11"/>
      <c r="BV1525" s="11"/>
      <c r="BW1525" s="11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  <c r="IV1525" s="5"/>
      <c r="IW1525" s="5"/>
      <c r="IX1525" s="5"/>
      <c r="IY1525" s="5"/>
      <c r="IZ1525" s="5"/>
      <c r="JA1525" s="5"/>
      <c r="JB1525" s="5"/>
      <c r="JC1525" s="5"/>
      <c r="JD1525" s="5"/>
      <c r="JE1525" s="5"/>
      <c r="JF1525" s="5"/>
      <c r="JG1525" s="5"/>
      <c r="JH1525" s="5"/>
      <c r="JI1525" s="5"/>
      <c r="JJ1525" s="5"/>
      <c r="JK1525" s="5"/>
      <c r="JL1525" s="5"/>
      <c r="JM1525" s="5"/>
      <c r="JN1525" s="5"/>
      <c r="JO1525" s="5"/>
      <c r="JP1525" s="5"/>
      <c r="JQ1525" s="5"/>
      <c r="JR1525" s="5"/>
      <c r="JS1525" s="5"/>
      <c r="JT1525" s="5"/>
      <c r="JU1525" s="5"/>
      <c r="JV1525" s="5"/>
      <c r="JW1525" s="5"/>
      <c r="JX1525" s="5"/>
      <c r="JY1525" s="5"/>
      <c r="JZ1525" s="5"/>
      <c r="KA1525" s="5"/>
      <c r="KB1525" s="5"/>
      <c r="KC1525" s="5"/>
      <c r="KD1525" s="5"/>
      <c r="KE1525" s="5"/>
      <c r="KF1525" s="5"/>
      <c r="KG1525" s="5"/>
    </row>
    <row r="1526" spans="1:293" s="21" customFormat="1" ht="13.5" customHeight="1">
      <c r="A1526" s="75"/>
      <c r="B1526" s="75"/>
      <c r="C1526" s="94"/>
      <c r="D1526" s="94"/>
      <c r="E1526" s="95"/>
      <c r="F1526" s="35"/>
      <c r="G1526" s="35"/>
      <c r="H1526" s="59"/>
      <c r="I1526" s="59"/>
      <c r="J1526" s="59"/>
      <c r="K1526" s="60"/>
      <c r="L1526" s="59"/>
      <c r="M1526" s="59"/>
      <c r="N1526" s="59"/>
      <c r="O1526" s="59"/>
      <c r="P1526" s="59"/>
      <c r="Q1526" s="60"/>
      <c r="R1526" s="74"/>
      <c r="S1526" s="74"/>
      <c r="T1526" s="74"/>
      <c r="U1526" s="74"/>
      <c r="V1526" s="74"/>
      <c r="W1526" s="60"/>
      <c r="X1526" s="60"/>
      <c r="Y1526" s="60"/>
      <c r="Z1526" s="60"/>
      <c r="AA1526" s="60"/>
      <c r="AB1526" s="60"/>
      <c r="AC1526" s="60"/>
      <c r="AD1526" s="75"/>
      <c r="AE1526" s="61"/>
      <c r="AF1526" s="59"/>
      <c r="AG1526" s="11"/>
      <c r="AH1526" s="5"/>
      <c r="AI1526" s="5"/>
      <c r="AJ1526" s="5"/>
      <c r="AK1526" s="5"/>
      <c r="AL1526" s="5"/>
      <c r="AM1526" s="5"/>
      <c r="AN1526" s="5"/>
      <c r="AO1526" s="5"/>
      <c r="AP1526" s="5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8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5"/>
      <c r="BS1526" s="5"/>
      <c r="BT1526" s="5"/>
      <c r="BU1526" s="11"/>
      <c r="BV1526" s="11"/>
      <c r="BW1526" s="11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  <c r="IV1526" s="5"/>
      <c r="IW1526" s="5"/>
      <c r="IX1526" s="5"/>
      <c r="IY1526" s="5"/>
      <c r="IZ1526" s="5"/>
      <c r="JA1526" s="5"/>
      <c r="JB1526" s="5"/>
      <c r="JC1526" s="5"/>
      <c r="JD1526" s="5"/>
      <c r="JE1526" s="5"/>
      <c r="JF1526" s="5"/>
      <c r="JG1526" s="5"/>
      <c r="JH1526" s="5"/>
      <c r="JI1526" s="5"/>
      <c r="JJ1526" s="5"/>
      <c r="JK1526" s="5"/>
      <c r="JL1526" s="5"/>
      <c r="JM1526" s="5"/>
      <c r="JN1526" s="5"/>
      <c r="JO1526" s="5"/>
      <c r="JP1526" s="5"/>
      <c r="JQ1526" s="5"/>
      <c r="JR1526" s="5"/>
      <c r="JS1526" s="5"/>
      <c r="JT1526" s="5"/>
      <c r="JU1526" s="5"/>
      <c r="JV1526" s="5"/>
      <c r="JW1526" s="5"/>
      <c r="JX1526" s="5"/>
      <c r="JY1526" s="5"/>
      <c r="JZ1526" s="5"/>
      <c r="KA1526" s="5"/>
      <c r="KB1526" s="5"/>
      <c r="KC1526" s="5"/>
      <c r="KD1526" s="5"/>
      <c r="KE1526" s="5"/>
      <c r="KF1526" s="5"/>
      <c r="KG1526" s="5"/>
    </row>
    <row r="1527" spans="1:293" s="21" customFormat="1" ht="13.5" customHeight="1">
      <c r="A1527" s="75"/>
      <c r="B1527" s="75"/>
      <c r="C1527" s="94"/>
      <c r="D1527" s="94"/>
      <c r="E1527" s="95"/>
      <c r="F1527" s="35"/>
      <c r="G1527" s="35"/>
      <c r="H1527" s="59"/>
      <c r="I1527" s="59"/>
      <c r="J1527" s="59"/>
      <c r="K1527" s="60"/>
      <c r="L1527" s="59"/>
      <c r="M1527" s="59"/>
      <c r="N1527" s="59"/>
      <c r="O1527" s="59"/>
      <c r="P1527" s="59"/>
      <c r="Q1527" s="60"/>
      <c r="R1527" s="74"/>
      <c r="S1527" s="74"/>
      <c r="T1527" s="74"/>
      <c r="U1527" s="74"/>
      <c r="V1527" s="74"/>
      <c r="W1527" s="60"/>
      <c r="X1527" s="60"/>
      <c r="Y1527" s="60"/>
      <c r="Z1527" s="60"/>
      <c r="AA1527" s="60"/>
      <c r="AB1527" s="60"/>
      <c r="AC1527" s="60"/>
      <c r="AD1527" s="75"/>
      <c r="AE1527" s="61"/>
      <c r="AF1527" s="59"/>
      <c r="AG1527" s="11"/>
      <c r="AH1527" s="5"/>
      <c r="AI1527" s="5"/>
      <c r="AJ1527" s="5"/>
      <c r="AK1527" s="5"/>
      <c r="AL1527" s="5"/>
      <c r="AM1527" s="5"/>
      <c r="AN1527" s="5"/>
      <c r="AO1527" s="5"/>
      <c r="AP1527" s="5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8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5"/>
      <c r="BS1527" s="5"/>
      <c r="BT1527" s="5"/>
      <c r="BU1527" s="11"/>
      <c r="BV1527" s="11"/>
      <c r="BW1527" s="11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  <c r="IV1527" s="5"/>
      <c r="IW1527" s="5"/>
      <c r="IX1527" s="5"/>
      <c r="IY1527" s="5"/>
      <c r="IZ1527" s="5"/>
      <c r="JA1527" s="5"/>
      <c r="JB1527" s="5"/>
      <c r="JC1527" s="5"/>
      <c r="JD1527" s="5"/>
      <c r="JE1527" s="5"/>
      <c r="JF1527" s="5"/>
      <c r="JG1527" s="5"/>
      <c r="JH1527" s="5"/>
      <c r="JI1527" s="5"/>
      <c r="JJ1527" s="5"/>
      <c r="JK1527" s="5"/>
      <c r="JL1527" s="5"/>
      <c r="JM1527" s="5"/>
      <c r="JN1527" s="5"/>
      <c r="JO1527" s="5"/>
      <c r="JP1527" s="5"/>
      <c r="JQ1527" s="5"/>
      <c r="JR1527" s="5"/>
      <c r="JS1527" s="5"/>
      <c r="JT1527" s="5"/>
      <c r="JU1527" s="5"/>
      <c r="JV1527" s="5"/>
      <c r="JW1527" s="5"/>
      <c r="JX1527" s="5"/>
      <c r="JY1527" s="5"/>
      <c r="JZ1527" s="5"/>
      <c r="KA1527" s="5"/>
      <c r="KB1527" s="5"/>
      <c r="KC1527" s="5"/>
      <c r="KD1527" s="5"/>
      <c r="KE1527" s="5"/>
      <c r="KF1527" s="5"/>
      <c r="KG1527" s="5"/>
    </row>
    <row r="1528" spans="1:293" s="21" customFormat="1" ht="13.5" customHeight="1">
      <c r="A1528" s="75"/>
      <c r="B1528" s="75"/>
      <c r="C1528" s="94"/>
      <c r="D1528" s="94"/>
      <c r="E1528" s="95"/>
      <c r="F1528" s="35"/>
      <c r="G1528" s="35"/>
      <c r="H1528" s="59"/>
      <c r="I1528" s="59"/>
      <c r="J1528" s="59"/>
      <c r="K1528" s="60"/>
      <c r="L1528" s="59"/>
      <c r="M1528" s="59"/>
      <c r="N1528" s="59"/>
      <c r="O1528" s="59"/>
      <c r="P1528" s="59"/>
      <c r="Q1528" s="60"/>
      <c r="R1528" s="74"/>
      <c r="S1528" s="74"/>
      <c r="T1528" s="74"/>
      <c r="U1528" s="74"/>
      <c r="V1528" s="74"/>
      <c r="W1528" s="60"/>
      <c r="X1528" s="60"/>
      <c r="Y1528" s="60"/>
      <c r="Z1528" s="60"/>
      <c r="AA1528" s="60"/>
      <c r="AB1528" s="60"/>
      <c r="AC1528" s="60"/>
      <c r="AD1528" s="75"/>
      <c r="AE1528" s="61"/>
      <c r="AF1528" s="59"/>
      <c r="AG1528" s="11"/>
      <c r="AH1528" s="5"/>
      <c r="AI1528" s="5"/>
      <c r="AJ1528" s="5"/>
      <c r="AK1528" s="5"/>
      <c r="AL1528" s="5"/>
      <c r="AM1528" s="5"/>
      <c r="AN1528" s="5"/>
      <c r="AO1528" s="5"/>
      <c r="AP1528" s="5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8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5"/>
      <c r="BS1528" s="5"/>
      <c r="BT1528" s="5"/>
      <c r="BU1528" s="11"/>
      <c r="BV1528" s="11"/>
      <c r="BW1528" s="11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  <c r="IV1528" s="5"/>
      <c r="IW1528" s="5"/>
      <c r="IX1528" s="5"/>
      <c r="IY1528" s="5"/>
      <c r="IZ1528" s="5"/>
      <c r="JA1528" s="5"/>
      <c r="JB1528" s="5"/>
      <c r="JC1528" s="5"/>
      <c r="JD1528" s="5"/>
      <c r="JE1528" s="5"/>
      <c r="JF1528" s="5"/>
      <c r="JG1528" s="5"/>
      <c r="JH1528" s="5"/>
      <c r="JI1528" s="5"/>
      <c r="JJ1528" s="5"/>
      <c r="JK1528" s="5"/>
      <c r="JL1528" s="5"/>
      <c r="JM1528" s="5"/>
      <c r="JN1528" s="5"/>
      <c r="JO1528" s="5"/>
      <c r="JP1528" s="5"/>
      <c r="JQ1528" s="5"/>
      <c r="JR1528" s="5"/>
      <c r="JS1528" s="5"/>
      <c r="JT1528" s="5"/>
      <c r="JU1528" s="5"/>
      <c r="JV1528" s="5"/>
      <c r="JW1528" s="5"/>
      <c r="JX1528" s="5"/>
      <c r="JY1528" s="5"/>
      <c r="JZ1528" s="5"/>
      <c r="KA1528" s="5"/>
      <c r="KB1528" s="5"/>
      <c r="KC1528" s="5"/>
      <c r="KD1528" s="5"/>
      <c r="KE1528" s="5"/>
      <c r="KF1528" s="5"/>
      <c r="KG1528" s="5"/>
    </row>
    <row r="1529" spans="1:293" s="21" customFormat="1" ht="13.5" customHeight="1">
      <c r="A1529" s="75"/>
      <c r="B1529" s="75"/>
      <c r="C1529" s="94"/>
      <c r="D1529" s="94"/>
      <c r="E1529" s="95"/>
      <c r="F1529" s="35"/>
      <c r="G1529" s="35"/>
      <c r="H1529" s="59"/>
      <c r="I1529" s="59"/>
      <c r="J1529" s="59"/>
      <c r="K1529" s="60"/>
      <c r="L1529" s="59"/>
      <c r="M1529" s="59"/>
      <c r="N1529" s="59"/>
      <c r="O1529" s="59"/>
      <c r="P1529" s="59"/>
      <c r="Q1529" s="60"/>
      <c r="R1529" s="74"/>
      <c r="S1529" s="74"/>
      <c r="T1529" s="74"/>
      <c r="U1529" s="74"/>
      <c r="V1529" s="74"/>
      <c r="W1529" s="60"/>
      <c r="X1529" s="60"/>
      <c r="Y1529" s="60"/>
      <c r="Z1529" s="60"/>
      <c r="AA1529" s="60"/>
      <c r="AB1529" s="60"/>
      <c r="AC1529" s="60"/>
      <c r="AD1529" s="75"/>
      <c r="AE1529" s="61"/>
      <c r="AF1529" s="59"/>
      <c r="AG1529" s="11"/>
      <c r="AH1529" s="5"/>
      <c r="AI1529" s="5"/>
      <c r="AJ1529" s="5"/>
      <c r="AK1529" s="5"/>
      <c r="AL1529" s="5"/>
      <c r="AM1529" s="5"/>
      <c r="AN1529" s="5"/>
      <c r="AO1529" s="5"/>
      <c r="AP1529" s="5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8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5"/>
      <c r="BS1529" s="5"/>
      <c r="BT1529" s="5"/>
      <c r="BU1529" s="11"/>
      <c r="BV1529" s="11"/>
      <c r="BW1529" s="11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  <c r="IV1529" s="5"/>
      <c r="IW1529" s="5"/>
      <c r="IX1529" s="5"/>
      <c r="IY1529" s="5"/>
      <c r="IZ1529" s="5"/>
      <c r="JA1529" s="5"/>
      <c r="JB1529" s="5"/>
      <c r="JC1529" s="5"/>
      <c r="JD1529" s="5"/>
      <c r="JE1529" s="5"/>
      <c r="JF1529" s="5"/>
      <c r="JG1529" s="5"/>
      <c r="JH1529" s="5"/>
      <c r="JI1529" s="5"/>
      <c r="JJ1529" s="5"/>
      <c r="JK1529" s="5"/>
      <c r="JL1529" s="5"/>
      <c r="JM1529" s="5"/>
      <c r="JN1529" s="5"/>
      <c r="JO1529" s="5"/>
      <c r="JP1529" s="5"/>
      <c r="JQ1529" s="5"/>
      <c r="JR1529" s="5"/>
      <c r="JS1529" s="5"/>
      <c r="JT1529" s="5"/>
      <c r="JU1529" s="5"/>
      <c r="JV1529" s="5"/>
      <c r="JW1529" s="5"/>
      <c r="JX1529" s="5"/>
      <c r="JY1529" s="5"/>
      <c r="JZ1529" s="5"/>
      <c r="KA1529" s="5"/>
      <c r="KB1529" s="5"/>
      <c r="KC1529" s="5"/>
      <c r="KD1529" s="5"/>
      <c r="KE1529" s="5"/>
      <c r="KF1529" s="5"/>
      <c r="KG1529" s="5"/>
    </row>
    <row r="1530" spans="1:293" s="21" customFormat="1" ht="13.5" customHeight="1">
      <c r="A1530" s="75"/>
      <c r="B1530" s="75"/>
      <c r="C1530" s="94"/>
      <c r="D1530" s="94"/>
      <c r="E1530" s="95"/>
      <c r="F1530" s="35"/>
      <c r="G1530" s="35"/>
      <c r="H1530" s="59"/>
      <c r="I1530" s="59"/>
      <c r="J1530" s="59"/>
      <c r="K1530" s="60"/>
      <c r="L1530" s="59"/>
      <c r="M1530" s="59"/>
      <c r="N1530" s="59"/>
      <c r="O1530" s="59"/>
      <c r="P1530" s="59"/>
      <c r="Q1530" s="60"/>
      <c r="R1530" s="74"/>
      <c r="S1530" s="74"/>
      <c r="T1530" s="74"/>
      <c r="U1530" s="74"/>
      <c r="V1530" s="74"/>
      <c r="W1530" s="60"/>
      <c r="X1530" s="60"/>
      <c r="Y1530" s="60"/>
      <c r="Z1530" s="60"/>
      <c r="AA1530" s="60"/>
      <c r="AB1530" s="60"/>
      <c r="AC1530" s="60"/>
      <c r="AD1530" s="75"/>
      <c r="AE1530" s="61"/>
      <c r="AF1530" s="59"/>
      <c r="AG1530" s="11"/>
      <c r="AH1530" s="5"/>
      <c r="AI1530" s="5"/>
      <c r="AJ1530" s="5"/>
      <c r="AK1530" s="5"/>
      <c r="AL1530" s="5"/>
      <c r="AM1530" s="5"/>
      <c r="AN1530" s="5"/>
      <c r="AO1530" s="5"/>
      <c r="AP1530" s="5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8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5"/>
      <c r="BS1530" s="5"/>
      <c r="BT1530" s="5"/>
      <c r="BU1530" s="11"/>
      <c r="BV1530" s="11"/>
      <c r="BW1530" s="11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  <c r="IV1530" s="5"/>
      <c r="IW1530" s="5"/>
      <c r="IX1530" s="5"/>
      <c r="IY1530" s="5"/>
      <c r="IZ1530" s="5"/>
      <c r="JA1530" s="5"/>
      <c r="JB1530" s="5"/>
      <c r="JC1530" s="5"/>
      <c r="JD1530" s="5"/>
      <c r="JE1530" s="5"/>
      <c r="JF1530" s="5"/>
      <c r="JG1530" s="5"/>
      <c r="JH1530" s="5"/>
      <c r="JI1530" s="5"/>
      <c r="JJ1530" s="5"/>
      <c r="JK1530" s="5"/>
      <c r="JL1530" s="5"/>
      <c r="JM1530" s="5"/>
      <c r="JN1530" s="5"/>
      <c r="JO1530" s="5"/>
      <c r="JP1530" s="5"/>
      <c r="JQ1530" s="5"/>
      <c r="JR1530" s="5"/>
      <c r="JS1530" s="5"/>
      <c r="JT1530" s="5"/>
      <c r="JU1530" s="5"/>
      <c r="JV1530" s="5"/>
      <c r="JW1530" s="5"/>
      <c r="JX1530" s="5"/>
      <c r="JY1530" s="5"/>
      <c r="JZ1530" s="5"/>
      <c r="KA1530" s="5"/>
      <c r="KB1530" s="5"/>
      <c r="KC1530" s="5"/>
      <c r="KD1530" s="5"/>
      <c r="KE1530" s="5"/>
      <c r="KF1530" s="5"/>
      <c r="KG1530" s="5"/>
    </row>
    <row r="1531" spans="1:293" s="21" customFormat="1" ht="13.5" customHeight="1">
      <c r="A1531" s="75"/>
      <c r="B1531" s="75"/>
      <c r="C1531" s="94"/>
      <c r="D1531" s="94"/>
      <c r="E1531" s="95"/>
      <c r="F1531" s="35"/>
      <c r="G1531" s="35"/>
      <c r="H1531" s="59"/>
      <c r="I1531" s="59"/>
      <c r="J1531" s="59"/>
      <c r="K1531" s="60"/>
      <c r="L1531" s="59"/>
      <c r="M1531" s="59"/>
      <c r="N1531" s="59"/>
      <c r="O1531" s="59"/>
      <c r="P1531" s="59"/>
      <c r="Q1531" s="60"/>
      <c r="R1531" s="74"/>
      <c r="S1531" s="74"/>
      <c r="T1531" s="74"/>
      <c r="U1531" s="74"/>
      <c r="V1531" s="74"/>
      <c r="W1531" s="60"/>
      <c r="X1531" s="60"/>
      <c r="Y1531" s="60"/>
      <c r="Z1531" s="60"/>
      <c r="AA1531" s="60"/>
      <c r="AB1531" s="60"/>
      <c r="AC1531" s="60"/>
      <c r="AD1531" s="75"/>
      <c r="AE1531" s="61"/>
      <c r="AF1531" s="59"/>
      <c r="AG1531" s="11"/>
      <c r="AH1531" s="5"/>
      <c r="AI1531" s="5"/>
      <c r="AJ1531" s="5"/>
      <c r="AK1531" s="5"/>
      <c r="AL1531" s="5"/>
      <c r="AM1531" s="5"/>
      <c r="AN1531" s="5"/>
      <c r="AO1531" s="5"/>
      <c r="AP1531" s="5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8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5"/>
      <c r="BS1531" s="5"/>
      <c r="BT1531" s="5"/>
      <c r="BU1531" s="11"/>
      <c r="BV1531" s="11"/>
      <c r="BW1531" s="11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  <c r="IV1531" s="5"/>
      <c r="IW1531" s="5"/>
      <c r="IX1531" s="5"/>
      <c r="IY1531" s="5"/>
      <c r="IZ1531" s="5"/>
      <c r="JA1531" s="5"/>
      <c r="JB1531" s="5"/>
      <c r="JC1531" s="5"/>
      <c r="JD1531" s="5"/>
      <c r="JE1531" s="5"/>
      <c r="JF1531" s="5"/>
      <c r="JG1531" s="5"/>
      <c r="JH1531" s="5"/>
      <c r="JI1531" s="5"/>
      <c r="JJ1531" s="5"/>
      <c r="JK1531" s="5"/>
      <c r="JL1531" s="5"/>
      <c r="JM1531" s="5"/>
      <c r="JN1531" s="5"/>
      <c r="JO1531" s="5"/>
      <c r="JP1531" s="5"/>
      <c r="JQ1531" s="5"/>
      <c r="JR1531" s="5"/>
      <c r="JS1531" s="5"/>
      <c r="JT1531" s="5"/>
      <c r="JU1531" s="5"/>
      <c r="JV1531" s="5"/>
      <c r="JW1531" s="5"/>
      <c r="JX1531" s="5"/>
      <c r="JY1531" s="5"/>
      <c r="JZ1531" s="5"/>
      <c r="KA1531" s="5"/>
      <c r="KB1531" s="5"/>
      <c r="KC1531" s="5"/>
      <c r="KD1531" s="5"/>
      <c r="KE1531" s="5"/>
      <c r="KF1531" s="5"/>
      <c r="KG1531" s="5"/>
    </row>
    <row r="1532" spans="1:293" s="21" customFormat="1" ht="13.5" customHeight="1">
      <c r="A1532" s="75"/>
      <c r="B1532" s="75"/>
      <c r="C1532" s="94"/>
      <c r="D1532" s="94"/>
      <c r="E1532" s="95"/>
      <c r="F1532" s="35"/>
      <c r="G1532" s="35"/>
      <c r="H1532" s="59"/>
      <c r="I1532" s="59"/>
      <c r="J1532" s="59"/>
      <c r="K1532" s="60"/>
      <c r="L1532" s="59"/>
      <c r="M1532" s="59"/>
      <c r="N1532" s="59"/>
      <c r="O1532" s="59"/>
      <c r="P1532" s="59"/>
      <c r="Q1532" s="60"/>
      <c r="R1532" s="74"/>
      <c r="S1532" s="74"/>
      <c r="T1532" s="74"/>
      <c r="U1532" s="74"/>
      <c r="V1532" s="74"/>
      <c r="W1532" s="60"/>
      <c r="X1532" s="60"/>
      <c r="Y1532" s="60"/>
      <c r="Z1532" s="60"/>
      <c r="AA1532" s="60"/>
      <c r="AB1532" s="60"/>
      <c r="AC1532" s="60"/>
      <c r="AD1532" s="75"/>
      <c r="AE1532" s="61"/>
      <c r="AF1532" s="59"/>
      <c r="AG1532" s="11"/>
      <c r="AH1532" s="5"/>
      <c r="AI1532" s="5"/>
      <c r="AJ1532" s="5"/>
      <c r="AK1532" s="5"/>
      <c r="AL1532" s="5"/>
      <c r="AM1532" s="5"/>
      <c r="AN1532" s="5"/>
      <c r="AO1532" s="5"/>
      <c r="AP1532" s="5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8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5"/>
      <c r="BS1532" s="5"/>
      <c r="BT1532" s="5"/>
      <c r="BU1532" s="11"/>
      <c r="BV1532" s="11"/>
      <c r="BW1532" s="11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  <c r="IV1532" s="5"/>
      <c r="IW1532" s="5"/>
      <c r="IX1532" s="5"/>
      <c r="IY1532" s="5"/>
      <c r="IZ1532" s="5"/>
      <c r="JA1532" s="5"/>
      <c r="JB1532" s="5"/>
      <c r="JC1532" s="5"/>
      <c r="JD1532" s="5"/>
      <c r="JE1532" s="5"/>
      <c r="JF1532" s="5"/>
      <c r="JG1532" s="5"/>
      <c r="JH1532" s="5"/>
      <c r="JI1532" s="5"/>
      <c r="JJ1532" s="5"/>
      <c r="JK1532" s="5"/>
      <c r="JL1532" s="5"/>
      <c r="JM1532" s="5"/>
      <c r="JN1532" s="5"/>
      <c r="JO1532" s="5"/>
      <c r="JP1532" s="5"/>
      <c r="JQ1532" s="5"/>
      <c r="JR1532" s="5"/>
      <c r="JS1532" s="5"/>
      <c r="JT1532" s="5"/>
      <c r="JU1532" s="5"/>
      <c r="JV1532" s="5"/>
      <c r="JW1532" s="5"/>
      <c r="JX1532" s="5"/>
      <c r="JY1532" s="5"/>
      <c r="JZ1532" s="5"/>
      <c r="KA1532" s="5"/>
      <c r="KB1532" s="5"/>
      <c r="KC1532" s="5"/>
      <c r="KD1532" s="5"/>
      <c r="KE1532" s="5"/>
      <c r="KF1532" s="5"/>
      <c r="KG1532" s="5"/>
    </row>
    <row r="1533" spans="1:293" s="21" customFormat="1" ht="13.5" customHeight="1">
      <c r="A1533" s="75"/>
      <c r="B1533" s="75"/>
      <c r="C1533" s="94"/>
      <c r="D1533" s="94"/>
      <c r="E1533" s="95"/>
      <c r="F1533" s="35"/>
      <c r="G1533" s="35"/>
      <c r="H1533" s="59"/>
      <c r="I1533" s="59"/>
      <c r="J1533" s="59"/>
      <c r="K1533" s="60"/>
      <c r="L1533" s="59"/>
      <c r="M1533" s="59"/>
      <c r="N1533" s="59"/>
      <c r="O1533" s="59"/>
      <c r="P1533" s="59"/>
      <c r="Q1533" s="60"/>
      <c r="R1533" s="74"/>
      <c r="S1533" s="74"/>
      <c r="T1533" s="74"/>
      <c r="U1533" s="74"/>
      <c r="V1533" s="74"/>
      <c r="W1533" s="60"/>
      <c r="X1533" s="60"/>
      <c r="Y1533" s="60"/>
      <c r="Z1533" s="60"/>
      <c r="AA1533" s="60"/>
      <c r="AB1533" s="60"/>
      <c r="AC1533" s="60"/>
      <c r="AD1533" s="75"/>
      <c r="AE1533" s="61"/>
      <c r="AF1533" s="59"/>
      <c r="AG1533" s="11"/>
      <c r="AH1533" s="5"/>
      <c r="AI1533" s="5"/>
      <c r="AJ1533" s="5"/>
      <c r="AK1533" s="5"/>
      <c r="AL1533" s="5"/>
      <c r="AM1533" s="5"/>
      <c r="AN1533" s="5"/>
      <c r="AO1533" s="5"/>
      <c r="AP1533" s="5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8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5"/>
      <c r="BS1533" s="5"/>
      <c r="BT1533" s="5"/>
      <c r="BU1533" s="11"/>
      <c r="BV1533" s="11"/>
      <c r="BW1533" s="11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  <c r="IV1533" s="5"/>
      <c r="IW1533" s="5"/>
      <c r="IX1533" s="5"/>
      <c r="IY1533" s="5"/>
      <c r="IZ1533" s="5"/>
      <c r="JA1533" s="5"/>
      <c r="JB1533" s="5"/>
      <c r="JC1533" s="5"/>
      <c r="JD1533" s="5"/>
      <c r="JE1533" s="5"/>
      <c r="JF1533" s="5"/>
      <c r="JG1533" s="5"/>
      <c r="JH1533" s="5"/>
      <c r="JI1533" s="5"/>
      <c r="JJ1533" s="5"/>
      <c r="JK1533" s="5"/>
      <c r="JL1533" s="5"/>
      <c r="JM1533" s="5"/>
      <c r="JN1533" s="5"/>
      <c r="JO1533" s="5"/>
      <c r="JP1533" s="5"/>
      <c r="JQ1533" s="5"/>
      <c r="JR1533" s="5"/>
      <c r="JS1533" s="5"/>
      <c r="JT1533" s="5"/>
      <c r="JU1533" s="5"/>
      <c r="JV1533" s="5"/>
      <c r="JW1533" s="5"/>
      <c r="JX1533" s="5"/>
      <c r="JY1533" s="5"/>
      <c r="JZ1533" s="5"/>
      <c r="KA1533" s="5"/>
      <c r="KB1533" s="5"/>
      <c r="KC1533" s="5"/>
      <c r="KD1533" s="5"/>
      <c r="KE1533" s="5"/>
      <c r="KF1533" s="5"/>
      <c r="KG1533" s="5"/>
    </row>
    <row r="1534" spans="1:293" s="21" customFormat="1" ht="13.5" customHeight="1">
      <c r="A1534" s="75"/>
      <c r="B1534" s="75"/>
      <c r="C1534" s="94"/>
      <c r="D1534" s="94"/>
      <c r="E1534" s="95"/>
      <c r="F1534" s="35"/>
      <c r="G1534" s="35"/>
      <c r="H1534" s="59"/>
      <c r="I1534" s="59"/>
      <c r="J1534" s="59"/>
      <c r="K1534" s="60"/>
      <c r="L1534" s="59"/>
      <c r="M1534" s="59"/>
      <c r="N1534" s="59"/>
      <c r="O1534" s="59"/>
      <c r="P1534" s="59"/>
      <c r="Q1534" s="60"/>
      <c r="R1534" s="74"/>
      <c r="S1534" s="74"/>
      <c r="T1534" s="74"/>
      <c r="U1534" s="74"/>
      <c r="V1534" s="74"/>
      <c r="W1534" s="60"/>
      <c r="X1534" s="60"/>
      <c r="Y1534" s="60"/>
      <c r="Z1534" s="60"/>
      <c r="AA1534" s="60"/>
      <c r="AB1534" s="60"/>
      <c r="AC1534" s="60"/>
      <c r="AD1534" s="75"/>
      <c r="AE1534" s="61"/>
      <c r="AF1534" s="59"/>
      <c r="AG1534" s="11"/>
      <c r="AH1534" s="5"/>
      <c r="AI1534" s="5"/>
      <c r="AJ1534" s="5"/>
      <c r="AK1534" s="5"/>
      <c r="AL1534" s="5"/>
      <c r="AM1534" s="5"/>
      <c r="AN1534" s="5"/>
      <c r="AO1534" s="5"/>
      <c r="AP1534" s="5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8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5"/>
      <c r="BS1534" s="5"/>
      <c r="BT1534" s="5"/>
      <c r="BU1534" s="11"/>
      <c r="BV1534" s="11"/>
      <c r="BW1534" s="11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  <c r="IV1534" s="5"/>
      <c r="IW1534" s="5"/>
      <c r="IX1534" s="5"/>
      <c r="IY1534" s="5"/>
      <c r="IZ1534" s="5"/>
      <c r="JA1534" s="5"/>
      <c r="JB1534" s="5"/>
      <c r="JC1534" s="5"/>
      <c r="JD1534" s="5"/>
      <c r="JE1534" s="5"/>
      <c r="JF1534" s="5"/>
      <c r="JG1534" s="5"/>
      <c r="JH1534" s="5"/>
      <c r="JI1534" s="5"/>
      <c r="JJ1534" s="5"/>
      <c r="JK1534" s="5"/>
      <c r="JL1534" s="5"/>
      <c r="JM1534" s="5"/>
      <c r="JN1534" s="5"/>
      <c r="JO1534" s="5"/>
      <c r="JP1534" s="5"/>
      <c r="JQ1534" s="5"/>
      <c r="JR1534" s="5"/>
      <c r="JS1534" s="5"/>
      <c r="JT1534" s="5"/>
      <c r="JU1534" s="5"/>
      <c r="JV1534" s="5"/>
      <c r="JW1534" s="5"/>
      <c r="JX1534" s="5"/>
      <c r="JY1534" s="5"/>
      <c r="JZ1534" s="5"/>
      <c r="KA1534" s="5"/>
      <c r="KB1534" s="5"/>
      <c r="KC1534" s="5"/>
      <c r="KD1534" s="5"/>
      <c r="KE1534" s="5"/>
      <c r="KF1534" s="5"/>
      <c r="KG1534" s="5"/>
    </row>
    <row r="1535" spans="1:293" s="21" customFormat="1" ht="13.5" customHeight="1">
      <c r="A1535" s="75"/>
      <c r="B1535" s="75"/>
      <c r="C1535" s="94"/>
      <c r="D1535" s="94"/>
      <c r="E1535" s="95"/>
      <c r="F1535" s="35"/>
      <c r="G1535" s="35"/>
      <c r="H1535" s="59"/>
      <c r="I1535" s="59"/>
      <c r="J1535" s="59"/>
      <c r="K1535" s="60"/>
      <c r="L1535" s="59"/>
      <c r="M1535" s="59"/>
      <c r="N1535" s="59"/>
      <c r="O1535" s="59"/>
      <c r="P1535" s="59"/>
      <c r="Q1535" s="60"/>
      <c r="R1535" s="74"/>
      <c r="S1535" s="74"/>
      <c r="T1535" s="74"/>
      <c r="U1535" s="74"/>
      <c r="V1535" s="74"/>
      <c r="W1535" s="60"/>
      <c r="X1535" s="60"/>
      <c r="Y1535" s="60"/>
      <c r="Z1535" s="60"/>
      <c r="AA1535" s="60"/>
      <c r="AB1535" s="60"/>
      <c r="AC1535" s="60"/>
      <c r="AD1535" s="75"/>
      <c r="AE1535" s="61"/>
      <c r="AF1535" s="59"/>
      <c r="AG1535" s="11"/>
      <c r="AH1535" s="5"/>
      <c r="AI1535" s="5"/>
      <c r="AJ1535" s="5"/>
      <c r="AK1535" s="5"/>
      <c r="AL1535" s="5"/>
      <c r="AM1535" s="5"/>
      <c r="AN1535" s="5"/>
      <c r="AO1535" s="5"/>
      <c r="AP1535" s="5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8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5"/>
      <c r="BS1535" s="5"/>
      <c r="BT1535" s="5"/>
      <c r="BU1535" s="11"/>
      <c r="BV1535" s="11"/>
      <c r="BW1535" s="11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  <c r="IV1535" s="5"/>
      <c r="IW1535" s="5"/>
      <c r="IX1535" s="5"/>
      <c r="IY1535" s="5"/>
      <c r="IZ1535" s="5"/>
      <c r="JA1535" s="5"/>
      <c r="JB1535" s="5"/>
      <c r="JC1535" s="5"/>
      <c r="JD1535" s="5"/>
      <c r="JE1535" s="5"/>
      <c r="JF1535" s="5"/>
      <c r="JG1535" s="5"/>
      <c r="JH1535" s="5"/>
      <c r="JI1535" s="5"/>
      <c r="JJ1535" s="5"/>
      <c r="JK1535" s="5"/>
      <c r="JL1535" s="5"/>
      <c r="JM1535" s="5"/>
      <c r="JN1535" s="5"/>
      <c r="JO1535" s="5"/>
      <c r="JP1535" s="5"/>
      <c r="JQ1535" s="5"/>
      <c r="JR1535" s="5"/>
      <c r="JS1535" s="5"/>
      <c r="JT1535" s="5"/>
      <c r="JU1535" s="5"/>
      <c r="JV1535" s="5"/>
      <c r="JW1535" s="5"/>
      <c r="JX1535" s="5"/>
      <c r="JY1535" s="5"/>
      <c r="JZ1535" s="5"/>
      <c r="KA1535" s="5"/>
      <c r="KB1535" s="5"/>
      <c r="KC1535" s="5"/>
      <c r="KD1535" s="5"/>
      <c r="KE1535" s="5"/>
      <c r="KF1535" s="5"/>
      <c r="KG1535" s="5"/>
    </row>
    <row r="1536" spans="1:293" s="21" customFormat="1" ht="13.5" customHeight="1">
      <c r="A1536" s="75"/>
      <c r="B1536" s="75"/>
      <c r="C1536" s="94"/>
      <c r="D1536" s="94"/>
      <c r="E1536" s="95"/>
      <c r="F1536" s="35"/>
      <c r="G1536" s="35"/>
      <c r="H1536" s="59"/>
      <c r="I1536" s="59"/>
      <c r="J1536" s="59"/>
      <c r="K1536" s="60"/>
      <c r="L1536" s="59"/>
      <c r="M1536" s="59"/>
      <c r="N1536" s="59"/>
      <c r="O1536" s="59"/>
      <c r="P1536" s="59"/>
      <c r="Q1536" s="60"/>
      <c r="R1536" s="74"/>
      <c r="S1536" s="74"/>
      <c r="T1536" s="74"/>
      <c r="U1536" s="74"/>
      <c r="V1536" s="74"/>
      <c r="W1536" s="60"/>
      <c r="X1536" s="60"/>
      <c r="Y1536" s="60"/>
      <c r="Z1536" s="60"/>
      <c r="AA1536" s="60"/>
      <c r="AB1536" s="60"/>
      <c r="AC1536" s="60"/>
      <c r="AD1536" s="75"/>
      <c r="AE1536" s="61"/>
      <c r="AF1536" s="59"/>
      <c r="AG1536" s="11"/>
      <c r="AH1536" s="5"/>
      <c r="AI1536" s="5"/>
      <c r="AJ1536" s="5"/>
      <c r="AK1536" s="5"/>
      <c r="AL1536" s="5"/>
      <c r="AM1536" s="5"/>
      <c r="AN1536" s="5"/>
      <c r="AO1536" s="5"/>
      <c r="AP1536" s="5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8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5"/>
      <c r="BS1536" s="5"/>
      <c r="BT1536" s="5"/>
      <c r="BU1536" s="11"/>
      <c r="BV1536" s="11"/>
      <c r="BW1536" s="11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  <c r="IV1536" s="5"/>
      <c r="IW1536" s="5"/>
      <c r="IX1536" s="5"/>
      <c r="IY1536" s="5"/>
      <c r="IZ1536" s="5"/>
      <c r="JA1536" s="5"/>
      <c r="JB1536" s="5"/>
      <c r="JC1536" s="5"/>
      <c r="JD1536" s="5"/>
      <c r="JE1536" s="5"/>
      <c r="JF1536" s="5"/>
      <c r="JG1536" s="5"/>
      <c r="JH1536" s="5"/>
      <c r="JI1536" s="5"/>
      <c r="JJ1536" s="5"/>
      <c r="JK1536" s="5"/>
      <c r="JL1536" s="5"/>
      <c r="JM1536" s="5"/>
      <c r="JN1536" s="5"/>
      <c r="JO1536" s="5"/>
      <c r="JP1536" s="5"/>
      <c r="JQ1536" s="5"/>
      <c r="JR1536" s="5"/>
      <c r="JS1536" s="5"/>
      <c r="JT1536" s="5"/>
      <c r="JU1536" s="5"/>
      <c r="JV1536" s="5"/>
      <c r="JW1536" s="5"/>
      <c r="JX1536" s="5"/>
      <c r="JY1536" s="5"/>
      <c r="JZ1536" s="5"/>
      <c r="KA1536" s="5"/>
      <c r="KB1536" s="5"/>
      <c r="KC1536" s="5"/>
      <c r="KD1536" s="5"/>
      <c r="KE1536" s="5"/>
      <c r="KF1536" s="5"/>
      <c r="KG1536" s="5"/>
    </row>
    <row r="1537" spans="1:293" s="21" customFormat="1" ht="13.5" customHeight="1">
      <c r="A1537" s="75"/>
      <c r="B1537" s="75"/>
      <c r="C1537" s="94"/>
      <c r="D1537" s="94"/>
      <c r="E1537" s="95"/>
      <c r="F1537" s="35"/>
      <c r="G1537" s="35"/>
      <c r="H1537" s="59"/>
      <c r="I1537" s="59"/>
      <c r="J1537" s="59"/>
      <c r="K1537" s="60"/>
      <c r="L1537" s="59"/>
      <c r="M1537" s="59"/>
      <c r="N1537" s="59"/>
      <c r="O1537" s="59"/>
      <c r="P1537" s="59"/>
      <c r="Q1537" s="60"/>
      <c r="R1537" s="74"/>
      <c r="S1537" s="74"/>
      <c r="T1537" s="74"/>
      <c r="U1537" s="74"/>
      <c r="V1537" s="74"/>
      <c r="W1537" s="60"/>
      <c r="X1537" s="60"/>
      <c r="Y1537" s="60"/>
      <c r="Z1537" s="60"/>
      <c r="AA1537" s="60"/>
      <c r="AB1537" s="60"/>
      <c r="AC1537" s="60"/>
      <c r="AD1537" s="75"/>
      <c r="AE1537" s="61"/>
      <c r="AF1537" s="59"/>
      <c r="AG1537" s="11"/>
      <c r="AH1537" s="5"/>
      <c r="AI1537" s="5"/>
      <c r="AJ1537" s="5"/>
      <c r="AK1537" s="5"/>
      <c r="AL1537" s="5"/>
      <c r="AM1537" s="5"/>
      <c r="AN1537" s="5"/>
      <c r="AO1537" s="5"/>
      <c r="AP1537" s="5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8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5"/>
      <c r="BS1537" s="5"/>
      <c r="BT1537" s="5"/>
      <c r="BU1537" s="11"/>
      <c r="BV1537" s="11"/>
      <c r="BW1537" s="11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  <c r="IV1537" s="5"/>
      <c r="IW1537" s="5"/>
      <c r="IX1537" s="5"/>
      <c r="IY1537" s="5"/>
      <c r="IZ1537" s="5"/>
      <c r="JA1537" s="5"/>
      <c r="JB1537" s="5"/>
      <c r="JC1537" s="5"/>
      <c r="JD1537" s="5"/>
      <c r="JE1537" s="5"/>
      <c r="JF1537" s="5"/>
      <c r="JG1537" s="5"/>
      <c r="JH1537" s="5"/>
      <c r="JI1537" s="5"/>
      <c r="JJ1537" s="5"/>
      <c r="JK1537" s="5"/>
      <c r="JL1537" s="5"/>
      <c r="JM1537" s="5"/>
      <c r="JN1537" s="5"/>
      <c r="JO1537" s="5"/>
      <c r="JP1537" s="5"/>
      <c r="JQ1537" s="5"/>
      <c r="JR1537" s="5"/>
      <c r="JS1537" s="5"/>
      <c r="JT1537" s="5"/>
      <c r="JU1537" s="5"/>
      <c r="JV1537" s="5"/>
      <c r="JW1537" s="5"/>
      <c r="JX1537" s="5"/>
      <c r="JY1537" s="5"/>
      <c r="JZ1537" s="5"/>
      <c r="KA1537" s="5"/>
      <c r="KB1537" s="5"/>
      <c r="KC1537" s="5"/>
      <c r="KD1537" s="5"/>
      <c r="KE1537" s="5"/>
      <c r="KF1537" s="5"/>
      <c r="KG1537" s="5"/>
    </row>
    <row r="1538" spans="1:293" s="21" customFormat="1" ht="13.5" customHeight="1">
      <c r="A1538" s="75"/>
      <c r="B1538" s="75"/>
      <c r="C1538" s="94"/>
      <c r="D1538" s="94"/>
      <c r="E1538" s="95"/>
      <c r="F1538" s="35"/>
      <c r="G1538" s="35"/>
      <c r="H1538" s="59"/>
      <c r="I1538" s="59"/>
      <c r="J1538" s="59"/>
      <c r="K1538" s="60"/>
      <c r="L1538" s="59"/>
      <c r="M1538" s="59"/>
      <c r="N1538" s="59"/>
      <c r="O1538" s="59"/>
      <c r="P1538" s="59"/>
      <c r="Q1538" s="60"/>
      <c r="R1538" s="74"/>
      <c r="S1538" s="74"/>
      <c r="T1538" s="74"/>
      <c r="U1538" s="74"/>
      <c r="V1538" s="74"/>
      <c r="W1538" s="60"/>
      <c r="X1538" s="60"/>
      <c r="Y1538" s="60"/>
      <c r="Z1538" s="60"/>
      <c r="AA1538" s="60"/>
      <c r="AB1538" s="60"/>
      <c r="AC1538" s="60"/>
      <c r="AD1538" s="75"/>
      <c r="AE1538" s="61"/>
      <c r="AF1538" s="59"/>
      <c r="AG1538" s="11"/>
      <c r="AH1538" s="5"/>
      <c r="AI1538" s="5"/>
      <c r="AJ1538" s="5"/>
      <c r="AK1538" s="5"/>
      <c r="AL1538" s="5"/>
      <c r="AM1538" s="5"/>
      <c r="AN1538" s="5"/>
      <c r="AO1538" s="5"/>
      <c r="AP1538" s="5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8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5"/>
      <c r="BS1538" s="5"/>
      <c r="BT1538" s="5"/>
      <c r="BU1538" s="11"/>
      <c r="BV1538" s="11"/>
      <c r="BW1538" s="11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  <c r="IV1538" s="5"/>
      <c r="IW1538" s="5"/>
      <c r="IX1538" s="5"/>
      <c r="IY1538" s="5"/>
      <c r="IZ1538" s="5"/>
      <c r="JA1538" s="5"/>
      <c r="JB1538" s="5"/>
      <c r="JC1538" s="5"/>
      <c r="JD1538" s="5"/>
      <c r="JE1538" s="5"/>
      <c r="JF1538" s="5"/>
      <c r="JG1538" s="5"/>
      <c r="JH1538" s="5"/>
      <c r="JI1538" s="5"/>
      <c r="JJ1538" s="5"/>
      <c r="JK1538" s="5"/>
      <c r="JL1538" s="5"/>
      <c r="JM1538" s="5"/>
      <c r="JN1538" s="5"/>
      <c r="JO1538" s="5"/>
      <c r="JP1538" s="5"/>
      <c r="JQ1538" s="5"/>
      <c r="JR1538" s="5"/>
      <c r="JS1538" s="5"/>
      <c r="JT1538" s="5"/>
      <c r="JU1538" s="5"/>
      <c r="JV1538" s="5"/>
      <c r="JW1538" s="5"/>
      <c r="JX1538" s="5"/>
      <c r="JY1538" s="5"/>
      <c r="JZ1538" s="5"/>
      <c r="KA1538" s="5"/>
      <c r="KB1538" s="5"/>
      <c r="KC1538" s="5"/>
      <c r="KD1538" s="5"/>
      <c r="KE1538" s="5"/>
      <c r="KF1538" s="5"/>
      <c r="KG1538" s="5"/>
    </row>
    <row r="1539" spans="1:293" s="21" customFormat="1" ht="13.5" customHeight="1">
      <c r="A1539" s="75"/>
      <c r="B1539" s="75"/>
      <c r="C1539" s="94"/>
      <c r="D1539" s="94"/>
      <c r="E1539" s="95"/>
      <c r="F1539" s="35"/>
      <c r="G1539" s="35"/>
      <c r="H1539" s="59"/>
      <c r="I1539" s="59"/>
      <c r="J1539" s="59"/>
      <c r="K1539" s="60"/>
      <c r="L1539" s="59"/>
      <c r="M1539" s="59"/>
      <c r="N1539" s="59"/>
      <c r="O1539" s="59"/>
      <c r="P1539" s="59"/>
      <c r="Q1539" s="60"/>
      <c r="R1539" s="74"/>
      <c r="S1539" s="74"/>
      <c r="T1539" s="74"/>
      <c r="U1539" s="74"/>
      <c r="V1539" s="74"/>
      <c r="W1539" s="60"/>
      <c r="X1539" s="60"/>
      <c r="Y1539" s="60"/>
      <c r="Z1539" s="60"/>
      <c r="AA1539" s="60"/>
      <c r="AB1539" s="60"/>
      <c r="AC1539" s="60"/>
      <c r="AD1539" s="75"/>
      <c r="AE1539" s="61"/>
      <c r="AF1539" s="59"/>
      <c r="AG1539" s="11"/>
      <c r="AH1539" s="5"/>
      <c r="AI1539" s="5"/>
      <c r="AJ1539" s="5"/>
      <c r="AK1539" s="5"/>
      <c r="AL1539" s="5"/>
      <c r="AM1539" s="5"/>
      <c r="AN1539" s="5"/>
      <c r="AO1539" s="5"/>
      <c r="AP1539" s="5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8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5"/>
      <c r="BS1539" s="5"/>
      <c r="BT1539" s="5"/>
      <c r="BU1539" s="11"/>
      <c r="BV1539" s="11"/>
      <c r="BW1539" s="11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  <c r="IV1539" s="5"/>
      <c r="IW1539" s="5"/>
      <c r="IX1539" s="5"/>
      <c r="IY1539" s="5"/>
      <c r="IZ1539" s="5"/>
      <c r="JA1539" s="5"/>
      <c r="JB1539" s="5"/>
      <c r="JC1539" s="5"/>
      <c r="JD1539" s="5"/>
      <c r="JE1539" s="5"/>
      <c r="JF1539" s="5"/>
      <c r="JG1539" s="5"/>
      <c r="JH1539" s="5"/>
      <c r="JI1539" s="5"/>
      <c r="JJ1539" s="5"/>
      <c r="JK1539" s="5"/>
      <c r="JL1539" s="5"/>
      <c r="JM1539" s="5"/>
      <c r="JN1539" s="5"/>
      <c r="JO1539" s="5"/>
      <c r="JP1539" s="5"/>
      <c r="JQ1539" s="5"/>
      <c r="JR1539" s="5"/>
      <c r="JS1539" s="5"/>
      <c r="JT1539" s="5"/>
      <c r="JU1539" s="5"/>
      <c r="JV1539" s="5"/>
      <c r="JW1539" s="5"/>
      <c r="JX1539" s="5"/>
      <c r="JY1539" s="5"/>
      <c r="JZ1539" s="5"/>
      <c r="KA1539" s="5"/>
      <c r="KB1539" s="5"/>
      <c r="KC1539" s="5"/>
      <c r="KD1539" s="5"/>
      <c r="KE1539" s="5"/>
      <c r="KF1539" s="5"/>
      <c r="KG1539" s="5"/>
    </row>
    <row r="1540" spans="1:293" s="21" customFormat="1" ht="13.5" customHeight="1">
      <c r="A1540" s="75"/>
      <c r="B1540" s="75"/>
      <c r="C1540" s="94"/>
      <c r="D1540" s="94"/>
      <c r="E1540" s="95"/>
      <c r="F1540" s="35"/>
      <c r="G1540" s="35"/>
      <c r="H1540" s="59"/>
      <c r="I1540" s="59"/>
      <c r="J1540" s="59"/>
      <c r="K1540" s="60"/>
      <c r="L1540" s="59"/>
      <c r="M1540" s="59"/>
      <c r="N1540" s="59"/>
      <c r="O1540" s="59"/>
      <c r="P1540" s="59"/>
      <c r="Q1540" s="60"/>
      <c r="R1540" s="74"/>
      <c r="S1540" s="74"/>
      <c r="T1540" s="74"/>
      <c r="U1540" s="74"/>
      <c r="V1540" s="74"/>
      <c r="W1540" s="60"/>
      <c r="X1540" s="60"/>
      <c r="Y1540" s="60"/>
      <c r="Z1540" s="60"/>
      <c r="AA1540" s="60"/>
      <c r="AB1540" s="60"/>
      <c r="AC1540" s="60"/>
      <c r="AD1540" s="75"/>
      <c r="AE1540" s="61"/>
      <c r="AF1540" s="59"/>
      <c r="AG1540" s="11"/>
      <c r="AH1540" s="5"/>
      <c r="AI1540" s="5"/>
      <c r="AJ1540" s="5"/>
      <c r="AK1540" s="5"/>
      <c r="AL1540" s="5"/>
      <c r="AM1540" s="5"/>
      <c r="AN1540" s="5"/>
      <c r="AO1540" s="5"/>
      <c r="AP1540" s="5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8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5"/>
      <c r="BS1540" s="5"/>
      <c r="BT1540" s="5"/>
      <c r="BU1540" s="11"/>
      <c r="BV1540" s="11"/>
      <c r="BW1540" s="11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  <c r="IV1540" s="5"/>
      <c r="IW1540" s="5"/>
      <c r="IX1540" s="5"/>
      <c r="IY1540" s="5"/>
      <c r="IZ1540" s="5"/>
      <c r="JA1540" s="5"/>
      <c r="JB1540" s="5"/>
      <c r="JC1540" s="5"/>
      <c r="JD1540" s="5"/>
      <c r="JE1540" s="5"/>
      <c r="JF1540" s="5"/>
      <c r="JG1540" s="5"/>
      <c r="JH1540" s="5"/>
      <c r="JI1540" s="5"/>
      <c r="JJ1540" s="5"/>
      <c r="JK1540" s="5"/>
      <c r="JL1540" s="5"/>
      <c r="JM1540" s="5"/>
      <c r="JN1540" s="5"/>
      <c r="JO1540" s="5"/>
      <c r="JP1540" s="5"/>
      <c r="JQ1540" s="5"/>
      <c r="JR1540" s="5"/>
      <c r="JS1540" s="5"/>
      <c r="JT1540" s="5"/>
      <c r="JU1540" s="5"/>
      <c r="JV1540" s="5"/>
      <c r="JW1540" s="5"/>
      <c r="JX1540" s="5"/>
      <c r="JY1540" s="5"/>
      <c r="JZ1540" s="5"/>
      <c r="KA1540" s="5"/>
      <c r="KB1540" s="5"/>
      <c r="KC1540" s="5"/>
      <c r="KD1540" s="5"/>
      <c r="KE1540" s="5"/>
      <c r="KF1540" s="5"/>
      <c r="KG1540" s="5"/>
    </row>
    <row r="1541" spans="1:293" s="21" customFormat="1" ht="13.5" customHeight="1">
      <c r="A1541" s="75"/>
      <c r="B1541" s="75"/>
      <c r="C1541" s="94"/>
      <c r="D1541" s="94"/>
      <c r="E1541" s="95"/>
      <c r="F1541" s="35"/>
      <c r="G1541" s="35"/>
      <c r="H1541" s="59"/>
      <c r="I1541" s="59"/>
      <c r="J1541" s="59"/>
      <c r="K1541" s="60"/>
      <c r="L1541" s="59"/>
      <c r="M1541" s="59"/>
      <c r="N1541" s="59"/>
      <c r="O1541" s="59"/>
      <c r="P1541" s="59"/>
      <c r="Q1541" s="60"/>
      <c r="R1541" s="74"/>
      <c r="S1541" s="74"/>
      <c r="T1541" s="74"/>
      <c r="U1541" s="74"/>
      <c r="V1541" s="74"/>
      <c r="W1541" s="60"/>
      <c r="X1541" s="60"/>
      <c r="Y1541" s="60"/>
      <c r="Z1541" s="60"/>
      <c r="AA1541" s="60"/>
      <c r="AB1541" s="60"/>
      <c r="AC1541" s="60"/>
      <c r="AD1541" s="75"/>
      <c r="AE1541" s="61"/>
      <c r="AF1541" s="59"/>
      <c r="AG1541" s="11"/>
      <c r="AH1541" s="5"/>
      <c r="AI1541" s="5"/>
      <c r="AJ1541" s="5"/>
      <c r="AK1541" s="5"/>
      <c r="AL1541" s="5"/>
      <c r="AM1541" s="5"/>
      <c r="AN1541" s="5"/>
      <c r="AO1541" s="5"/>
      <c r="AP1541" s="5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8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5"/>
      <c r="BS1541" s="5"/>
      <c r="BT1541" s="5"/>
      <c r="BU1541" s="11"/>
      <c r="BV1541" s="11"/>
      <c r="BW1541" s="11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  <c r="IV1541" s="5"/>
      <c r="IW1541" s="5"/>
      <c r="IX1541" s="5"/>
      <c r="IY1541" s="5"/>
      <c r="IZ1541" s="5"/>
      <c r="JA1541" s="5"/>
      <c r="JB1541" s="5"/>
      <c r="JC1541" s="5"/>
      <c r="JD1541" s="5"/>
      <c r="JE1541" s="5"/>
      <c r="JF1541" s="5"/>
      <c r="JG1541" s="5"/>
      <c r="JH1541" s="5"/>
      <c r="JI1541" s="5"/>
      <c r="JJ1541" s="5"/>
      <c r="JK1541" s="5"/>
      <c r="JL1541" s="5"/>
      <c r="JM1541" s="5"/>
      <c r="JN1541" s="5"/>
      <c r="JO1541" s="5"/>
      <c r="JP1541" s="5"/>
      <c r="JQ1541" s="5"/>
      <c r="JR1541" s="5"/>
      <c r="JS1541" s="5"/>
      <c r="JT1541" s="5"/>
      <c r="JU1541" s="5"/>
      <c r="JV1541" s="5"/>
      <c r="JW1541" s="5"/>
      <c r="JX1541" s="5"/>
      <c r="JY1541" s="5"/>
      <c r="JZ1541" s="5"/>
      <c r="KA1541" s="5"/>
      <c r="KB1541" s="5"/>
      <c r="KC1541" s="5"/>
      <c r="KD1541" s="5"/>
      <c r="KE1541" s="5"/>
      <c r="KF1541" s="5"/>
      <c r="KG1541" s="5"/>
    </row>
    <row r="1542" spans="1:293" s="21" customFormat="1" ht="13.5" customHeight="1">
      <c r="A1542" s="75"/>
      <c r="B1542" s="75"/>
      <c r="C1542" s="94"/>
      <c r="D1542" s="94"/>
      <c r="E1542" s="95"/>
      <c r="F1542" s="35"/>
      <c r="G1542" s="35"/>
      <c r="H1542" s="59"/>
      <c r="I1542" s="59"/>
      <c r="J1542" s="59"/>
      <c r="K1542" s="60"/>
      <c r="L1542" s="59"/>
      <c r="M1542" s="59"/>
      <c r="N1542" s="59"/>
      <c r="O1542" s="59"/>
      <c r="P1542" s="59"/>
      <c r="Q1542" s="60"/>
      <c r="R1542" s="74"/>
      <c r="S1542" s="74"/>
      <c r="T1542" s="74"/>
      <c r="U1542" s="74"/>
      <c r="V1542" s="74"/>
      <c r="W1542" s="60"/>
      <c r="X1542" s="60"/>
      <c r="Y1542" s="60"/>
      <c r="Z1542" s="60"/>
      <c r="AA1542" s="60"/>
      <c r="AB1542" s="60"/>
      <c r="AC1542" s="60"/>
      <c r="AD1542" s="75"/>
      <c r="AE1542" s="61"/>
      <c r="AF1542" s="59"/>
      <c r="AG1542" s="11"/>
      <c r="AH1542" s="5"/>
      <c r="AI1542" s="5"/>
      <c r="AJ1542" s="5"/>
      <c r="AK1542" s="5"/>
      <c r="AL1542" s="5"/>
      <c r="AM1542" s="5"/>
      <c r="AN1542" s="5"/>
      <c r="AO1542" s="5"/>
      <c r="AP1542" s="5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8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5"/>
      <c r="BS1542" s="5"/>
      <c r="BT1542" s="5"/>
      <c r="BU1542" s="11"/>
      <c r="BV1542" s="11"/>
      <c r="BW1542" s="11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  <c r="IV1542" s="5"/>
      <c r="IW1542" s="5"/>
      <c r="IX1542" s="5"/>
      <c r="IY1542" s="5"/>
      <c r="IZ1542" s="5"/>
      <c r="JA1542" s="5"/>
      <c r="JB1542" s="5"/>
      <c r="JC1542" s="5"/>
      <c r="JD1542" s="5"/>
      <c r="JE1542" s="5"/>
      <c r="JF1542" s="5"/>
      <c r="JG1542" s="5"/>
      <c r="JH1542" s="5"/>
      <c r="JI1542" s="5"/>
      <c r="JJ1542" s="5"/>
      <c r="JK1542" s="5"/>
      <c r="JL1542" s="5"/>
      <c r="JM1542" s="5"/>
      <c r="JN1542" s="5"/>
      <c r="JO1542" s="5"/>
      <c r="JP1542" s="5"/>
      <c r="JQ1542" s="5"/>
      <c r="JR1542" s="5"/>
      <c r="JS1542" s="5"/>
      <c r="JT1542" s="5"/>
      <c r="JU1542" s="5"/>
      <c r="JV1542" s="5"/>
      <c r="JW1542" s="5"/>
      <c r="JX1542" s="5"/>
      <c r="JY1542" s="5"/>
      <c r="JZ1542" s="5"/>
      <c r="KA1542" s="5"/>
      <c r="KB1542" s="5"/>
      <c r="KC1542" s="5"/>
      <c r="KD1542" s="5"/>
      <c r="KE1542" s="5"/>
      <c r="KF1542" s="5"/>
      <c r="KG1542" s="5"/>
    </row>
    <row r="1543" spans="1:293" s="21" customFormat="1" ht="13.5" customHeight="1">
      <c r="A1543" s="75"/>
      <c r="B1543" s="75"/>
      <c r="C1543" s="94"/>
      <c r="D1543" s="94"/>
      <c r="E1543" s="95"/>
      <c r="F1543" s="35"/>
      <c r="G1543" s="35"/>
      <c r="H1543" s="59"/>
      <c r="I1543" s="59"/>
      <c r="J1543" s="59"/>
      <c r="K1543" s="60"/>
      <c r="L1543" s="59"/>
      <c r="M1543" s="59"/>
      <c r="N1543" s="59"/>
      <c r="O1543" s="59"/>
      <c r="P1543" s="59"/>
      <c r="Q1543" s="60"/>
      <c r="R1543" s="74"/>
      <c r="S1543" s="74"/>
      <c r="T1543" s="74"/>
      <c r="U1543" s="74"/>
      <c r="V1543" s="74"/>
      <c r="W1543" s="60"/>
      <c r="X1543" s="60"/>
      <c r="Y1543" s="60"/>
      <c r="Z1543" s="60"/>
      <c r="AA1543" s="60"/>
      <c r="AB1543" s="60"/>
      <c r="AC1543" s="60"/>
      <c r="AD1543" s="75"/>
      <c r="AE1543" s="61"/>
      <c r="AF1543" s="59"/>
      <c r="AG1543" s="11"/>
      <c r="AH1543" s="5"/>
      <c r="AI1543" s="5"/>
      <c r="AJ1543" s="5"/>
      <c r="AK1543" s="5"/>
      <c r="AL1543" s="5"/>
      <c r="AM1543" s="5"/>
      <c r="AN1543" s="5"/>
      <c r="AO1543" s="5"/>
      <c r="AP1543" s="5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8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5"/>
      <c r="BS1543" s="5"/>
      <c r="BT1543" s="5"/>
      <c r="BU1543" s="11"/>
      <c r="BV1543" s="11"/>
      <c r="BW1543" s="11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  <c r="IV1543" s="5"/>
      <c r="IW1543" s="5"/>
      <c r="IX1543" s="5"/>
      <c r="IY1543" s="5"/>
      <c r="IZ1543" s="5"/>
      <c r="JA1543" s="5"/>
      <c r="JB1543" s="5"/>
      <c r="JC1543" s="5"/>
      <c r="JD1543" s="5"/>
      <c r="JE1543" s="5"/>
      <c r="JF1543" s="5"/>
      <c r="JG1543" s="5"/>
      <c r="JH1543" s="5"/>
      <c r="JI1543" s="5"/>
      <c r="JJ1543" s="5"/>
      <c r="JK1543" s="5"/>
      <c r="JL1543" s="5"/>
      <c r="JM1543" s="5"/>
      <c r="JN1543" s="5"/>
      <c r="JO1543" s="5"/>
      <c r="JP1543" s="5"/>
      <c r="JQ1543" s="5"/>
      <c r="JR1543" s="5"/>
      <c r="JS1543" s="5"/>
      <c r="JT1543" s="5"/>
      <c r="JU1543" s="5"/>
      <c r="JV1543" s="5"/>
      <c r="JW1543" s="5"/>
      <c r="JX1543" s="5"/>
      <c r="JY1543" s="5"/>
      <c r="JZ1543" s="5"/>
      <c r="KA1543" s="5"/>
      <c r="KB1543" s="5"/>
      <c r="KC1543" s="5"/>
      <c r="KD1543" s="5"/>
      <c r="KE1543" s="5"/>
      <c r="KF1543" s="5"/>
      <c r="KG1543" s="5"/>
    </row>
    <row r="1544" spans="1:293" s="21" customFormat="1" ht="13.5" customHeight="1">
      <c r="A1544" s="75"/>
      <c r="B1544" s="75"/>
      <c r="C1544" s="94"/>
      <c r="D1544" s="94"/>
      <c r="E1544" s="95"/>
      <c r="F1544" s="35"/>
      <c r="G1544" s="35"/>
      <c r="H1544" s="59"/>
      <c r="I1544" s="59"/>
      <c r="J1544" s="59"/>
      <c r="K1544" s="60"/>
      <c r="L1544" s="59"/>
      <c r="M1544" s="59"/>
      <c r="N1544" s="59"/>
      <c r="O1544" s="59"/>
      <c r="P1544" s="59"/>
      <c r="Q1544" s="60"/>
      <c r="R1544" s="74"/>
      <c r="S1544" s="74"/>
      <c r="T1544" s="74"/>
      <c r="U1544" s="74"/>
      <c r="V1544" s="74"/>
      <c r="W1544" s="60"/>
      <c r="X1544" s="60"/>
      <c r="Y1544" s="60"/>
      <c r="Z1544" s="60"/>
      <c r="AA1544" s="60"/>
      <c r="AB1544" s="60"/>
      <c r="AC1544" s="60"/>
      <c r="AD1544" s="75"/>
      <c r="AE1544" s="61"/>
      <c r="AF1544" s="59"/>
      <c r="AG1544" s="11"/>
      <c r="AH1544" s="5"/>
      <c r="AI1544" s="5"/>
      <c r="AJ1544" s="5"/>
      <c r="AK1544" s="5"/>
      <c r="AL1544" s="5"/>
      <c r="AM1544" s="5"/>
      <c r="AN1544" s="5"/>
      <c r="AO1544" s="5"/>
      <c r="AP1544" s="5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8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5"/>
      <c r="BS1544" s="5"/>
      <c r="BT1544" s="5"/>
      <c r="BU1544" s="11"/>
      <c r="BV1544" s="11"/>
      <c r="BW1544" s="11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  <c r="IV1544" s="5"/>
      <c r="IW1544" s="5"/>
      <c r="IX1544" s="5"/>
      <c r="IY1544" s="5"/>
      <c r="IZ1544" s="5"/>
      <c r="JA1544" s="5"/>
      <c r="JB1544" s="5"/>
      <c r="JC1544" s="5"/>
      <c r="JD1544" s="5"/>
      <c r="JE1544" s="5"/>
      <c r="JF1544" s="5"/>
      <c r="JG1544" s="5"/>
      <c r="JH1544" s="5"/>
      <c r="JI1544" s="5"/>
      <c r="JJ1544" s="5"/>
      <c r="JK1544" s="5"/>
      <c r="JL1544" s="5"/>
      <c r="JM1544" s="5"/>
      <c r="JN1544" s="5"/>
      <c r="JO1544" s="5"/>
      <c r="JP1544" s="5"/>
      <c r="JQ1544" s="5"/>
      <c r="JR1544" s="5"/>
      <c r="JS1544" s="5"/>
      <c r="JT1544" s="5"/>
      <c r="JU1544" s="5"/>
      <c r="JV1544" s="5"/>
      <c r="JW1544" s="5"/>
      <c r="JX1544" s="5"/>
      <c r="JY1544" s="5"/>
      <c r="JZ1544" s="5"/>
      <c r="KA1544" s="5"/>
      <c r="KB1544" s="5"/>
      <c r="KC1544" s="5"/>
      <c r="KD1544" s="5"/>
      <c r="KE1544" s="5"/>
      <c r="KF1544" s="5"/>
      <c r="KG1544" s="5"/>
    </row>
    <row r="1545" spans="1:293" s="21" customFormat="1" ht="13.5" customHeight="1">
      <c r="A1545" s="75"/>
      <c r="B1545" s="75"/>
      <c r="C1545" s="94"/>
      <c r="D1545" s="94"/>
      <c r="E1545" s="95"/>
      <c r="F1545" s="35"/>
      <c r="G1545" s="35"/>
      <c r="H1545" s="59"/>
      <c r="I1545" s="59"/>
      <c r="J1545" s="59"/>
      <c r="K1545" s="60"/>
      <c r="L1545" s="59"/>
      <c r="M1545" s="59"/>
      <c r="N1545" s="59"/>
      <c r="O1545" s="59"/>
      <c r="P1545" s="59"/>
      <c r="Q1545" s="60"/>
      <c r="R1545" s="74"/>
      <c r="S1545" s="74"/>
      <c r="T1545" s="74"/>
      <c r="U1545" s="74"/>
      <c r="V1545" s="74"/>
      <c r="W1545" s="60"/>
      <c r="X1545" s="60"/>
      <c r="Y1545" s="60"/>
      <c r="Z1545" s="60"/>
      <c r="AA1545" s="60"/>
      <c r="AB1545" s="60"/>
      <c r="AC1545" s="60"/>
      <c r="AD1545" s="75"/>
      <c r="AE1545" s="61"/>
      <c r="AF1545" s="59"/>
      <c r="AG1545" s="11"/>
      <c r="AH1545" s="5"/>
      <c r="AI1545" s="5"/>
      <c r="AJ1545" s="5"/>
      <c r="AK1545" s="5"/>
      <c r="AL1545" s="5"/>
      <c r="AM1545" s="5"/>
      <c r="AN1545" s="5"/>
      <c r="AO1545" s="5"/>
      <c r="AP1545" s="5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8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5"/>
      <c r="BS1545" s="5"/>
      <c r="BT1545" s="5"/>
      <c r="BU1545" s="11"/>
      <c r="BV1545" s="11"/>
      <c r="BW1545" s="11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  <c r="IV1545" s="5"/>
      <c r="IW1545" s="5"/>
      <c r="IX1545" s="5"/>
      <c r="IY1545" s="5"/>
      <c r="IZ1545" s="5"/>
      <c r="JA1545" s="5"/>
      <c r="JB1545" s="5"/>
      <c r="JC1545" s="5"/>
      <c r="JD1545" s="5"/>
      <c r="JE1545" s="5"/>
      <c r="JF1545" s="5"/>
      <c r="JG1545" s="5"/>
      <c r="JH1545" s="5"/>
      <c r="JI1545" s="5"/>
      <c r="JJ1545" s="5"/>
      <c r="JK1545" s="5"/>
      <c r="JL1545" s="5"/>
      <c r="JM1545" s="5"/>
      <c r="JN1545" s="5"/>
      <c r="JO1545" s="5"/>
      <c r="JP1545" s="5"/>
      <c r="JQ1545" s="5"/>
      <c r="JR1545" s="5"/>
      <c r="JS1545" s="5"/>
      <c r="JT1545" s="5"/>
      <c r="JU1545" s="5"/>
      <c r="JV1545" s="5"/>
      <c r="JW1545" s="5"/>
      <c r="JX1545" s="5"/>
      <c r="JY1545" s="5"/>
      <c r="JZ1545" s="5"/>
      <c r="KA1545" s="5"/>
      <c r="KB1545" s="5"/>
      <c r="KC1545" s="5"/>
      <c r="KD1545" s="5"/>
      <c r="KE1545" s="5"/>
      <c r="KF1545" s="5"/>
      <c r="KG1545" s="5"/>
    </row>
    <row r="1546" spans="1:293" s="21" customFormat="1" ht="13.5" customHeight="1">
      <c r="A1546" s="75"/>
      <c r="B1546" s="75"/>
      <c r="C1546" s="94"/>
      <c r="D1546" s="94"/>
      <c r="E1546" s="95"/>
      <c r="F1546" s="35"/>
      <c r="G1546" s="35"/>
      <c r="H1546" s="59"/>
      <c r="I1546" s="59"/>
      <c r="J1546" s="59"/>
      <c r="K1546" s="60"/>
      <c r="L1546" s="59"/>
      <c r="M1546" s="59"/>
      <c r="N1546" s="59"/>
      <c r="O1546" s="59"/>
      <c r="P1546" s="59"/>
      <c r="Q1546" s="60"/>
      <c r="R1546" s="74"/>
      <c r="S1546" s="74"/>
      <c r="T1546" s="74"/>
      <c r="U1546" s="74"/>
      <c r="V1546" s="74"/>
      <c r="W1546" s="60"/>
      <c r="X1546" s="60"/>
      <c r="Y1546" s="60"/>
      <c r="Z1546" s="60"/>
      <c r="AA1546" s="60"/>
      <c r="AB1546" s="60"/>
      <c r="AC1546" s="60"/>
      <c r="AD1546" s="75"/>
      <c r="AE1546" s="61"/>
      <c r="AF1546" s="59"/>
      <c r="AG1546" s="11"/>
      <c r="AH1546" s="5"/>
      <c r="AI1546" s="5"/>
      <c r="AJ1546" s="5"/>
      <c r="AK1546" s="5"/>
      <c r="AL1546" s="5"/>
      <c r="AM1546" s="5"/>
      <c r="AN1546" s="5"/>
      <c r="AO1546" s="5"/>
      <c r="AP1546" s="5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8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5"/>
      <c r="BS1546" s="5"/>
      <c r="BT1546" s="5"/>
      <c r="BU1546" s="11"/>
      <c r="BV1546" s="11"/>
      <c r="BW1546" s="11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  <c r="IV1546" s="5"/>
      <c r="IW1546" s="5"/>
      <c r="IX1546" s="5"/>
      <c r="IY1546" s="5"/>
      <c r="IZ1546" s="5"/>
      <c r="JA1546" s="5"/>
      <c r="JB1546" s="5"/>
      <c r="JC1546" s="5"/>
      <c r="JD1546" s="5"/>
      <c r="JE1546" s="5"/>
      <c r="JF1546" s="5"/>
      <c r="JG1546" s="5"/>
      <c r="JH1546" s="5"/>
      <c r="JI1546" s="5"/>
      <c r="JJ1546" s="5"/>
      <c r="JK1546" s="5"/>
      <c r="JL1546" s="5"/>
      <c r="JM1546" s="5"/>
      <c r="JN1546" s="5"/>
      <c r="JO1546" s="5"/>
      <c r="JP1546" s="5"/>
      <c r="JQ1546" s="5"/>
      <c r="JR1546" s="5"/>
      <c r="JS1546" s="5"/>
      <c r="JT1546" s="5"/>
      <c r="JU1546" s="5"/>
      <c r="JV1546" s="5"/>
      <c r="JW1546" s="5"/>
      <c r="JX1546" s="5"/>
      <c r="JY1546" s="5"/>
      <c r="JZ1546" s="5"/>
      <c r="KA1546" s="5"/>
      <c r="KB1546" s="5"/>
      <c r="KC1546" s="5"/>
      <c r="KD1546" s="5"/>
      <c r="KE1546" s="5"/>
      <c r="KF1546" s="5"/>
      <c r="KG1546" s="5"/>
    </row>
    <row r="1547" spans="1:293" s="21" customFormat="1" ht="13.5" customHeight="1">
      <c r="A1547" s="75"/>
      <c r="B1547" s="75"/>
      <c r="C1547" s="94"/>
      <c r="D1547" s="94"/>
      <c r="E1547" s="95"/>
      <c r="F1547" s="35"/>
      <c r="G1547" s="35"/>
      <c r="H1547" s="59"/>
      <c r="I1547" s="59"/>
      <c r="J1547" s="59"/>
      <c r="K1547" s="60"/>
      <c r="L1547" s="59"/>
      <c r="M1547" s="59"/>
      <c r="N1547" s="59"/>
      <c r="O1547" s="59"/>
      <c r="P1547" s="59"/>
      <c r="Q1547" s="60"/>
      <c r="R1547" s="74"/>
      <c r="S1547" s="74"/>
      <c r="T1547" s="74"/>
      <c r="U1547" s="74"/>
      <c r="V1547" s="74"/>
      <c r="W1547" s="60"/>
      <c r="X1547" s="60"/>
      <c r="Y1547" s="60"/>
      <c r="Z1547" s="60"/>
      <c r="AA1547" s="60"/>
      <c r="AB1547" s="60"/>
      <c r="AC1547" s="60"/>
      <c r="AD1547" s="75"/>
      <c r="AE1547" s="61"/>
      <c r="AF1547" s="59"/>
      <c r="AG1547" s="11"/>
      <c r="AH1547" s="5"/>
      <c r="AI1547" s="5"/>
      <c r="AJ1547" s="5"/>
      <c r="AK1547" s="5"/>
      <c r="AL1547" s="5"/>
      <c r="AM1547" s="5"/>
      <c r="AN1547" s="5"/>
      <c r="AO1547" s="5"/>
      <c r="AP1547" s="5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8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5"/>
      <c r="BS1547" s="5"/>
      <c r="BT1547" s="5"/>
      <c r="BU1547" s="11"/>
      <c r="BV1547" s="11"/>
      <c r="BW1547" s="11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  <c r="IX1547" s="5"/>
      <c r="IY1547" s="5"/>
      <c r="IZ1547" s="5"/>
      <c r="JA1547" s="5"/>
      <c r="JB1547" s="5"/>
      <c r="JC1547" s="5"/>
      <c r="JD1547" s="5"/>
      <c r="JE1547" s="5"/>
      <c r="JF1547" s="5"/>
      <c r="JG1547" s="5"/>
      <c r="JH1547" s="5"/>
      <c r="JI1547" s="5"/>
      <c r="JJ1547" s="5"/>
      <c r="JK1547" s="5"/>
      <c r="JL1547" s="5"/>
      <c r="JM1547" s="5"/>
      <c r="JN1547" s="5"/>
      <c r="JO1547" s="5"/>
      <c r="JP1547" s="5"/>
      <c r="JQ1547" s="5"/>
      <c r="JR1547" s="5"/>
      <c r="JS1547" s="5"/>
      <c r="JT1547" s="5"/>
      <c r="JU1547" s="5"/>
      <c r="JV1547" s="5"/>
      <c r="JW1547" s="5"/>
      <c r="JX1547" s="5"/>
      <c r="JY1547" s="5"/>
      <c r="JZ1547" s="5"/>
      <c r="KA1547" s="5"/>
      <c r="KB1547" s="5"/>
      <c r="KC1547" s="5"/>
      <c r="KD1547" s="5"/>
      <c r="KE1547" s="5"/>
      <c r="KF1547" s="5"/>
      <c r="KG1547" s="5"/>
    </row>
    <row r="1548" spans="1:293" s="21" customFormat="1" ht="13.5" customHeight="1">
      <c r="A1548" s="75"/>
      <c r="B1548" s="75"/>
      <c r="C1548" s="94"/>
      <c r="D1548" s="94"/>
      <c r="E1548" s="95"/>
      <c r="F1548" s="35"/>
      <c r="G1548" s="35"/>
      <c r="H1548" s="59"/>
      <c r="I1548" s="59"/>
      <c r="J1548" s="59"/>
      <c r="K1548" s="60"/>
      <c r="L1548" s="59"/>
      <c r="M1548" s="59"/>
      <c r="N1548" s="59"/>
      <c r="O1548" s="59"/>
      <c r="P1548" s="59"/>
      <c r="Q1548" s="60"/>
      <c r="R1548" s="74"/>
      <c r="S1548" s="74"/>
      <c r="T1548" s="74"/>
      <c r="U1548" s="74"/>
      <c r="V1548" s="74"/>
      <c r="W1548" s="60"/>
      <c r="X1548" s="60"/>
      <c r="Y1548" s="60"/>
      <c r="Z1548" s="60"/>
      <c r="AA1548" s="60"/>
      <c r="AB1548" s="60"/>
      <c r="AC1548" s="60"/>
      <c r="AD1548" s="75"/>
      <c r="AE1548" s="61"/>
      <c r="AF1548" s="59"/>
      <c r="AG1548" s="11"/>
      <c r="AH1548" s="5"/>
      <c r="AI1548" s="5"/>
      <c r="AJ1548" s="5"/>
      <c r="AK1548" s="5"/>
      <c r="AL1548" s="5"/>
      <c r="AM1548" s="5"/>
      <c r="AN1548" s="5"/>
      <c r="AO1548" s="5"/>
      <c r="AP1548" s="5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8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5"/>
      <c r="BS1548" s="5"/>
      <c r="BT1548" s="5"/>
      <c r="BU1548" s="11"/>
      <c r="BV1548" s="11"/>
      <c r="BW1548" s="11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  <c r="IV1548" s="5"/>
      <c r="IW1548" s="5"/>
      <c r="IX1548" s="5"/>
      <c r="IY1548" s="5"/>
      <c r="IZ1548" s="5"/>
      <c r="JA1548" s="5"/>
      <c r="JB1548" s="5"/>
      <c r="JC1548" s="5"/>
      <c r="JD1548" s="5"/>
      <c r="JE1548" s="5"/>
      <c r="JF1548" s="5"/>
      <c r="JG1548" s="5"/>
      <c r="JH1548" s="5"/>
      <c r="JI1548" s="5"/>
      <c r="JJ1548" s="5"/>
      <c r="JK1548" s="5"/>
      <c r="JL1548" s="5"/>
      <c r="JM1548" s="5"/>
      <c r="JN1548" s="5"/>
      <c r="JO1548" s="5"/>
      <c r="JP1548" s="5"/>
      <c r="JQ1548" s="5"/>
      <c r="JR1548" s="5"/>
      <c r="JS1548" s="5"/>
      <c r="JT1548" s="5"/>
      <c r="JU1548" s="5"/>
      <c r="JV1548" s="5"/>
      <c r="JW1548" s="5"/>
      <c r="JX1548" s="5"/>
      <c r="JY1548" s="5"/>
      <c r="JZ1548" s="5"/>
      <c r="KA1548" s="5"/>
      <c r="KB1548" s="5"/>
      <c r="KC1548" s="5"/>
      <c r="KD1548" s="5"/>
      <c r="KE1548" s="5"/>
      <c r="KF1548" s="5"/>
      <c r="KG1548" s="5"/>
    </row>
    <row r="1549" spans="1:293" s="21" customFormat="1" ht="13.5" customHeight="1">
      <c r="A1549" s="75"/>
      <c r="B1549" s="75"/>
      <c r="C1549" s="94"/>
      <c r="D1549" s="94"/>
      <c r="E1549" s="95"/>
      <c r="F1549" s="35"/>
      <c r="G1549" s="35"/>
      <c r="H1549" s="59"/>
      <c r="I1549" s="59"/>
      <c r="J1549" s="59"/>
      <c r="K1549" s="60"/>
      <c r="L1549" s="59"/>
      <c r="M1549" s="59"/>
      <c r="N1549" s="59"/>
      <c r="O1549" s="59"/>
      <c r="P1549" s="59"/>
      <c r="Q1549" s="60"/>
      <c r="R1549" s="74"/>
      <c r="S1549" s="74"/>
      <c r="T1549" s="74"/>
      <c r="U1549" s="74"/>
      <c r="V1549" s="74"/>
      <c r="W1549" s="60"/>
      <c r="X1549" s="60"/>
      <c r="Y1549" s="60"/>
      <c r="Z1549" s="60"/>
      <c r="AA1549" s="60"/>
      <c r="AB1549" s="60"/>
      <c r="AC1549" s="60"/>
      <c r="AD1549" s="75"/>
      <c r="AE1549" s="61"/>
      <c r="AF1549" s="59"/>
      <c r="AG1549" s="11"/>
      <c r="AH1549" s="5"/>
      <c r="AI1549" s="5"/>
      <c r="AJ1549" s="5"/>
      <c r="AK1549" s="5"/>
      <c r="AL1549" s="5"/>
      <c r="AM1549" s="5"/>
      <c r="AN1549" s="5"/>
      <c r="AO1549" s="5"/>
      <c r="AP1549" s="5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8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5"/>
      <c r="BS1549" s="5"/>
      <c r="BT1549" s="5"/>
      <c r="BU1549" s="11"/>
      <c r="BV1549" s="11"/>
      <c r="BW1549" s="11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  <c r="IV1549" s="5"/>
      <c r="IW1549" s="5"/>
      <c r="IX1549" s="5"/>
      <c r="IY1549" s="5"/>
      <c r="IZ1549" s="5"/>
      <c r="JA1549" s="5"/>
      <c r="JB1549" s="5"/>
      <c r="JC1549" s="5"/>
      <c r="JD1549" s="5"/>
      <c r="JE1549" s="5"/>
      <c r="JF1549" s="5"/>
      <c r="JG1549" s="5"/>
      <c r="JH1549" s="5"/>
      <c r="JI1549" s="5"/>
      <c r="JJ1549" s="5"/>
      <c r="JK1549" s="5"/>
      <c r="JL1549" s="5"/>
      <c r="JM1549" s="5"/>
      <c r="JN1549" s="5"/>
      <c r="JO1549" s="5"/>
      <c r="JP1549" s="5"/>
      <c r="JQ1549" s="5"/>
      <c r="JR1549" s="5"/>
      <c r="JS1549" s="5"/>
      <c r="JT1549" s="5"/>
      <c r="JU1549" s="5"/>
      <c r="JV1549" s="5"/>
      <c r="JW1549" s="5"/>
      <c r="JX1549" s="5"/>
      <c r="JY1549" s="5"/>
      <c r="JZ1549" s="5"/>
      <c r="KA1549" s="5"/>
      <c r="KB1549" s="5"/>
      <c r="KC1549" s="5"/>
      <c r="KD1549" s="5"/>
      <c r="KE1549" s="5"/>
      <c r="KF1549" s="5"/>
      <c r="KG1549" s="5"/>
    </row>
    <row r="1550" spans="1:293" s="21" customFormat="1" ht="13.5" customHeight="1">
      <c r="A1550" s="75"/>
      <c r="B1550" s="75"/>
      <c r="C1550" s="94"/>
      <c r="D1550" s="94"/>
      <c r="E1550" s="95"/>
      <c r="F1550" s="35"/>
      <c r="G1550" s="35"/>
      <c r="H1550" s="59"/>
      <c r="I1550" s="59"/>
      <c r="J1550" s="59"/>
      <c r="K1550" s="60"/>
      <c r="L1550" s="59"/>
      <c r="M1550" s="59"/>
      <c r="N1550" s="59"/>
      <c r="O1550" s="59"/>
      <c r="P1550" s="59"/>
      <c r="Q1550" s="60"/>
      <c r="R1550" s="74"/>
      <c r="S1550" s="74"/>
      <c r="T1550" s="74"/>
      <c r="U1550" s="74"/>
      <c r="V1550" s="74"/>
      <c r="W1550" s="60"/>
      <c r="X1550" s="60"/>
      <c r="Y1550" s="60"/>
      <c r="Z1550" s="60"/>
      <c r="AA1550" s="60"/>
      <c r="AB1550" s="60"/>
      <c r="AC1550" s="60"/>
      <c r="AD1550" s="75"/>
      <c r="AE1550" s="61"/>
      <c r="AF1550" s="59"/>
      <c r="AG1550" s="11"/>
      <c r="AH1550" s="5"/>
      <c r="AI1550" s="5"/>
      <c r="AJ1550" s="5"/>
      <c r="AK1550" s="5"/>
      <c r="AL1550" s="5"/>
      <c r="AM1550" s="5"/>
      <c r="AN1550" s="5"/>
      <c r="AO1550" s="5"/>
      <c r="AP1550" s="5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8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5"/>
      <c r="BS1550" s="5"/>
      <c r="BT1550" s="5"/>
      <c r="BU1550" s="11"/>
      <c r="BV1550" s="11"/>
      <c r="BW1550" s="11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  <c r="IV1550" s="5"/>
      <c r="IW1550" s="5"/>
      <c r="IX1550" s="5"/>
      <c r="IY1550" s="5"/>
      <c r="IZ1550" s="5"/>
      <c r="JA1550" s="5"/>
      <c r="JB1550" s="5"/>
      <c r="JC1550" s="5"/>
      <c r="JD1550" s="5"/>
      <c r="JE1550" s="5"/>
      <c r="JF1550" s="5"/>
      <c r="JG1550" s="5"/>
      <c r="JH1550" s="5"/>
      <c r="JI1550" s="5"/>
      <c r="JJ1550" s="5"/>
      <c r="JK1550" s="5"/>
      <c r="JL1550" s="5"/>
      <c r="JM1550" s="5"/>
      <c r="JN1550" s="5"/>
      <c r="JO1550" s="5"/>
      <c r="JP1550" s="5"/>
      <c r="JQ1550" s="5"/>
      <c r="JR1550" s="5"/>
      <c r="JS1550" s="5"/>
      <c r="JT1550" s="5"/>
      <c r="JU1550" s="5"/>
      <c r="JV1550" s="5"/>
      <c r="JW1550" s="5"/>
      <c r="JX1550" s="5"/>
      <c r="JY1550" s="5"/>
      <c r="JZ1550" s="5"/>
      <c r="KA1550" s="5"/>
      <c r="KB1550" s="5"/>
      <c r="KC1550" s="5"/>
      <c r="KD1550" s="5"/>
      <c r="KE1550" s="5"/>
      <c r="KF1550" s="5"/>
      <c r="KG1550" s="5"/>
    </row>
    <row r="1551" spans="1:293" s="21" customFormat="1" ht="13.5" customHeight="1">
      <c r="A1551" s="75"/>
      <c r="B1551" s="75"/>
      <c r="C1551" s="94"/>
      <c r="D1551" s="94"/>
      <c r="E1551" s="95"/>
      <c r="F1551" s="35"/>
      <c r="G1551" s="35"/>
      <c r="H1551" s="59"/>
      <c r="I1551" s="59"/>
      <c r="J1551" s="59"/>
      <c r="K1551" s="60"/>
      <c r="L1551" s="59"/>
      <c r="M1551" s="59"/>
      <c r="N1551" s="59"/>
      <c r="O1551" s="59"/>
      <c r="P1551" s="59"/>
      <c r="Q1551" s="60"/>
      <c r="R1551" s="74"/>
      <c r="S1551" s="74"/>
      <c r="T1551" s="74"/>
      <c r="U1551" s="74"/>
      <c r="V1551" s="74"/>
      <c r="W1551" s="60"/>
      <c r="X1551" s="60"/>
      <c r="Y1551" s="60"/>
      <c r="Z1551" s="60"/>
      <c r="AA1551" s="60"/>
      <c r="AB1551" s="60"/>
      <c r="AC1551" s="60"/>
      <c r="AD1551" s="75"/>
      <c r="AE1551" s="61"/>
      <c r="AF1551" s="59"/>
      <c r="AG1551" s="11"/>
      <c r="AH1551" s="5"/>
      <c r="AI1551" s="5"/>
      <c r="AJ1551" s="5"/>
      <c r="AK1551" s="5"/>
      <c r="AL1551" s="5"/>
      <c r="AM1551" s="5"/>
      <c r="AN1551" s="5"/>
      <c r="AO1551" s="5"/>
      <c r="AP1551" s="5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8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5"/>
      <c r="BS1551" s="5"/>
      <c r="BT1551" s="5"/>
      <c r="BU1551" s="11"/>
      <c r="BV1551" s="11"/>
      <c r="BW1551" s="11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  <c r="IV1551" s="5"/>
      <c r="IW1551" s="5"/>
      <c r="IX1551" s="5"/>
      <c r="IY1551" s="5"/>
      <c r="IZ1551" s="5"/>
      <c r="JA1551" s="5"/>
      <c r="JB1551" s="5"/>
      <c r="JC1551" s="5"/>
      <c r="JD1551" s="5"/>
      <c r="JE1551" s="5"/>
      <c r="JF1551" s="5"/>
      <c r="JG1551" s="5"/>
      <c r="JH1551" s="5"/>
      <c r="JI1551" s="5"/>
      <c r="JJ1551" s="5"/>
      <c r="JK1551" s="5"/>
      <c r="JL1551" s="5"/>
      <c r="JM1551" s="5"/>
      <c r="JN1551" s="5"/>
      <c r="JO1551" s="5"/>
      <c r="JP1551" s="5"/>
      <c r="JQ1551" s="5"/>
      <c r="JR1551" s="5"/>
      <c r="JS1551" s="5"/>
      <c r="JT1551" s="5"/>
      <c r="JU1551" s="5"/>
      <c r="JV1551" s="5"/>
      <c r="JW1551" s="5"/>
      <c r="JX1551" s="5"/>
      <c r="JY1551" s="5"/>
      <c r="JZ1551" s="5"/>
      <c r="KA1551" s="5"/>
      <c r="KB1551" s="5"/>
      <c r="KC1551" s="5"/>
      <c r="KD1551" s="5"/>
      <c r="KE1551" s="5"/>
      <c r="KF1551" s="5"/>
      <c r="KG1551" s="5"/>
    </row>
    <row r="1552" spans="1:293" s="21" customFormat="1" ht="13.5" customHeight="1">
      <c r="A1552" s="75"/>
      <c r="B1552" s="75"/>
      <c r="C1552" s="94"/>
      <c r="D1552" s="94"/>
      <c r="E1552" s="95"/>
      <c r="F1552" s="35"/>
      <c r="G1552" s="35"/>
      <c r="H1552" s="59"/>
      <c r="I1552" s="59"/>
      <c r="J1552" s="59"/>
      <c r="K1552" s="60"/>
      <c r="L1552" s="59"/>
      <c r="M1552" s="59"/>
      <c r="N1552" s="59"/>
      <c r="O1552" s="59"/>
      <c r="P1552" s="59"/>
      <c r="Q1552" s="60"/>
      <c r="R1552" s="74"/>
      <c r="S1552" s="74"/>
      <c r="T1552" s="74"/>
      <c r="U1552" s="74"/>
      <c r="V1552" s="74"/>
      <c r="W1552" s="60"/>
      <c r="X1552" s="60"/>
      <c r="Y1552" s="60"/>
      <c r="Z1552" s="60"/>
      <c r="AA1552" s="60"/>
      <c r="AB1552" s="60"/>
      <c r="AC1552" s="60"/>
      <c r="AD1552" s="75"/>
      <c r="AE1552" s="61"/>
      <c r="AF1552" s="59"/>
      <c r="AG1552" s="11"/>
      <c r="AH1552" s="5"/>
      <c r="AI1552" s="5"/>
      <c r="AJ1552" s="5"/>
      <c r="AK1552" s="5"/>
      <c r="AL1552" s="5"/>
      <c r="AM1552" s="5"/>
      <c r="AN1552" s="5"/>
      <c r="AO1552" s="5"/>
      <c r="AP1552" s="5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8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5"/>
      <c r="BS1552" s="5"/>
      <c r="BT1552" s="5"/>
      <c r="BU1552" s="11"/>
      <c r="BV1552" s="11"/>
      <c r="BW1552" s="11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  <c r="IV1552" s="5"/>
      <c r="IW1552" s="5"/>
      <c r="IX1552" s="5"/>
      <c r="IY1552" s="5"/>
      <c r="IZ1552" s="5"/>
      <c r="JA1552" s="5"/>
      <c r="JB1552" s="5"/>
      <c r="JC1552" s="5"/>
      <c r="JD1552" s="5"/>
      <c r="JE1552" s="5"/>
      <c r="JF1552" s="5"/>
      <c r="JG1552" s="5"/>
      <c r="JH1552" s="5"/>
      <c r="JI1552" s="5"/>
      <c r="JJ1552" s="5"/>
      <c r="JK1552" s="5"/>
      <c r="JL1552" s="5"/>
      <c r="JM1552" s="5"/>
      <c r="JN1552" s="5"/>
      <c r="JO1552" s="5"/>
      <c r="JP1552" s="5"/>
      <c r="JQ1552" s="5"/>
      <c r="JR1552" s="5"/>
      <c r="JS1552" s="5"/>
      <c r="JT1552" s="5"/>
      <c r="JU1552" s="5"/>
      <c r="JV1552" s="5"/>
      <c r="JW1552" s="5"/>
      <c r="JX1552" s="5"/>
      <c r="JY1552" s="5"/>
      <c r="JZ1552" s="5"/>
      <c r="KA1552" s="5"/>
      <c r="KB1552" s="5"/>
      <c r="KC1552" s="5"/>
      <c r="KD1552" s="5"/>
      <c r="KE1552" s="5"/>
      <c r="KF1552" s="5"/>
      <c r="KG1552" s="5"/>
    </row>
    <row r="1553" spans="1:293" s="21" customFormat="1" ht="13.5" customHeight="1">
      <c r="A1553" s="75"/>
      <c r="B1553" s="75"/>
      <c r="C1553" s="94"/>
      <c r="D1553" s="94"/>
      <c r="E1553" s="95"/>
      <c r="F1553" s="35"/>
      <c r="G1553" s="35"/>
      <c r="H1553" s="59"/>
      <c r="I1553" s="59"/>
      <c r="J1553" s="59"/>
      <c r="K1553" s="60"/>
      <c r="L1553" s="59"/>
      <c r="M1553" s="59"/>
      <c r="N1553" s="59"/>
      <c r="O1553" s="59"/>
      <c r="P1553" s="59"/>
      <c r="Q1553" s="60"/>
      <c r="R1553" s="74"/>
      <c r="S1553" s="74"/>
      <c r="T1553" s="74"/>
      <c r="U1553" s="74"/>
      <c r="V1553" s="74"/>
      <c r="W1553" s="60"/>
      <c r="X1553" s="60"/>
      <c r="Y1553" s="60"/>
      <c r="Z1553" s="60"/>
      <c r="AA1553" s="60"/>
      <c r="AB1553" s="60"/>
      <c r="AC1553" s="60"/>
      <c r="AD1553" s="75"/>
      <c r="AE1553" s="61"/>
      <c r="AF1553" s="59"/>
      <c r="AG1553" s="11"/>
      <c r="AH1553" s="5"/>
      <c r="AI1553" s="5"/>
      <c r="AJ1553" s="5"/>
      <c r="AK1553" s="5"/>
      <c r="AL1553" s="5"/>
      <c r="AM1553" s="5"/>
      <c r="AN1553" s="5"/>
      <c r="AO1553" s="5"/>
      <c r="AP1553" s="5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8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5"/>
      <c r="BS1553" s="5"/>
      <c r="BT1553" s="5"/>
      <c r="BU1553" s="11"/>
      <c r="BV1553" s="11"/>
      <c r="BW1553" s="11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  <c r="IV1553" s="5"/>
      <c r="IW1553" s="5"/>
      <c r="IX1553" s="5"/>
      <c r="IY1553" s="5"/>
      <c r="IZ1553" s="5"/>
      <c r="JA1553" s="5"/>
      <c r="JB1553" s="5"/>
      <c r="JC1553" s="5"/>
      <c r="JD1553" s="5"/>
      <c r="JE1553" s="5"/>
      <c r="JF1553" s="5"/>
      <c r="JG1553" s="5"/>
      <c r="JH1553" s="5"/>
      <c r="JI1553" s="5"/>
      <c r="JJ1553" s="5"/>
      <c r="JK1553" s="5"/>
      <c r="JL1553" s="5"/>
      <c r="JM1553" s="5"/>
      <c r="JN1553" s="5"/>
      <c r="JO1553" s="5"/>
      <c r="JP1553" s="5"/>
      <c r="JQ1553" s="5"/>
      <c r="JR1553" s="5"/>
      <c r="JS1553" s="5"/>
      <c r="JT1553" s="5"/>
      <c r="JU1553" s="5"/>
      <c r="JV1553" s="5"/>
      <c r="JW1553" s="5"/>
      <c r="JX1553" s="5"/>
      <c r="JY1553" s="5"/>
      <c r="JZ1553" s="5"/>
      <c r="KA1553" s="5"/>
      <c r="KB1553" s="5"/>
      <c r="KC1553" s="5"/>
      <c r="KD1553" s="5"/>
      <c r="KE1553" s="5"/>
      <c r="KF1553" s="5"/>
      <c r="KG1553" s="5"/>
    </row>
    <row r="1554" spans="1:293" s="21" customFormat="1" ht="13.5" customHeight="1">
      <c r="A1554" s="75"/>
      <c r="B1554" s="75"/>
      <c r="C1554" s="94"/>
      <c r="D1554" s="94"/>
      <c r="E1554" s="95"/>
      <c r="F1554" s="35"/>
      <c r="G1554" s="35"/>
      <c r="H1554" s="59"/>
      <c r="I1554" s="59"/>
      <c r="J1554" s="59"/>
      <c r="K1554" s="60"/>
      <c r="L1554" s="59"/>
      <c r="M1554" s="59"/>
      <c r="N1554" s="59"/>
      <c r="O1554" s="59"/>
      <c r="P1554" s="59"/>
      <c r="Q1554" s="60"/>
      <c r="R1554" s="74"/>
      <c r="S1554" s="74"/>
      <c r="T1554" s="74"/>
      <c r="U1554" s="74"/>
      <c r="V1554" s="74"/>
      <c r="W1554" s="60"/>
      <c r="X1554" s="60"/>
      <c r="Y1554" s="60"/>
      <c r="Z1554" s="60"/>
      <c r="AA1554" s="60"/>
      <c r="AB1554" s="60"/>
      <c r="AC1554" s="60"/>
      <c r="AD1554" s="75"/>
      <c r="AE1554" s="61"/>
      <c r="AF1554" s="59"/>
      <c r="AG1554" s="11"/>
      <c r="AH1554" s="5"/>
      <c r="AI1554" s="5"/>
      <c r="AJ1554" s="5"/>
      <c r="AK1554" s="5"/>
      <c r="AL1554" s="5"/>
      <c r="AM1554" s="5"/>
      <c r="AN1554" s="5"/>
      <c r="AO1554" s="5"/>
      <c r="AP1554" s="5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8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5"/>
      <c r="BS1554" s="5"/>
      <c r="BT1554" s="5"/>
      <c r="BU1554" s="11"/>
      <c r="BV1554" s="11"/>
      <c r="BW1554" s="11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  <c r="IV1554" s="5"/>
      <c r="IW1554" s="5"/>
      <c r="IX1554" s="5"/>
      <c r="IY1554" s="5"/>
      <c r="IZ1554" s="5"/>
      <c r="JA1554" s="5"/>
      <c r="JB1554" s="5"/>
      <c r="JC1554" s="5"/>
      <c r="JD1554" s="5"/>
      <c r="JE1554" s="5"/>
      <c r="JF1554" s="5"/>
      <c r="JG1554" s="5"/>
      <c r="JH1554" s="5"/>
      <c r="JI1554" s="5"/>
      <c r="JJ1554" s="5"/>
      <c r="JK1554" s="5"/>
      <c r="JL1554" s="5"/>
      <c r="JM1554" s="5"/>
      <c r="JN1554" s="5"/>
      <c r="JO1554" s="5"/>
      <c r="JP1554" s="5"/>
      <c r="JQ1554" s="5"/>
      <c r="JR1554" s="5"/>
      <c r="JS1554" s="5"/>
      <c r="JT1554" s="5"/>
      <c r="JU1554" s="5"/>
      <c r="JV1554" s="5"/>
      <c r="JW1554" s="5"/>
      <c r="JX1554" s="5"/>
      <c r="JY1554" s="5"/>
      <c r="JZ1554" s="5"/>
      <c r="KA1554" s="5"/>
      <c r="KB1554" s="5"/>
      <c r="KC1554" s="5"/>
      <c r="KD1554" s="5"/>
      <c r="KE1554" s="5"/>
      <c r="KF1554" s="5"/>
      <c r="KG1554" s="5"/>
    </row>
    <row r="1555" spans="1:293" s="21" customFormat="1" ht="13.5" customHeight="1">
      <c r="A1555" s="75"/>
      <c r="B1555" s="75"/>
      <c r="C1555" s="94"/>
      <c r="D1555" s="94"/>
      <c r="E1555" s="95"/>
      <c r="F1555" s="35"/>
      <c r="G1555" s="35"/>
      <c r="H1555" s="59"/>
      <c r="I1555" s="59"/>
      <c r="J1555" s="59"/>
      <c r="K1555" s="60"/>
      <c r="L1555" s="59"/>
      <c r="M1555" s="59"/>
      <c r="N1555" s="59"/>
      <c r="O1555" s="59"/>
      <c r="P1555" s="59"/>
      <c r="Q1555" s="60"/>
      <c r="R1555" s="74"/>
      <c r="S1555" s="74"/>
      <c r="T1555" s="74"/>
      <c r="U1555" s="74"/>
      <c r="V1555" s="74"/>
      <c r="W1555" s="60"/>
      <c r="X1555" s="60"/>
      <c r="Y1555" s="60"/>
      <c r="Z1555" s="60"/>
      <c r="AA1555" s="60"/>
      <c r="AB1555" s="60"/>
      <c r="AC1555" s="60"/>
      <c r="AD1555" s="75"/>
      <c r="AE1555" s="61"/>
      <c r="AF1555" s="59"/>
      <c r="AG1555" s="11"/>
      <c r="AH1555" s="5"/>
      <c r="AI1555" s="5"/>
      <c r="AJ1555" s="5"/>
      <c r="AK1555" s="5"/>
      <c r="AL1555" s="5"/>
      <c r="AM1555" s="5"/>
      <c r="AN1555" s="5"/>
      <c r="AO1555" s="5"/>
      <c r="AP1555" s="5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8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5"/>
      <c r="BS1555" s="5"/>
      <c r="BT1555" s="5"/>
      <c r="BU1555" s="11"/>
      <c r="BV1555" s="11"/>
      <c r="BW1555" s="11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  <c r="IV1555" s="5"/>
      <c r="IW1555" s="5"/>
      <c r="IX1555" s="5"/>
      <c r="IY1555" s="5"/>
      <c r="IZ1555" s="5"/>
      <c r="JA1555" s="5"/>
      <c r="JB1555" s="5"/>
      <c r="JC1555" s="5"/>
      <c r="JD1555" s="5"/>
      <c r="JE1555" s="5"/>
      <c r="JF1555" s="5"/>
      <c r="JG1555" s="5"/>
      <c r="JH1555" s="5"/>
      <c r="JI1555" s="5"/>
      <c r="JJ1555" s="5"/>
      <c r="JK1555" s="5"/>
      <c r="JL1555" s="5"/>
      <c r="JM1555" s="5"/>
      <c r="JN1555" s="5"/>
      <c r="JO1555" s="5"/>
      <c r="JP1555" s="5"/>
      <c r="JQ1555" s="5"/>
      <c r="JR1555" s="5"/>
      <c r="JS1555" s="5"/>
      <c r="JT1555" s="5"/>
      <c r="JU1555" s="5"/>
      <c r="JV1555" s="5"/>
      <c r="JW1555" s="5"/>
      <c r="JX1555" s="5"/>
      <c r="JY1555" s="5"/>
      <c r="JZ1555" s="5"/>
      <c r="KA1555" s="5"/>
      <c r="KB1555" s="5"/>
      <c r="KC1555" s="5"/>
      <c r="KD1555" s="5"/>
      <c r="KE1555" s="5"/>
      <c r="KF1555" s="5"/>
      <c r="KG1555" s="5"/>
    </row>
    <row r="1556" spans="1:293" s="21" customFormat="1" ht="13.5" customHeight="1">
      <c r="A1556" s="75"/>
      <c r="B1556" s="75"/>
      <c r="C1556" s="94"/>
      <c r="D1556" s="94"/>
      <c r="E1556" s="95"/>
      <c r="F1556" s="35"/>
      <c r="G1556" s="35"/>
      <c r="H1556" s="59"/>
      <c r="I1556" s="59"/>
      <c r="J1556" s="59"/>
      <c r="K1556" s="60"/>
      <c r="L1556" s="59"/>
      <c r="M1556" s="59"/>
      <c r="N1556" s="59"/>
      <c r="O1556" s="59"/>
      <c r="P1556" s="59"/>
      <c r="Q1556" s="60"/>
      <c r="R1556" s="74"/>
      <c r="S1556" s="74"/>
      <c r="T1556" s="74"/>
      <c r="U1556" s="74"/>
      <c r="V1556" s="74"/>
      <c r="W1556" s="60"/>
      <c r="X1556" s="60"/>
      <c r="Y1556" s="60"/>
      <c r="Z1556" s="60"/>
      <c r="AA1556" s="60"/>
      <c r="AB1556" s="60"/>
      <c r="AC1556" s="60"/>
      <c r="AD1556" s="75"/>
      <c r="AE1556" s="61"/>
      <c r="AF1556" s="59"/>
      <c r="AG1556" s="11"/>
      <c r="AH1556" s="5"/>
      <c r="AI1556" s="5"/>
      <c r="AJ1556" s="5"/>
      <c r="AK1556" s="5"/>
      <c r="AL1556" s="5"/>
      <c r="AM1556" s="5"/>
      <c r="AN1556" s="5"/>
      <c r="AO1556" s="5"/>
      <c r="AP1556" s="5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8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5"/>
      <c r="BS1556" s="5"/>
      <c r="BT1556" s="5"/>
      <c r="BU1556" s="11"/>
      <c r="BV1556" s="11"/>
      <c r="BW1556" s="11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  <c r="IV1556" s="5"/>
      <c r="IW1556" s="5"/>
      <c r="IX1556" s="5"/>
      <c r="IY1556" s="5"/>
      <c r="IZ1556" s="5"/>
      <c r="JA1556" s="5"/>
      <c r="JB1556" s="5"/>
      <c r="JC1556" s="5"/>
      <c r="JD1556" s="5"/>
      <c r="JE1556" s="5"/>
      <c r="JF1556" s="5"/>
      <c r="JG1556" s="5"/>
      <c r="JH1556" s="5"/>
      <c r="JI1556" s="5"/>
      <c r="JJ1556" s="5"/>
      <c r="JK1556" s="5"/>
      <c r="JL1556" s="5"/>
      <c r="JM1556" s="5"/>
      <c r="JN1556" s="5"/>
      <c r="JO1556" s="5"/>
      <c r="JP1556" s="5"/>
      <c r="JQ1556" s="5"/>
      <c r="JR1556" s="5"/>
      <c r="JS1556" s="5"/>
      <c r="JT1556" s="5"/>
      <c r="JU1556" s="5"/>
      <c r="JV1556" s="5"/>
      <c r="JW1556" s="5"/>
      <c r="JX1556" s="5"/>
      <c r="JY1556" s="5"/>
      <c r="JZ1556" s="5"/>
      <c r="KA1556" s="5"/>
      <c r="KB1556" s="5"/>
      <c r="KC1556" s="5"/>
      <c r="KD1556" s="5"/>
      <c r="KE1556" s="5"/>
      <c r="KF1556" s="5"/>
      <c r="KG1556" s="5"/>
    </row>
    <row r="1557" spans="1:293" s="21" customFormat="1" ht="13.5" customHeight="1">
      <c r="A1557" s="75"/>
      <c r="B1557" s="75"/>
      <c r="C1557" s="94"/>
      <c r="D1557" s="94"/>
      <c r="E1557" s="95"/>
      <c r="F1557" s="35"/>
      <c r="G1557" s="35"/>
      <c r="H1557" s="59"/>
      <c r="I1557" s="59"/>
      <c r="J1557" s="59"/>
      <c r="K1557" s="60"/>
      <c r="L1557" s="59"/>
      <c r="M1557" s="59"/>
      <c r="N1557" s="59"/>
      <c r="O1557" s="59"/>
      <c r="P1557" s="59"/>
      <c r="Q1557" s="60"/>
      <c r="R1557" s="74"/>
      <c r="S1557" s="74"/>
      <c r="T1557" s="74"/>
      <c r="U1557" s="74"/>
      <c r="V1557" s="74"/>
      <c r="W1557" s="60"/>
      <c r="X1557" s="60"/>
      <c r="Y1557" s="60"/>
      <c r="Z1557" s="60"/>
      <c r="AA1557" s="60"/>
      <c r="AB1557" s="60"/>
      <c r="AC1557" s="60"/>
      <c r="AD1557" s="75"/>
      <c r="AE1557" s="61"/>
      <c r="AF1557" s="59"/>
      <c r="AG1557" s="11"/>
      <c r="AH1557" s="5"/>
      <c r="AI1557" s="5"/>
      <c r="AJ1557" s="5"/>
      <c r="AK1557" s="5"/>
      <c r="AL1557" s="5"/>
      <c r="AM1557" s="5"/>
      <c r="AN1557" s="5"/>
      <c r="AO1557" s="5"/>
      <c r="AP1557" s="5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8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5"/>
      <c r="BS1557" s="5"/>
      <c r="BT1557" s="5"/>
      <c r="BU1557" s="11"/>
      <c r="BV1557" s="11"/>
      <c r="BW1557" s="11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  <c r="IV1557" s="5"/>
      <c r="IW1557" s="5"/>
      <c r="IX1557" s="5"/>
      <c r="IY1557" s="5"/>
      <c r="IZ1557" s="5"/>
      <c r="JA1557" s="5"/>
      <c r="JB1557" s="5"/>
      <c r="JC1557" s="5"/>
      <c r="JD1557" s="5"/>
      <c r="JE1557" s="5"/>
      <c r="JF1557" s="5"/>
      <c r="JG1557" s="5"/>
      <c r="JH1557" s="5"/>
      <c r="JI1557" s="5"/>
      <c r="JJ1557" s="5"/>
      <c r="JK1557" s="5"/>
      <c r="JL1557" s="5"/>
      <c r="JM1557" s="5"/>
      <c r="JN1557" s="5"/>
      <c r="JO1557" s="5"/>
      <c r="JP1557" s="5"/>
      <c r="JQ1557" s="5"/>
      <c r="JR1557" s="5"/>
      <c r="JS1557" s="5"/>
      <c r="JT1557" s="5"/>
      <c r="JU1557" s="5"/>
      <c r="JV1557" s="5"/>
      <c r="JW1557" s="5"/>
      <c r="JX1557" s="5"/>
      <c r="JY1557" s="5"/>
      <c r="JZ1557" s="5"/>
      <c r="KA1557" s="5"/>
      <c r="KB1557" s="5"/>
      <c r="KC1557" s="5"/>
      <c r="KD1557" s="5"/>
      <c r="KE1557" s="5"/>
      <c r="KF1557" s="5"/>
      <c r="KG1557" s="5"/>
    </row>
    <row r="1558" spans="1:293" s="21" customFormat="1" ht="13.5" customHeight="1">
      <c r="A1558" s="75"/>
      <c r="B1558" s="75"/>
      <c r="C1558" s="94"/>
      <c r="D1558" s="94"/>
      <c r="E1558" s="95"/>
      <c r="F1558" s="35"/>
      <c r="G1558" s="35"/>
      <c r="H1558" s="59"/>
      <c r="I1558" s="59"/>
      <c r="J1558" s="59"/>
      <c r="K1558" s="60"/>
      <c r="L1558" s="59"/>
      <c r="M1558" s="59"/>
      <c r="N1558" s="59"/>
      <c r="O1558" s="59"/>
      <c r="P1558" s="59"/>
      <c r="Q1558" s="60"/>
      <c r="R1558" s="74"/>
      <c r="S1558" s="74"/>
      <c r="T1558" s="74"/>
      <c r="U1558" s="74"/>
      <c r="V1558" s="74"/>
      <c r="W1558" s="60"/>
      <c r="X1558" s="60"/>
      <c r="Y1558" s="60"/>
      <c r="Z1558" s="60"/>
      <c r="AA1558" s="60"/>
      <c r="AB1558" s="60"/>
      <c r="AC1558" s="60"/>
      <c r="AD1558" s="75"/>
      <c r="AE1558" s="61"/>
      <c r="AF1558" s="59"/>
      <c r="AG1558" s="11"/>
      <c r="AH1558" s="5"/>
      <c r="AI1558" s="5"/>
      <c r="AJ1558" s="5"/>
      <c r="AK1558" s="5"/>
      <c r="AL1558" s="5"/>
      <c r="AM1558" s="5"/>
      <c r="AN1558" s="5"/>
      <c r="AO1558" s="5"/>
      <c r="AP1558" s="5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8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5"/>
      <c r="BS1558" s="5"/>
      <c r="BT1558" s="5"/>
      <c r="BU1558" s="11"/>
      <c r="BV1558" s="11"/>
      <c r="BW1558" s="11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  <c r="IV1558" s="5"/>
      <c r="IW1558" s="5"/>
      <c r="IX1558" s="5"/>
      <c r="IY1558" s="5"/>
      <c r="IZ1558" s="5"/>
      <c r="JA1558" s="5"/>
      <c r="JB1558" s="5"/>
      <c r="JC1558" s="5"/>
      <c r="JD1558" s="5"/>
      <c r="JE1558" s="5"/>
      <c r="JF1558" s="5"/>
      <c r="JG1558" s="5"/>
      <c r="JH1558" s="5"/>
      <c r="JI1558" s="5"/>
      <c r="JJ1558" s="5"/>
      <c r="JK1558" s="5"/>
      <c r="JL1558" s="5"/>
      <c r="JM1558" s="5"/>
      <c r="JN1558" s="5"/>
      <c r="JO1558" s="5"/>
      <c r="JP1558" s="5"/>
      <c r="JQ1558" s="5"/>
      <c r="JR1558" s="5"/>
      <c r="JS1558" s="5"/>
      <c r="JT1558" s="5"/>
      <c r="JU1558" s="5"/>
      <c r="JV1558" s="5"/>
      <c r="JW1558" s="5"/>
      <c r="JX1558" s="5"/>
      <c r="JY1558" s="5"/>
      <c r="JZ1558" s="5"/>
      <c r="KA1558" s="5"/>
      <c r="KB1558" s="5"/>
      <c r="KC1558" s="5"/>
      <c r="KD1558" s="5"/>
      <c r="KE1558" s="5"/>
      <c r="KF1558" s="5"/>
      <c r="KG1558" s="5"/>
    </row>
    <row r="1559" spans="1:293" s="21" customFormat="1" ht="13.5" customHeight="1">
      <c r="A1559" s="75"/>
      <c r="B1559" s="75"/>
      <c r="C1559" s="94"/>
      <c r="D1559" s="94"/>
      <c r="E1559" s="95"/>
      <c r="F1559" s="35"/>
      <c r="G1559" s="35"/>
      <c r="H1559" s="59"/>
      <c r="I1559" s="59"/>
      <c r="J1559" s="59"/>
      <c r="K1559" s="60"/>
      <c r="L1559" s="59"/>
      <c r="M1559" s="59"/>
      <c r="N1559" s="59"/>
      <c r="O1559" s="59"/>
      <c r="P1559" s="59"/>
      <c r="Q1559" s="60"/>
      <c r="R1559" s="74"/>
      <c r="S1559" s="74"/>
      <c r="T1559" s="74"/>
      <c r="U1559" s="74"/>
      <c r="V1559" s="74"/>
      <c r="W1559" s="60"/>
      <c r="X1559" s="60"/>
      <c r="Y1559" s="60"/>
      <c r="Z1559" s="60"/>
      <c r="AA1559" s="60"/>
      <c r="AB1559" s="60"/>
      <c r="AC1559" s="60"/>
      <c r="AD1559" s="75"/>
      <c r="AE1559" s="61"/>
      <c r="AF1559" s="59"/>
      <c r="AG1559" s="11"/>
      <c r="AH1559" s="5"/>
      <c r="AI1559" s="5"/>
      <c r="AJ1559" s="5"/>
      <c r="AK1559" s="5"/>
      <c r="AL1559" s="5"/>
      <c r="AM1559" s="5"/>
      <c r="AN1559" s="5"/>
      <c r="AO1559" s="5"/>
      <c r="AP1559" s="5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8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5"/>
      <c r="BS1559" s="5"/>
      <c r="BT1559" s="5"/>
      <c r="BU1559" s="11"/>
      <c r="BV1559" s="11"/>
      <c r="BW1559" s="11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  <c r="IV1559" s="5"/>
      <c r="IW1559" s="5"/>
      <c r="IX1559" s="5"/>
      <c r="IY1559" s="5"/>
      <c r="IZ1559" s="5"/>
      <c r="JA1559" s="5"/>
      <c r="JB1559" s="5"/>
      <c r="JC1559" s="5"/>
      <c r="JD1559" s="5"/>
      <c r="JE1559" s="5"/>
      <c r="JF1559" s="5"/>
      <c r="JG1559" s="5"/>
      <c r="JH1559" s="5"/>
      <c r="JI1559" s="5"/>
      <c r="JJ1559" s="5"/>
      <c r="JK1559" s="5"/>
      <c r="JL1559" s="5"/>
      <c r="JM1559" s="5"/>
      <c r="JN1559" s="5"/>
      <c r="JO1559" s="5"/>
      <c r="JP1559" s="5"/>
      <c r="JQ1559" s="5"/>
      <c r="JR1559" s="5"/>
      <c r="JS1559" s="5"/>
      <c r="JT1559" s="5"/>
      <c r="JU1559" s="5"/>
      <c r="JV1559" s="5"/>
      <c r="JW1559" s="5"/>
      <c r="JX1559" s="5"/>
      <c r="JY1559" s="5"/>
      <c r="JZ1559" s="5"/>
      <c r="KA1559" s="5"/>
      <c r="KB1559" s="5"/>
      <c r="KC1559" s="5"/>
      <c r="KD1559" s="5"/>
      <c r="KE1559" s="5"/>
      <c r="KF1559" s="5"/>
      <c r="KG1559" s="5"/>
    </row>
    <row r="1560" spans="1:293" s="21" customFormat="1" ht="13.5" customHeight="1">
      <c r="A1560" s="75"/>
      <c r="B1560" s="75"/>
      <c r="C1560" s="94"/>
      <c r="D1560" s="94"/>
      <c r="E1560" s="95"/>
      <c r="F1560" s="35"/>
      <c r="G1560" s="35"/>
      <c r="H1560" s="59"/>
      <c r="I1560" s="59"/>
      <c r="J1560" s="59"/>
      <c r="K1560" s="60"/>
      <c r="L1560" s="59"/>
      <c r="M1560" s="59"/>
      <c r="N1560" s="59"/>
      <c r="O1560" s="59"/>
      <c r="P1560" s="59"/>
      <c r="Q1560" s="60"/>
      <c r="R1560" s="74"/>
      <c r="S1560" s="74"/>
      <c r="T1560" s="74"/>
      <c r="U1560" s="74"/>
      <c r="V1560" s="74"/>
      <c r="W1560" s="60"/>
      <c r="X1560" s="60"/>
      <c r="Y1560" s="60"/>
      <c r="Z1560" s="60"/>
      <c r="AA1560" s="60"/>
      <c r="AB1560" s="60"/>
      <c r="AC1560" s="60"/>
      <c r="AD1560" s="75"/>
      <c r="AE1560" s="61"/>
      <c r="AF1560" s="59"/>
      <c r="AG1560" s="11"/>
      <c r="AH1560" s="5"/>
      <c r="AI1560" s="5"/>
      <c r="AJ1560" s="5"/>
      <c r="AK1560" s="5"/>
      <c r="AL1560" s="5"/>
      <c r="AM1560" s="5"/>
      <c r="AN1560" s="5"/>
      <c r="AO1560" s="5"/>
      <c r="AP1560" s="5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8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5"/>
      <c r="BS1560" s="5"/>
      <c r="BT1560" s="5"/>
      <c r="BU1560" s="11"/>
      <c r="BV1560" s="11"/>
      <c r="BW1560" s="11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  <c r="IV1560" s="5"/>
      <c r="IW1560" s="5"/>
      <c r="IX1560" s="5"/>
      <c r="IY1560" s="5"/>
      <c r="IZ1560" s="5"/>
      <c r="JA1560" s="5"/>
      <c r="JB1560" s="5"/>
      <c r="JC1560" s="5"/>
      <c r="JD1560" s="5"/>
      <c r="JE1560" s="5"/>
      <c r="JF1560" s="5"/>
      <c r="JG1560" s="5"/>
      <c r="JH1560" s="5"/>
      <c r="JI1560" s="5"/>
      <c r="JJ1560" s="5"/>
      <c r="JK1560" s="5"/>
      <c r="JL1560" s="5"/>
      <c r="JM1560" s="5"/>
      <c r="JN1560" s="5"/>
      <c r="JO1560" s="5"/>
      <c r="JP1560" s="5"/>
      <c r="JQ1560" s="5"/>
      <c r="JR1560" s="5"/>
      <c r="JS1560" s="5"/>
      <c r="JT1560" s="5"/>
      <c r="JU1560" s="5"/>
      <c r="JV1560" s="5"/>
      <c r="JW1560" s="5"/>
      <c r="JX1560" s="5"/>
      <c r="JY1560" s="5"/>
      <c r="JZ1560" s="5"/>
      <c r="KA1560" s="5"/>
      <c r="KB1560" s="5"/>
      <c r="KC1560" s="5"/>
      <c r="KD1560" s="5"/>
      <c r="KE1560" s="5"/>
      <c r="KF1560" s="5"/>
      <c r="KG1560" s="5"/>
    </row>
    <row r="1561" spans="1:293" s="21" customFormat="1" ht="13.5" customHeight="1">
      <c r="A1561" s="75"/>
      <c r="B1561" s="75"/>
      <c r="C1561" s="94"/>
      <c r="D1561" s="94"/>
      <c r="E1561" s="95"/>
      <c r="F1561" s="35"/>
      <c r="G1561" s="35"/>
      <c r="H1561" s="59"/>
      <c r="I1561" s="59"/>
      <c r="J1561" s="59"/>
      <c r="K1561" s="60"/>
      <c r="L1561" s="59"/>
      <c r="M1561" s="59"/>
      <c r="N1561" s="59"/>
      <c r="O1561" s="59"/>
      <c r="P1561" s="59"/>
      <c r="Q1561" s="60"/>
      <c r="R1561" s="74"/>
      <c r="S1561" s="74"/>
      <c r="T1561" s="74"/>
      <c r="U1561" s="74"/>
      <c r="V1561" s="74"/>
      <c r="W1561" s="60"/>
      <c r="X1561" s="60"/>
      <c r="Y1561" s="60"/>
      <c r="Z1561" s="60"/>
      <c r="AA1561" s="60"/>
      <c r="AB1561" s="60"/>
      <c r="AC1561" s="60"/>
      <c r="AD1561" s="75"/>
      <c r="AE1561" s="61"/>
      <c r="AF1561" s="59"/>
      <c r="AG1561" s="11"/>
      <c r="AH1561" s="5"/>
      <c r="AI1561" s="5"/>
      <c r="AJ1561" s="5"/>
      <c r="AK1561" s="5"/>
      <c r="AL1561" s="5"/>
      <c r="AM1561" s="5"/>
      <c r="AN1561" s="5"/>
      <c r="AO1561" s="5"/>
      <c r="AP1561" s="5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8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5"/>
      <c r="BS1561" s="5"/>
      <c r="BT1561" s="5"/>
      <c r="BU1561" s="11"/>
      <c r="BV1561" s="11"/>
      <c r="BW1561" s="11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  <c r="IV1561" s="5"/>
      <c r="IW1561" s="5"/>
      <c r="IX1561" s="5"/>
      <c r="IY1561" s="5"/>
      <c r="IZ1561" s="5"/>
      <c r="JA1561" s="5"/>
      <c r="JB1561" s="5"/>
      <c r="JC1561" s="5"/>
      <c r="JD1561" s="5"/>
      <c r="JE1561" s="5"/>
      <c r="JF1561" s="5"/>
      <c r="JG1561" s="5"/>
      <c r="JH1561" s="5"/>
      <c r="JI1561" s="5"/>
      <c r="JJ1561" s="5"/>
      <c r="JK1561" s="5"/>
      <c r="JL1561" s="5"/>
      <c r="JM1561" s="5"/>
      <c r="JN1561" s="5"/>
      <c r="JO1561" s="5"/>
      <c r="JP1561" s="5"/>
      <c r="JQ1561" s="5"/>
      <c r="JR1561" s="5"/>
      <c r="JS1561" s="5"/>
      <c r="JT1561" s="5"/>
      <c r="JU1561" s="5"/>
      <c r="JV1561" s="5"/>
      <c r="JW1561" s="5"/>
      <c r="JX1561" s="5"/>
      <c r="JY1561" s="5"/>
      <c r="JZ1561" s="5"/>
      <c r="KA1561" s="5"/>
      <c r="KB1561" s="5"/>
      <c r="KC1561" s="5"/>
      <c r="KD1561" s="5"/>
      <c r="KE1561" s="5"/>
      <c r="KF1561" s="5"/>
      <c r="KG1561" s="5"/>
    </row>
    <row r="1562" spans="1:293" s="21" customFormat="1" ht="13.5" customHeight="1">
      <c r="A1562" s="75"/>
      <c r="B1562" s="75"/>
      <c r="C1562" s="94"/>
      <c r="D1562" s="94"/>
      <c r="E1562" s="95"/>
      <c r="F1562" s="35"/>
      <c r="G1562" s="35"/>
      <c r="H1562" s="59"/>
      <c r="I1562" s="59"/>
      <c r="J1562" s="59"/>
      <c r="K1562" s="60"/>
      <c r="L1562" s="59"/>
      <c r="M1562" s="59"/>
      <c r="N1562" s="59"/>
      <c r="O1562" s="59"/>
      <c r="P1562" s="59"/>
      <c r="Q1562" s="60"/>
      <c r="R1562" s="74"/>
      <c r="S1562" s="74"/>
      <c r="T1562" s="74"/>
      <c r="U1562" s="74"/>
      <c r="V1562" s="74"/>
      <c r="W1562" s="60"/>
      <c r="X1562" s="60"/>
      <c r="Y1562" s="60"/>
      <c r="Z1562" s="60"/>
      <c r="AA1562" s="60"/>
      <c r="AB1562" s="60"/>
      <c r="AC1562" s="60"/>
      <c r="AD1562" s="75"/>
      <c r="AE1562" s="61"/>
      <c r="AF1562" s="59"/>
      <c r="AG1562" s="11"/>
      <c r="AH1562" s="5"/>
      <c r="AI1562" s="5"/>
      <c r="AJ1562" s="5"/>
      <c r="AK1562" s="5"/>
      <c r="AL1562" s="5"/>
      <c r="AM1562" s="5"/>
      <c r="AN1562" s="5"/>
      <c r="AO1562" s="5"/>
      <c r="AP1562" s="5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8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5"/>
      <c r="BS1562" s="5"/>
      <c r="BT1562" s="5"/>
      <c r="BU1562" s="11"/>
      <c r="BV1562" s="11"/>
      <c r="BW1562" s="11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  <c r="IV1562" s="5"/>
      <c r="IW1562" s="5"/>
      <c r="IX1562" s="5"/>
      <c r="IY1562" s="5"/>
      <c r="IZ1562" s="5"/>
      <c r="JA1562" s="5"/>
      <c r="JB1562" s="5"/>
      <c r="JC1562" s="5"/>
      <c r="JD1562" s="5"/>
      <c r="JE1562" s="5"/>
      <c r="JF1562" s="5"/>
      <c r="JG1562" s="5"/>
      <c r="JH1562" s="5"/>
      <c r="JI1562" s="5"/>
      <c r="JJ1562" s="5"/>
      <c r="JK1562" s="5"/>
      <c r="JL1562" s="5"/>
      <c r="JM1562" s="5"/>
      <c r="JN1562" s="5"/>
      <c r="JO1562" s="5"/>
      <c r="JP1562" s="5"/>
      <c r="JQ1562" s="5"/>
      <c r="JR1562" s="5"/>
      <c r="JS1562" s="5"/>
      <c r="JT1562" s="5"/>
      <c r="JU1562" s="5"/>
      <c r="JV1562" s="5"/>
      <c r="JW1562" s="5"/>
      <c r="JX1562" s="5"/>
      <c r="JY1562" s="5"/>
      <c r="JZ1562" s="5"/>
      <c r="KA1562" s="5"/>
      <c r="KB1562" s="5"/>
      <c r="KC1562" s="5"/>
      <c r="KD1562" s="5"/>
      <c r="KE1562" s="5"/>
      <c r="KF1562" s="5"/>
      <c r="KG1562" s="5"/>
    </row>
    <row r="1563" spans="1:293" s="21" customFormat="1" ht="13.5" customHeight="1">
      <c r="A1563" s="75"/>
      <c r="B1563" s="75"/>
      <c r="C1563" s="94"/>
      <c r="D1563" s="94"/>
      <c r="E1563" s="95"/>
      <c r="F1563" s="35"/>
      <c r="G1563" s="35"/>
      <c r="H1563" s="59"/>
      <c r="I1563" s="59"/>
      <c r="J1563" s="59"/>
      <c r="K1563" s="60"/>
      <c r="L1563" s="59"/>
      <c r="M1563" s="59"/>
      <c r="N1563" s="59"/>
      <c r="O1563" s="59"/>
      <c r="P1563" s="59"/>
      <c r="Q1563" s="60"/>
      <c r="R1563" s="74"/>
      <c r="S1563" s="74"/>
      <c r="T1563" s="74"/>
      <c r="U1563" s="74"/>
      <c r="V1563" s="74"/>
      <c r="W1563" s="60"/>
      <c r="X1563" s="60"/>
      <c r="Y1563" s="60"/>
      <c r="Z1563" s="60"/>
      <c r="AA1563" s="60"/>
      <c r="AB1563" s="60"/>
      <c r="AC1563" s="60"/>
      <c r="AD1563" s="75"/>
      <c r="AE1563" s="61"/>
      <c r="AF1563" s="59"/>
      <c r="AG1563" s="11"/>
      <c r="AH1563" s="5"/>
      <c r="AI1563" s="5"/>
      <c r="AJ1563" s="5"/>
      <c r="AK1563" s="5"/>
      <c r="AL1563" s="5"/>
      <c r="AM1563" s="5"/>
      <c r="AN1563" s="5"/>
      <c r="AO1563" s="5"/>
      <c r="AP1563" s="5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8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5"/>
      <c r="BS1563" s="5"/>
      <c r="BT1563" s="5"/>
      <c r="BU1563" s="11"/>
      <c r="BV1563" s="11"/>
      <c r="BW1563" s="11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  <c r="IV1563" s="5"/>
      <c r="IW1563" s="5"/>
      <c r="IX1563" s="5"/>
      <c r="IY1563" s="5"/>
      <c r="IZ1563" s="5"/>
      <c r="JA1563" s="5"/>
      <c r="JB1563" s="5"/>
      <c r="JC1563" s="5"/>
      <c r="JD1563" s="5"/>
      <c r="JE1563" s="5"/>
      <c r="JF1563" s="5"/>
      <c r="JG1563" s="5"/>
      <c r="JH1563" s="5"/>
      <c r="JI1563" s="5"/>
      <c r="JJ1563" s="5"/>
      <c r="JK1563" s="5"/>
      <c r="JL1563" s="5"/>
      <c r="JM1563" s="5"/>
      <c r="JN1563" s="5"/>
      <c r="JO1563" s="5"/>
      <c r="JP1563" s="5"/>
      <c r="JQ1563" s="5"/>
      <c r="JR1563" s="5"/>
      <c r="JS1563" s="5"/>
      <c r="JT1563" s="5"/>
      <c r="JU1563" s="5"/>
      <c r="JV1563" s="5"/>
      <c r="JW1563" s="5"/>
      <c r="JX1563" s="5"/>
      <c r="JY1563" s="5"/>
      <c r="JZ1563" s="5"/>
      <c r="KA1563" s="5"/>
      <c r="KB1563" s="5"/>
      <c r="KC1563" s="5"/>
      <c r="KD1563" s="5"/>
      <c r="KE1563" s="5"/>
      <c r="KF1563" s="5"/>
      <c r="KG1563" s="5"/>
    </row>
    <row r="1564" spans="1:293" s="21" customFormat="1" ht="13.5" customHeight="1">
      <c r="A1564" s="75"/>
      <c r="B1564" s="75"/>
      <c r="C1564" s="94"/>
      <c r="D1564" s="94"/>
      <c r="E1564" s="95"/>
      <c r="F1564" s="35"/>
      <c r="G1564" s="35"/>
      <c r="H1564" s="59"/>
      <c r="I1564" s="59"/>
      <c r="J1564" s="59"/>
      <c r="K1564" s="60"/>
      <c r="L1564" s="59"/>
      <c r="M1564" s="59"/>
      <c r="N1564" s="59"/>
      <c r="O1564" s="59"/>
      <c r="P1564" s="59"/>
      <c r="Q1564" s="60"/>
      <c r="R1564" s="74"/>
      <c r="S1564" s="74"/>
      <c r="T1564" s="74"/>
      <c r="U1564" s="74"/>
      <c r="V1564" s="74"/>
      <c r="W1564" s="60"/>
      <c r="X1564" s="60"/>
      <c r="Y1564" s="60"/>
      <c r="Z1564" s="60"/>
      <c r="AA1564" s="60"/>
      <c r="AB1564" s="60"/>
      <c r="AC1564" s="60"/>
      <c r="AD1564" s="75"/>
      <c r="AE1564" s="61"/>
      <c r="AF1564" s="59"/>
      <c r="AG1564" s="11"/>
      <c r="AH1564" s="5"/>
      <c r="AI1564" s="5"/>
      <c r="AJ1564" s="5"/>
      <c r="AK1564" s="5"/>
      <c r="AL1564" s="5"/>
      <c r="AM1564" s="5"/>
      <c r="AN1564" s="5"/>
      <c r="AO1564" s="5"/>
      <c r="AP1564" s="5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8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5"/>
      <c r="BS1564" s="5"/>
      <c r="BT1564" s="5"/>
      <c r="BU1564" s="11"/>
      <c r="BV1564" s="11"/>
      <c r="BW1564" s="11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  <c r="IV1564" s="5"/>
      <c r="IW1564" s="5"/>
      <c r="IX1564" s="5"/>
      <c r="IY1564" s="5"/>
      <c r="IZ1564" s="5"/>
      <c r="JA1564" s="5"/>
      <c r="JB1564" s="5"/>
      <c r="JC1564" s="5"/>
      <c r="JD1564" s="5"/>
      <c r="JE1564" s="5"/>
      <c r="JF1564" s="5"/>
      <c r="JG1564" s="5"/>
      <c r="JH1564" s="5"/>
      <c r="JI1564" s="5"/>
      <c r="JJ1564" s="5"/>
      <c r="JK1564" s="5"/>
      <c r="JL1564" s="5"/>
      <c r="JM1564" s="5"/>
      <c r="JN1564" s="5"/>
      <c r="JO1564" s="5"/>
      <c r="JP1564" s="5"/>
      <c r="JQ1564" s="5"/>
      <c r="JR1564" s="5"/>
      <c r="JS1564" s="5"/>
      <c r="JT1564" s="5"/>
      <c r="JU1564" s="5"/>
      <c r="JV1564" s="5"/>
      <c r="JW1564" s="5"/>
      <c r="JX1564" s="5"/>
      <c r="JY1564" s="5"/>
      <c r="JZ1564" s="5"/>
      <c r="KA1564" s="5"/>
      <c r="KB1564" s="5"/>
      <c r="KC1564" s="5"/>
      <c r="KD1564" s="5"/>
      <c r="KE1564" s="5"/>
      <c r="KF1564" s="5"/>
      <c r="KG1564" s="5"/>
    </row>
    <row r="1565" spans="1:293" s="21" customFormat="1" ht="13.5" customHeight="1">
      <c r="A1565" s="75"/>
      <c r="B1565" s="75"/>
      <c r="C1565" s="94"/>
      <c r="D1565" s="94"/>
      <c r="E1565" s="95"/>
      <c r="F1565" s="35"/>
      <c r="G1565" s="35"/>
      <c r="H1565" s="59"/>
      <c r="I1565" s="59"/>
      <c r="J1565" s="59"/>
      <c r="K1565" s="60"/>
      <c r="L1565" s="59"/>
      <c r="M1565" s="59"/>
      <c r="N1565" s="59"/>
      <c r="O1565" s="59"/>
      <c r="P1565" s="59"/>
      <c r="Q1565" s="60"/>
      <c r="R1565" s="74"/>
      <c r="S1565" s="74"/>
      <c r="T1565" s="74"/>
      <c r="U1565" s="74"/>
      <c r="V1565" s="74"/>
      <c r="W1565" s="60"/>
      <c r="X1565" s="60"/>
      <c r="Y1565" s="60"/>
      <c r="Z1565" s="60"/>
      <c r="AA1565" s="60"/>
      <c r="AB1565" s="60"/>
      <c r="AC1565" s="60"/>
      <c r="AD1565" s="75"/>
      <c r="AE1565" s="61"/>
      <c r="AF1565" s="59"/>
      <c r="AG1565" s="11"/>
      <c r="AH1565" s="5"/>
      <c r="AI1565" s="5"/>
      <c r="AJ1565" s="5"/>
      <c r="AK1565" s="5"/>
      <c r="AL1565" s="5"/>
      <c r="AM1565" s="5"/>
      <c r="AN1565" s="5"/>
      <c r="AO1565" s="5"/>
      <c r="AP1565" s="5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8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5"/>
      <c r="BS1565" s="5"/>
      <c r="BT1565" s="5"/>
      <c r="BU1565" s="11"/>
      <c r="BV1565" s="11"/>
      <c r="BW1565" s="11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  <c r="IV1565" s="5"/>
      <c r="IW1565" s="5"/>
      <c r="IX1565" s="5"/>
      <c r="IY1565" s="5"/>
      <c r="IZ1565" s="5"/>
      <c r="JA1565" s="5"/>
      <c r="JB1565" s="5"/>
      <c r="JC1565" s="5"/>
      <c r="JD1565" s="5"/>
      <c r="JE1565" s="5"/>
      <c r="JF1565" s="5"/>
      <c r="JG1565" s="5"/>
      <c r="JH1565" s="5"/>
      <c r="JI1565" s="5"/>
      <c r="JJ1565" s="5"/>
      <c r="JK1565" s="5"/>
      <c r="JL1565" s="5"/>
      <c r="JM1565" s="5"/>
      <c r="JN1565" s="5"/>
      <c r="JO1565" s="5"/>
      <c r="JP1565" s="5"/>
      <c r="JQ1565" s="5"/>
      <c r="JR1565" s="5"/>
      <c r="JS1565" s="5"/>
      <c r="JT1565" s="5"/>
      <c r="JU1565" s="5"/>
      <c r="JV1565" s="5"/>
      <c r="JW1565" s="5"/>
      <c r="JX1565" s="5"/>
      <c r="JY1565" s="5"/>
      <c r="JZ1565" s="5"/>
      <c r="KA1565" s="5"/>
      <c r="KB1565" s="5"/>
      <c r="KC1565" s="5"/>
      <c r="KD1565" s="5"/>
      <c r="KE1565" s="5"/>
      <c r="KF1565" s="5"/>
      <c r="KG1565" s="5"/>
    </row>
    <row r="1566" spans="1:293" s="21" customFormat="1" ht="13.5" customHeight="1">
      <c r="A1566" s="75"/>
      <c r="B1566" s="75"/>
      <c r="C1566" s="94"/>
      <c r="D1566" s="94"/>
      <c r="E1566" s="95"/>
      <c r="F1566" s="35"/>
      <c r="G1566" s="35"/>
      <c r="H1566" s="59"/>
      <c r="I1566" s="59"/>
      <c r="J1566" s="59"/>
      <c r="K1566" s="60"/>
      <c r="L1566" s="59"/>
      <c r="M1566" s="59"/>
      <c r="N1566" s="59"/>
      <c r="O1566" s="59"/>
      <c r="P1566" s="59"/>
      <c r="Q1566" s="60"/>
      <c r="R1566" s="74"/>
      <c r="S1566" s="74"/>
      <c r="T1566" s="74"/>
      <c r="U1566" s="74"/>
      <c r="V1566" s="74"/>
      <c r="W1566" s="60"/>
      <c r="X1566" s="60"/>
      <c r="Y1566" s="60"/>
      <c r="Z1566" s="60"/>
      <c r="AA1566" s="60"/>
      <c r="AB1566" s="60"/>
      <c r="AC1566" s="60"/>
      <c r="AD1566" s="75"/>
      <c r="AE1566" s="61"/>
      <c r="AF1566" s="59"/>
      <c r="AG1566" s="11"/>
      <c r="AH1566" s="5"/>
      <c r="AI1566" s="5"/>
      <c r="AJ1566" s="5"/>
      <c r="AK1566" s="5"/>
      <c r="AL1566" s="5"/>
      <c r="AM1566" s="5"/>
      <c r="AN1566" s="5"/>
      <c r="AO1566" s="5"/>
      <c r="AP1566" s="5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8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5"/>
      <c r="BS1566" s="5"/>
      <c r="BT1566" s="5"/>
      <c r="BU1566" s="11"/>
      <c r="BV1566" s="11"/>
      <c r="BW1566" s="11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  <c r="IV1566" s="5"/>
      <c r="IW1566" s="5"/>
      <c r="IX1566" s="5"/>
      <c r="IY1566" s="5"/>
      <c r="IZ1566" s="5"/>
      <c r="JA1566" s="5"/>
      <c r="JB1566" s="5"/>
      <c r="JC1566" s="5"/>
      <c r="JD1566" s="5"/>
      <c r="JE1566" s="5"/>
      <c r="JF1566" s="5"/>
      <c r="JG1566" s="5"/>
      <c r="JH1566" s="5"/>
      <c r="JI1566" s="5"/>
      <c r="JJ1566" s="5"/>
      <c r="JK1566" s="5"/>
      <c r="JL1566" s="5"/>
      <c r="JM1566" s="5"/>
      <c r="JN1566" s="5"/>
      <c r="JO1566" s="5"/>
      <c r="JP1566" s="5"/>
      <c r="JQ1566" s="5"/>
      <c r="JR1566" s="5"/>
      <c r="JS1566" s="5"/>
      <c r="JT1566" s="5"/>
      <c r="JU1566" s="5"/>
      <c r="JV1566" s="5"/>
      <c r="JW1566" s="5"/>
      <c r="JX1566" s="5"/>
      <c r="JY1566" s="5"/>
      <c r="JZ1566" s="5"/>
      <c r="KA1566" s="5"/>
      <c r="KB1566" s="5"/>
      <c r="KC1566" s="5"/>
      <c r="KD1566" s="5"/>
      <c r="KE1566" s="5"/>
      <c r="KF1566" s="5"/>
      <c r="KG1566" s="5"/>
    </row>
    <row r="1567" spans="1:293" s="21" customFormat="1" ht="13.5" customHeight="1">
      <c r="A1567" s="75"/>
      <c r="B1567" s="75"/>
      <c r="C1567" s="94"/>
      <c r="D1567" s="94"/>
      <c r="E1567" s="95"/>
      <c r="F1567" s="35"/>
      <c r="G1567" s="35"/>
      <c r="H1567" s="59"/>
      <c r="I1567" s="59"/>
      <c r="J1567" s="59"/>
      <c r="K1567" s="60"/>
      <c r="L1567" s="59"/>
      <c r="M1567" s="59"/>
      <c r="N1567" s="59"/>
      <c r="O1567" s="59"/>
      <c r="P1567" s="59"/>
      <c r="Q1567" s="60"/>
      <c r="R1567" s="74"/>
      <c r="S1567" s="74"/>
      <c r="T1567" s="74"/>
      <c r="U1567" s="74"/>
      <c r="V1567" s="74"/>
      <c r="W1567" s="60"/>
      <c r="X1567" s="60"/>
      <c r="Y1567" s="60"/>
      <c r="Z1567" s="60"/>
      <c r="AA1567" s="60"/>
      <c r="AB1567" s="60"/>
      <c r="AC1567" s="60"/>
      <c r="AD1567" s="75"/>
      <c r="AE1567" s="61"/>
      <c r="AF1567" s="59"/>
      <c r="AG1567" s="11"/>
      <c r="AH1567" s="5"/>
      <c r="AI1567" s="5"/>
      <c r="AJ1567" s="5"/>
      <c r="AK1567" s="5"/>
      <c r="AL1567" s="5"/>
      <c r="AM1567" s="5"/>
      <c r="AN1567" s="5"/>
      <c r="AO1567" s="5"/>
      <c r="AP1567" s="5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8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5"/>
      <c r="BS1567" s="5"/>
      <c r="BT1567" s="5"/>
      <c r="BU1567" s="11"/>
      <c r="BV1567" s="11"/>
      <c r="BW1567" s="11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  <c r="IV1567" s="5"/>
      <c r="IW1567" s="5"/>
      <c r="IX1567" s="5"/>
      <c r="IY1567" s="5"/>
      <c r="IZ1567" s="5"/>
      <c r="JA1567" s="5"/>
      <c r="JB1567" s="5"/>
      <c r="JC1567" s="5"/>
      <c r="JD1567" s="5"/>
      <c r="JE1567" s="5"/>
      <c r="JF1567" s="5"/>
      <c r="JG1567" s="5"/>
      <c r="JH1567" s="5"/>
      <c r="JI1567" s="5"/>
      <c r="JJ1567" s="5"/>
      <c r="JK1567" s="5"/>
      <c r="JL1567" s="5"/>
      <c r="JM1567" s="5"/>
      <c r="JN1567" s="5"/>
      <c r="JO1567" s="5"/>
      <c r="JP1567" s="5"/>
      <c r="JQ1567" s="5"/>
      <c r="JR1567" s="5"/>
      <c r="JS1567" s="5"/>
      <c r="JT1567" s="5"/>
      <c r="JU1567" s="5"/>
      <c r="JV1567" s="5"/>
      <c r="JW1567" s="5"/>
      <c r="JX1567" s="5"/>
      <c r="JY1567" s="5"/>
      <c r="JZ1567" s="5"/>
      <c r="KA1567" s="5"/>
      <c r="KB1567" s="5"/>
      <c r="KC1567" s="5"/>
      <c r="KD1567" s="5"/>
      <c r="KE1567" s="5"/>
      <c r="KF1567" s="5"/>
      <c r="KG1567" s="5"/>
    </row>
    <row r="1568" spans="1:293" s="21" customFormat="1" ht="13.5" customHeight="1">
      <c r="A1568" s="75"/>
      <c r="B1568" s="75"/>
      <c r="C1568" s="94"/>
      <c r="D1568" s="94"/>
      <c r="E1568" s="95"/>
      <c r="F1568" s="35"/>
      <c r="G1568" s="35"/>
      <c r="H1568" s="59"/>
      <c r="I1568" s="59"/>
      <c r="J1568" s="59"/>
      <c r="K1568" s="60"/>
      <c r="L1568" s="59"/>
      <c r="M1568" s="59"/>
      <c r="N1568" s="59"/>
      <c r="O1568" s="59"/>
      <c r="P1568" s="59"/>
      <c r="Q1568" s="60"/>
      <c r="R1568" s="74"/>
      <c r="S1568" s="74"/>
      <c r="T1568" s="74"/>
      <c r="U1568" s="74"/>
      <c r="V1568" s="74"/>
      <c r="W1568" s="60"/>
      <c r="X1568" s="60"/>
      <c r="Y1568" s="60"/>
      <c r="Z1568" s="60"/>
      <c r="AA1568" s="60"/>
      <c r="AB1568" s="60"/>
      <c r="AC1568" s="60"/>
      <c r="AD1568" s="75"/>
      <c r="AE1568" s="61"/>
      <c r="AF1568" s="59"/>
      <c r="AG1568" s="11"/>
      <c r="AH1568" s="5"/>
      <c r="AI1568" s="5"/>
      <c r="AJ1568" s="5"/>
      <c r="AK1568" s="5"/>
      <c r="AL1568" s="5"/>
      <c r="AM1568" s="5"/>
      <c r="AN1568" s="5"/>
      <c r="AO1568" s="5"/>
      <c r="AP1568" s="5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8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5"/>
      <c r="BS1568" s="5"/>
      <c r="BT1568" s="5"/>
      <c r="BU1568" s="11"/>
      <c r="BV1568" s="11"/>
      <c r="BW1568" s="11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  <c r="IV1568" s="5"/>
      <c r="IW1568" s="5"/>
      <c r="IX1568" s="5"/>
      <c r="IY1568" s="5"/>
      <c r="IZ1568" s="5"/>
      <c r="JA1568" s="5"/>
      <c r="JB1568" s="5"/>
      <c r="JC1568" s="5"/>
      <c r="JD1568" s="5"/>
      <c r="JE1568" s="5"/>
      <c r="JF1568" s="5"/>
      <c r="JG1568" s="5"/>
      <c r="JH1568" s="5"/>
      <c r="JI1568" s="5"/>
      <c r="JJ1568" s="5"/>
      <c r="JK1568" s="5"/>
      <c r="JL1568" s="5"/>
      <c r="JM1568" s="5"/>
      <c r="JN1568" s="5"/>
      <c r="JO1568" s="5"/>
      <c r="JP1568" s="5"/>
      <c r="JQ1568" s="5"/>
      <c r="JR1568" s="5"/>
      <c r="JS1568" s="5"/>
      <c r="JT1568" s="5"/>
      <c r="JU1568" s="5"/>
      <c r="JV1568" s="5"/>
      <c r="JW1568" s="5"/>
      <c r="JX1568" s="5"/>
      <c r="JY1568" s="5"/>
      <c r="JZ1568" s="5"/>
      <c r="KA1568" s="5"/>
      <c r="KB1568" s="5"/>
      <c r="KC1568" s="5"/>
      <c r="KD1568" s="5"/>
      <c r="KE1568" s="5"/>
      <c r="KF1568" s="5"/>
      <c r="KG1568" s="5"/>
    </row>
    <row r="1569" spans="1:293" s="21" customFormat="1" ht="13.5" customHeight="1">
      <c r="A1569" s="75"/>
      <c r="B1569" s="75"/>
      <c r="C1569" s="94"/>
      <c r="D1569" s="94"/>
      <c r="E1569" s="95"/>
      <c r="F1569" s="35"/>
      <c r="G1569" s="35"/>
      <c r="H1569" s="59"/>
      <c r="I1569" s="59"/>
      <c r="J1569" s="59"/>
      <c r="K1569" s="60"/>
      <c r="L1569" s="59"/>
      <c r="M1569" s="59"/>
      <c r="N1569" s="59"/>
      <c r="O1569" s="59"/>
      <c r="P1569" s="59"/>
      <c r="Q1569" s="60"/>
      <c r="R1569" s="74"/>
      <c r="S1569" s="74"/>
      <c r="T1569" s="74"/>
      <c r="U1569" s="74"/>
      <c r="V1569" s="74"/>
      <c r="W1569" s="60"/>
      <c r="X1569" s="60"/>
      <c r="Y1569" s="60"/>
      <c r="Z1569" s="60"/>
      <c r="AA1569" s="60"/>
      <c r="AB1569" s="60"/>
      <c r="AC1569" s="60"/>
      <c r="AD1569" s="75"/>
      <c r="AE1569" s="61"/>
      <c r="AF1569" s="59"/>
      <c r="AG1569" s="11"/>
      <c r="AH1569" s="5"/>
      <c r="AI1569" s="5"/>
      <c r="AJ1569" s="5"/>
      <c r="AK1569" s="5"/>
      <c r="AL1569" s="5"/>
      <c r="AM1569" s="5"/>
      <c r="AN1569" s="5"/>
      <c r="AO1569" s="5"/>
      <c r="AP1569" s="5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8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5"/>
      <c r="BS1569" s="5"/>
      <c r="BT1569" s="5"/>
      <c r="BU1569" s="11"/>
      <c r="BV1569" s="11"/>
      <c r="BW1569" s="11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  <c r="IV1569" s="5"/>
      <c r="IW1569" s="5"/>
      <c r="IX1569" s="5"/>
      <c r="IY1569" s="5"/>
      <c r="IZ1569" s="5"/>
      <c r="JA1569" s="5"/>
      <c r="JB1569" s="5"/>
      <c r="JC1569" s="5"/>
      <c r="JD1569" s="5"/>
      <c r="JE1569" s="5"/>
      <c r="JF1569" s="5"/>
      <c r="JG1569" s="5"/>
      <c r="JH1569" s="5"/>
      <c r="JI1569" s="5"/>
      <c r="JJ1569" s="5"/>
      <c r="JK1569" s="5"/>
      <c r="JL1569" s="5"/>
      <c r="JM1569" s="5"/>
      <c r="JN1569" s="5"/>
      <c r="JO1569" s="5"/>
      <c r="JP1569" s="5"/>
      <c r="JQ1569" s="5"/>
      <c r="JR1569" s="5"/>
      <c r="JS1569" s="5"/>
      <c r="JT1569" s="5"/>
      <c r="JU1569" s="5"/>
      <c r="JV1569" s="5"/>
      <c r="JW1569" s="5"/>
      <c r="JX1569" s="5"/>
      <c r="JY1569" s="5"/>
      <c r="JZ1569" s="5"/>
      <c r="KA1569" s="5"/>
      <c r="KB1569" s="5"/>
      <c r="KC1569" s="5"/>
      <c r="KD1569" s="5"/>
      <c r="KE1569" s="5"/>
      <c r="KF1569" s="5"/>
      <c r="KG1569" s="5"/>
    </row>
    <row r="1570" spans="1:293" s="21" customFormat="1" ht="13.5" customHeight="1">
      <c r="A1570" s="75"/>
      <c r="B1570" s="75"/>
      <c r="C1570" s="94"/>
      <c r="D1570" s="94"/>
      <c r="E1570" s="95"/>
      <c r="F1570" s="35"/>
      <c r="G1570" s="35"/>
      <c r="H1570" s="59"/>
      <c r="I1570" s="59"/>
      <c r="J1570" s="59"/>
      <c r="K1570" s="60"/>
      <c r="L1570" s="59"/>
      <c r="M1570" s="59"/>
      <c r="N1570" s="59"/>
      <c r="O1570" s="59"/>
      <c r="P1570" s="59"/>
      <c r="Q1570" s="60"/>
      <c r="R1570" s="74"/>
      <c r="S1570" s="74"/>
      <c r="T1570" s="74"/>
      <c r="U1570" s="74"/>
      <c r="V1570" s="74"/>
      <c r="W1570" s="60"/>
      <c r="X1570" s="60"/>
      <c r="Y1570" s="60"/>
      <c r="Z1570" s="60"/>
      <c r="AA1570" s="60"/>
      <c r="AB1570" s="60"/>
      <c r="AC1570" s="60"/>
      <c r="AD1570" s="75"/>
      <c r="AE1570" s="61"/>
      <c r="AF1570" s="59"/>
      <c r="AG1570" s="11"/>
      <c r="AH1570" s="5"/>
      <c r="AI1570" s="5"/>
      <c r="AJ1570" s="5"/>
      <c r="AK1570" s="5"/>
      <c r="AL1570" s="5"/>
      <c r="AM1570" s="5"/>
      <c r="AN1570" s="5"/>
      <c r="AO1570" s="5"/>
      <c r="AP1570" s="5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8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5"/>
      <c r="BS1570" s="5"/>
      <c r="BT1570" s="5"/>
      <c r="BU1570" s="11"/>
      <c r="BV1570" s="11"/>
      <c r="BW1570" s="11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  <c r="IV1570" s="5"/>
      <c r="IW1570" s="5"/>
      <c r="IX1570" s="5"/>
      <c r="IY1570" s="5"/>
      <c r="IZ1570" s="5"/>
      <c r="JA1570" s="5"/>
      <c r="JB1570" s="5"/>
      <c r="JC1570" s="5"/>
      <c r="JD1570" s="5"/>
      <c r="JE1570" s="5"/>
      <c r="JF1570" s="5"/>
      <c r="JG1570" s="5"/>
      <c r="JH1570" s="5"/>
      <c r="JI1570" s="5"/>
      <c r="JJ1570" s="5"/>
      <c r="JK1570" s="5"/>
      <c r="JL1570" s="5"/>
      <c r="JM1570" s="5"/>
      <c r="JN1570" s="5"/>
      <c r="JO1570" s="5"/>
      <c r="JP1570" s="5"/>
      <c r="JQ1570" s="5"/>
      <c r="JR1570" s="5"/>
      <c r="JS1570" s="5"/>
      <c r="JT1570" s="5"/>
      <c r="JU1570" s="5"/>
      <c r="JV1570" s="5"/>
      <c r="JW1570" s="5"/>
      <c r="JX1570" s="5"/>
      <c r="JY1570" s="5"/>
      <c r="JZ1570" s="5"/>
      <c r="KA1570" s="5"/>
      <c r="KB1570" s="5"/>
      <c r="KC1570" s="5"/>
      <c r="KD1570" s="5"/>
      <c r="KE1570" s="5"/>
      <c r="KF1570" s="5"/>
      <c r="KG1570" s="5"/>
    </row>
    <row r="1571" spans="1:293" s="21" customFormat="1" ht="13.5" customHeight="1">
      <c r="A1571" s="75"/>
      <c r="B1571" s="75"/>
      <c r="C1571" s="94"/>
      <c r="D1571" s="94"/>
      <c r="E1571" s="95"/>
      <c r="F1571" s="35"/>
      <c r="G1571" s="35"/>
      <c r="H1571" s="59"/>
      <c r="I1571" s="59"/>
      <c r="J1571" s="59"/>
      <c r="K1571" s="60"/>
      <c r="L1571" s="59"/>
      <c r="M1571" s="59"/>
      <c r="N1571" s="59"/>
      <c r="O1571" s="59"/>
      <c r="P1571" s="59"/>
      <c r="Q1571" s="60"/>
      <c r="R1571" s="74"/>
      <c r="S1571" s="74"/>
      <c r="T1571" s="74"/>
      <c r="U1571" s="74"/>
      <c r="V1571" s="74"/>
      <c r="W1571" s="60"/>
      <c r="X1571" s="60"/>
      <c r="Y1571" s="60"/>
      <c r="Z1571" s="60"/>
      <c r="AA1571" s="60"/>
      <c r="AB1571" s="60"/>
      <c r="AC1571" s="60"/>
      <c r="AD1571" s="75"/>
      <c r="AE1571" s="61"/>
      <c r="AF1571" s="59"/>
      <c r="AG1571" s="11"/>
      <c r="AH1571" s="5"/>
      <c r="AI1571" s="5"/>
      <c r="AJ1571" s="5"/>
      <c r="AK1571" s="5"/>
      <c r="AL1571" s="5"/>
      <c r="AM1571" s="5"/>
      <c r="AN1571" s="5"/>
      <c r="AO1571" s="5"/>
      <c r="AP1571" s="5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8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5"/>
      <c r="BS1571" s="5"/>
      <c r="BT1571" s="5"/>
      <c r="BU1571" s="11"/>
      <c r="BV1571" s="11"/>
      <c r="BW1571" s="11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  <c r="IV1571" s="5"/>
      <c r="IW1571" s="5"/>
      <c r="IX1571" s="5"/>
      <c r="IY1571" s="5"/>
      <c r="IZ1571" s="5"/>
      <c r="JA1571" s="5"/>
      <c r="JB1571" s="5"/>
      <c r="JC1571" s="5"/>
      <c r="JD1571" s="5"/>
      <c r="JE1571" s="5"/>
      <c r="JF1571" s="5"/>
      <c r="JG1571" s="5"/>
      <c r="JH1571" s="5"/>
      <c r="JI1571" s="5"/>
      <c r="JJ1571" s="5"/>
      <c r="JK1571" s="5"/>
      <c r="JL1571" s="5"/>
      <c r="JM1571" s="5"/>
      <c r="JN1571" s="5"/>
      <c r="JO1571" s="5"/>
      <c r="JP1571" s="5"/>
      <c r="JQ1571" s="5"/>
      <c r="JR1571" s="5"/>
      <c r="JS1571" s="5"/>
      <c r="JT1571" s="5"/>
      <c r="JU1571" s="5"/>
      <c r="JV1571" s="5"/>
      <c r="JW1571" s="5"/>
      <c r="JX1571" s="5"/>
      <c r="JY1571" s="5"/>
      <c r="JZ1571" s="5"/>
      <c r="KA1571" s="5"/>
      <c r="KB1571" s="5"/>
      <c r="KC1571" s="5"/>
      <c r="KD1571" s="5"/>
      <c r="KE1571" s="5"/>
      <c r="KF1571" s="5"/>
      <c r="KG1571" s="5"/>
    </row>
    <row r="1572" spans="1:293" s="21" customFormat="1" ht="13.5" customHeight="1">
      <c r="A1572" s="75"/>
      <c r="B1572" s="75"/>
      <c r="C1572" s="94"/>
      <c r="D1572" s="94"/>
      <c r="E1572" s="95"/>
      <c r="F1572" s="35"/>
      <c r="G1572" s="35"/>
      <c r="H1572" s="59"/>
      <c r="I1572" s="59"/>
      <c r="J1572" s="59"/>
      <c r="K1572" s="60"/>
      <c r="L1572" s="59"/>
      <c r="M1572" s="59"/>
      <c r="N1572" s="59"/>
      <c r="O1572" s="59"/>
      <c r="P1572" s="59"/>
      <c r="Q1572" s="60"/>
      <c r="R1572" s="74"/>
      <c r="S1572" s="74"/>
      <c r="T1572" s="74"/>
      <c r="U1572" s="74"/>
      <c r="V1572" s="74"/>
      <c r="W1572" s="60"/>
      <c r="X1572" s="60"/>
      <c r="Y1572" s="60"/>
      <c r="Z1572" s="60"/>
      <c r="AA1572" s="60"/>
      <c r="AB1572" s="60"/>
      <c r="AC1572" s="60"/>
      <c r="AD1572" s="75"/>
      <c r="AE1572" s="61"/>
      <c r="AF1572" s="59"/>
      <c r="AG1572" s="11"/>
      <c r="AH1572" s="5"/>
      <c r="AI1572" s="5"/>
      <c r="AJ1572" s="5"/>
      <c r="AK1572" s="5"/>
      <c r="AL1572" s="5"/>
      <c r="AM1572" s="5"/>
      <c r="AN1572" s="5"/>
      <c r="AO1572" s="5"/>
      <c r="AP1572" s="5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8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5"/>
      <c r="BS1572" s="5"/>
      <c r="BT1572" s="5"/>
      <c r="BU1572" s="11"/>
      <c r="BV1572" s="11"/>
      <c r="BW1572" s="11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  <c r="IV1572" s="5"/>
      <c r="IW1572" s="5"/>
      <c r="IX1572" s="5"/>
      <c r="IY1572" s="5"/>
      <c r="IZ1572" s="5"/>
      <c r="JA1572" s="5"/>
      <c r="JB1572" s="5"/>
      <c r="JC1572" s="5"/>
      <c r="JD1572" s="5"/>
      <c r="JE1572" s="5"/>
      <c r="JF1572" s="5"/>
      <c r="JG1572" s="5"/>
      <c r="JH1572" s="5"/>
      <c r="JI1572" s="5"/>
      <c r="JJ1572" s="5"/>
      <c r="JK1572" s="5"/>
      <c r="JL1572" s="5"/>
      <c r="JM1572" s="5"/>
      <c r="JN1572" s="5"/>
      <c r="JO1572" s="5"/>
      <c r="JP1572" s="5"/>
      <c r="JQ1572" s="5"/>
      <c r="JR1572" s="5"/>
      <c r="JS1572" s="5"/>
      <c r="JT1572" s="5"/>
      <c r="JU1572" s="5"/>
      <c r="JV1572" s="5"/>
      <c r="JW1572" s="5"/>
      <c r="JX1572" s="5"/>
      <c r="JY1572" s="5"/>
      <c r="JZ1572" s="5"/>
      <c r="KA1572" s="5"/>
      <c r="KB1572" s="5"/>
      <c r="KC1572" s="5"/>
      <c r="KD1572" s="5"/>
      <c r="KE1572" s="5"/>
      <c r="KF1572" s="5"/>
      <c r="KG1572" s="5"/>
    </row>
    <row r="1573" spans="1:293" s="21" customFormat="1" ht="13.5" customHeight="1">
      <c r="A1573" s="75"/>
      <c r="B1573" s="75"/>
      <c r="C1573" s="94"/>
      <c r="D1573" s="94"/>
      <c r="E1573" s="95"/>
      <c r="F1573" s="35"/>
      <c r="G1573" s="35"/>
      <c r="H1573" s="59"/>
      <c r="I1573" s="59"/>
      <c r="J1573" s="59"/>
      <c r="K1573" s="60"/>
      <c r="L1573" s="59"/>
      <c r="M1573" s="59"/>
      <c r="N1573" s="59"/>
      <c r="O1573" s="59"/>
      <c r="P1573" s="59"/>
      <c r="Q1573" s="60"/>
      <c r="R1573" s="74"/>
      <c r="S1573" s="74"/>
      <c r="T1573" s="74"/>
      <c r="U1573" s="74"/>
      <c r="V1573" s="74"/>
      <c r="W1573" s="60"/>
      <c r="X1573" s="60"/>
      <c r="Y1573" s="60"/>
      <c r="Z1573" s="60"/>
      <c r="AA1573" s="60"/>
      <c r="AB1573" s="60"/>
      <c r="AC1573" s="60"/>
      <c r="AD1573" s="75"/>
      <c r="AE1573" s="61"/>
      <c r="AF1573" s="59"/>
      <c r="AG1573" s="11"/>
      <c r="AH1573" s="5"/>
      <c r="AI1573" s="5"/>
      <c r="AJ1573" s="5"/>
      <c r="AK1573" s="5"/>
      <c r="AL1573" s="5"/>
      <c r="AM1573" s="5"/>
      <c r="AN1573" s="5"/>
      <c r="AO1573" s="5"/>
      <c r="AP1573" s="5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8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5"/>
      <c r="BS1573" s="5"/>
      <c r="BT1573" s="5"/>
      <c r="BU1573" s="11"/>
      <c r="BV1573" s="11"/>
      <c r="BW1573" s="11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  <c r="IV1573" s="5"/>
      <c r="IW1573" s="5"/>
      <c r="IX1573" s="5"/>
      <c r="IY1573" s="5"/>
      <c r="IZ1573" s="5"/>
      <c r="JA1573" s="5"/>
      <c r="JB1573" s="5"/>
      <c r="JC1573" s="5"/>
      <c r="JD1573" s="5"/>
      <c r="JE1573" s="5"/>
      <c r="JF1573" s="5"/>
      <c r="JG1573" s="5"/>
      <c r="JH1573" s="5"/>
      <c r="JI1573" s="5"/>
      <c r="JJ1573" s="5"/>
      <c r="JK1573" s="5"/>
      <c r="JL1573" s="5"/>
      <c r="JM1573" s="5"/>
      <c r="JN1573" s="5"/>
      <c r="JO1573" s="5"/>
      <c r="JP1573" s="5"/>
      <c r="JQ1573" s="5"/>
      <c r="JR1573" s="5"/>
      <c r="JS1573" s="5"/>
      <c r="JT1573" s="5"/>
      <c r="JU1573" s="5"/>
      <c r="JV1573" s="5"/>
      <c r="JW1573" s="5"/>
      <c r="JX1573" s="5"/>
      <c r="JY1573" s="5"/>
      <c r="JZ1573" s="5"/>
      <c r="KA1573" s="5"/>
      <c r="KB1573" s="5"/>
      <c r="KC1573" s="5"/>
      <c r="KD1573" s="5"/>
      <c r="KE1573" s="5"/>
      <c r="KF1573" s="5"/>
      <c r="KG1573" s="5"/>
    </row>
    <row r="1574" spans="1:293" s="21" customFormat="1" ht="13.5" customHeight="1">
      <c r="A1574" s="75"/>
      <c r="B1574" s="75"/>
      <c r="C1574" s="94"/>
      <c r="D1574" s="94"/>
      <c r="E1574" s="95"/>
      <c r="F1574" s="35"/>
      <c r="G1574" s="35"/>
      <c r="H1574" s="59"/>
      <c r="I1574" s="59"/>
      <c r="J1574" s="59"/>
      <c r="K1574" s="60"/>
      <c r="L1574" s="59"/>
      <c r="M1574" s="59"/>
      <c r="N1574" s="59"/>
      <c r="O1574" s="59"/>
      <c r="P1574" s="59"/>
      <c r="Q1574" s="60"/>
      <c r="R1574" s="74"/>
      <c r="S1574" s="74"/>
      <c r="T1574" s="74"/>
      <c r="U1574" s="74"/>
      <c r="V1574" s="74"/>
      <c r="W1574" s="60"/>
      <c r="X1574" s="60"/>
      <c r="Y1574" s="60"/>
      <c r="Z1574" s="60"/>
      <c r="AA1574" s="60"/>
      <c r="AB1574" s="60"/>
      <c r="AC1574" s="60"/>
      <c r="AD1574" s="75"/>
      <c r="AE1574" s="61"/>
      <c r="AF1574" s="59"/>
      <c r="AG1574" s="11"/>
      <c r="AH1574" s="5"/>
      <c r="AI1574" s="5"/>
      <c r="AJ1574" s="5"/>
      <c r="AK1574" s="5"/>
      <c r="AL1574" s="5"/>
      <c r="AM1574" s="5"/>
      <c r="AN1574" s="5"/>
      <c r="AO1574" s="5"/>
      <c r="AP1574" s="5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8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5"/>
      <c r="BS1574" s="5"/>
      <c r="BT1574" s="5"/>
      <c r="BU1574" s="11"/>
      <c r="BV1574" s="11"/>
      <c r="BW1574" s="11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  <c r="IV1574" s="5"/>
      <c r="IW1574" s="5"/>
      <c r="IX1574" s="5"/>
      <c r="IY1574" s="5"/>
      <c r="IZ1574" s="5"/>
      <c r="JA1574" s="5"/>
      <c r="JB1574" s="5"/>
      <c r="JC1574" s="5"/>
      <c r="JD1574" s="5"/>
      <c r="JE1574" s="5"/>
      <c r="JF1574" s="5"/>
      <c r="JG1574" s="5"/>
      <c r="JH1574" s="5"/>
      <c r="JI1574" s="5"/>
      <c r="JJ1574" s="5"/>
      <c r="JK1574" s="5"/>
      <c r="JL1574" s="5"/>
      <c r="JM1574" s="5"/>
      <c r="JN1574" s="5"/>
      <c r="JO1574" s="5"/>
      <c r="JP1574" s="5"/>
      <c r="JQ1574" s="5"/>
      <c r="JR1574" s="5"/>
      <c r="JS1574" s="5"/>
      <c r="JT1574" s="5"/>
      <c r="JU1574" s="5"/>
      <c r="JV1574" s="5"/>
      <c r="JW1574" s="5"/>
      <c r="JX1574" s="5"/>
      <c r="JY1574" s="5"/>
      <c r="JZ1574" s="5"/>
      <c r="KA1574" s="5"/>
      <c r="KB1574" s="5"/>
      <c r="KC1574" s="5"/>
      <c r="KD1574" s="5"/>
      <c r="KE1574" s="5"/>
      <c r="KF1574" s="5"/>
      <c r="KG1574" s="5"/>
    </row>
    <row r="1575" spans="1:293" s="21" customFormat="1" ht="13.5" customHeight="1">
      <c r="A1575" s="75"/>
      <c r="B1575" s="75"/>
      <c r="C1575" s="94"/>
      <c r="D1575" s="94"/>
      <c r="E1575" s="95"/>
      <c r="F1575" s="35"/>
      <c r="G1575" s="35"/>
      <c r="H1575" s="59"/>
      <c r="I1575" s="59"/>
      <c r="J1575" s="59"/>
      <c r="K1575" s="60"/>
      <c r="L1575" s="59"/>
      <c r="M1575" s="59"/>
      <c r="N1575" s="59"/>
      <c r="O1575" s="59"/>
      <c r="P1575" s="59"/>
      <c r="Q1575" s="60"/>
      <c r="R1575" s="74"/>
      <c r="S1575" s="74"/>
      <c r="T1575" s="74"/>
      <c r="U1575" s="74"/>
      <c r="V1575" s="74"/>
      <c r="W1575" s="60"/>
      <c r="X1575" s="60"/>
      <c r="Y1575" s="60"/>
      <c r="Z1575" s="60"/>
      <c r="AA1575" s="60"/>
      <c r="AB1575" s="60"/>
      <c r="AC1575" s="60"/>
      <c r="AD1575" s="75"/>
      <c r="AE1575" s="61"/>
      <c r="AF1575" s="59"/>
      <c r="AG1575" s="11"/>
      <c r="AH1575" s="5"/>
      <c r="AI1575" s="5"/>
      <c r="AJ1575" s="5"/>
      <c r="AK1575" s="5"/>
      <c r="AL1575" s="5"/>
      <c r="AM1575" s="5"/>
      <c r="AN1575" s="5"/>
      <c r="AO1575" s="5"/>
      <c r="AP1575" s="5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8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5"/>
      <c r="BS1575" s="5"/>
      <c r="BT1575" s="5"/>
      <c r="BU1575" s="11"/>
      <c r="BV1575" s="11"/>
      <c r="BW1575" s="11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  <c r="IV1575" s="5"/>
      <c r="IW1575" s="5"/>
      <c r="IX1575" s="5"/>
      <c r="IY1575" s="5"/>
      <c r="IZ1575" s="5"/>
      <c r="JA1575" s="5"/>
      <c r="JB1575" s="5"/>
      <c r="JC1575" s="5"/>
      <c r="JD1575" s="5"/>
      <c r="JE1575" s="5"/>
      <c r="JF1575" s="5"/>
      <c r="JG1575" s="5"/>
      <c r="JH1575" s="5"/>
      <c r="JI1575" s="5"/>
      <c r="JJ1575" s="5"/>
      <c r="JK1575" s="5"/>
      <c r="JL1575" s="5"/>
      <c r="JM1575" s="5"/>
      <c r="JN1575" s="5"/>
      <c r="JO1575" s="5"/>
      <c r="JP1575" s="5"/>
      <c r="JQ1575" s="5"/>
      <c r="JR1575" s="5"/>
      <c r="JS1575" s="5"/>
      <c r="JT1575" s="5"/>
      <c r="JU1575" s="5"/>
      <c r="JV1575" s="5"/>
      <c r="JW1575" s="5"/>
      <c r="JX1575" s="5"/>
      <c r="JY1575" s="5"/>
      <c r="JZ1575" s="5"/>
      <c r="KA1575" s="5"/>
      <c r="KB1575" s="5"/>
      <c r="KC1575" s="5"/>
      <c r="KD1575" s="5"/>
      <c r="KE1575" s="5"/>
      <c r="KF1575" s="5"/>
      <c r="KG1575" s="5"/>
    </row>
    <row r="1576" spans="1:293" s="21" customFormat="1" ht="13.5" customHeight="1">
      <c r="A1576" s="75"/>
      <c r="B1576" s="75"/>
      <c r="C1576" s="94"/>
      <c r="D1576" s="94"/>
      <c r="E1576" s="95"/>
      <c r="F1576" s="35"/>
      <c r="G1576" s="35"/>
      <c r="H1576" s="59"/>
      <c r="I1576" s="59"/>
      <c r="J1576" s="59"/>
      <c r="K1576" s="60"/>
      <c r="L1576" s="59"/>
      <c r="M1576" s="59"/>
      <c r="N1576" s="59"/>
      <c r="O1576" s="59"/>
      <c r="P1576" s="59"/>
      <c r="Q1576" s="60"/>
      <c r="R1576" s="74"/>
      <c r="S1576" s="74"/>
      <c r="T1576" s="74"/>
      <c r="U1576" s="74"/>
      <c r="V1576" s="74"/>
      <c r="W1576" s="60"/>
      <c r="X1576" s="60"/>
      <c r="Y1576" s="60"/>
      <c r="Z1576" s="60"/>
      <c r="AA1576" s="60"/>
      <c r="AB1576" s="60"/>
      <c r="AC1576" s="60"/>
      <c r="AD1576" s="75"/>
      <c r="AE1576" s="61"/>
      <c r="AF1576" s="59"/>
      <c r="AG1576" s="11"/>
      <c r="AH1576" s="5"/>
      <c r="AI1576" s="5"/>
      <c r="AJ1576" s="5"/>
      <c r="AK1576" s="5"/>
      <c r="AL1576" s="5"/>
      <c r="AM1576" s="5"/>
      <c r="AN1576" s="5"/>
      <c r="AO1576" s="5"/>
      <c r="AP1576" s="5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8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5"/>
      <c r="BS1576" s="5"/>
      <c r="BT1576" s="5"/>
      <c r="BU1576" s="11"/>
      <c r="BV1576" s="11"/>
      <c r="BW1576" s="11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  <c r="IV1576" s="5"/>
      <c r="IW1576" s="5"/>
      <c r="IX1576" s="5"/>
      <c r="IY1576" s="5"/>
      <c r="IZ1576" s="5"/>
      <c r="JA1576" s="5"/>
      <c r="JB1576" s="5"/>
      <c r="JC1576" s="5"/>
      <c r="JD1576" s="5"/>
      <c r="JE1576" s="5"/>
      <c r="JF1576" s="5"/>
      <c r="JG1576" s="5"/>
      <c r="JH1576" s="5"/>
      <c r="JI1576" s="5"/>
      <c r="JJ1576" s="5"/>
      <c r="JK1576" s="5"/>
      <c r="JL1576" s="5"/>
      <c r="JM1576" s="5"/>
      <c r="JN1576" s="5"/>
      <c r="JO1576" s="5"/>
      <c r="JP1576" s="5"/>
      <c r="JQ1576" s="5"/>
      <c r="JR1576" s="5"/>
      <c r="JS1576" s="5"/>
      <c r="JT1576" s="5"/>
      <c r="JU1576" s="5"/>
      <c r="JV1576" s="5"/>
      <c r="JW1576" s="5"/>
      <c r="JX1576" s="5"/>
      <c r="JY1576" s="5"/>
      <c r="JZ1576" s="5"/>
      <c r="KA1576" s="5"/>
      <c r="KB1576" s="5"/>
      <c r="KC1576" s="5"/>
      <c r="KD1576" s="5"/>
      <c r="KE1576" s="5"/>
      <c r="KF1576" s="5"/>
      <c r="KG1576" s="5"/>
    </row>
    <row r="1577" spans="1:293" s="21" customFormat="1" ht="13.5" customHeight="1">
      <c r="A1577" s="75"/>
      <c r="B1577" s="75"/>
      <c r="C1577" s="94"/>
      <c r="D1577" s="94"/>
      <c r="E1577" s="95"/>
      <c r="F1577" s="35"/>
      <c r="G1577" s="35"/>
      <c r="H1577" s="59"/>
      <c r="I1577" s="59"/>
      <c r="J1577" s="59"/>
      <c r="K1577" s="60"/>
      <c r="L1577" s="59"/>
      <c r="M1577" s="59"/>
      <c r="N1577" s="59"/>
      <c r="O1577" s="59"/>
      <c r="P1577" s="59"/>
      <c r="Q1577" s="60"/>
      <c r="R1577" s="74"/>
      <c r="S1577" s="74"/>
      <c r="T1577" s="74"/>
      <c r="U1577" s="74"/>
      <c r="V1577" s="74"/>
      <c r="W1577" s="60"/>
      <c r="X1577" s="60"/>
      <c r="Y1577" s="60"/>
      <c r="Z1577" s="60"/>
      <c r="AA1577" s="60"/>
      <c r="AB1577" s="60"/>
      <c r="AC1577" s="60"/>
      <c r="AD1577" s="75"/>
      <c r="AE1577" s="61"/>
      <c r="AF1577" s="59"/>
      <c r="AG1577" s="11"/>
      <c r="AH1577" s="5"/>
      <c r="AI1577" s="5"/>
      <c r="AJ1577" s="5"/>
      <c r="AK1577" s="5"/>
      <c r="AL1577" s="5"/>
      <c r="AM1577" s="5"/>
      <c r="AN1577" s="5"/>
      <c r="AO1577" s="5"/>
      <c r="AP1577" s="5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8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5"/>
      <c r="BS1577" s="5"/>
      <c r="BT1577" s="5"/>
      <c r="BU1577" s="11"/>
      <c r="BV1577" s="11"/>
      <c r="BW1577" s="11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  <c r="IV1577" s="5"/>
      <c r="IW1577" s="5"/>
      <c r="IX1577" s="5"/>
      <c r="IY1577" s="5"/>
      <c r="IZ1577" s="5"/>
      <c r="JA1577" s="5"/>
      <c r="JB1577" s="5"/>
      <c r="JC1577" s="5"/>
      <c r="JD1577" s="5"/>
      <c r="JE1577" s="5"/>
      <c r="JF1577" s="5"/>
      <c r="JG1577" s="5"/>
      <c r="JH1577" s="5"/>
      <c r="JI1577" s="5"/>
      <c r="JJ1577" s="5"/>
      <c r="JK1577" s="5"/>
      <c r="JL1577" s="5"/>
      <c r="JM1577" s="5"/>
      <c r="JN1577" s="5"/>
      <c r="JO1577" s="5"/>
      <c r="JP1577" s="5"/>
      <c r="JQ1577" s="5"/>
      <c r="JR1577" s="5"/>
      <c r="JS1577" s="5"/>
      <c r="JT1577" s="5"/>
      <c r="JU1577" s="5"/>
      <c r="JV1577" s="5"/>
      <c r="JW1577" s="5"/>
      <c r="JX1577" s="5"/>
      <c r="JY1577" s="5"/>
      <c r="JZ1577" s="5"/>
      <c r="KA1577" s="5"/>
      <c r="KB1577" s="5"/>
      <c r="KC1577" s="5"/>
      <c r="KD1577" s="5"/>
      <c r="KE1577" s="5"/>
      <c r="KF1577" s="5"/>
      <c r="KG1577" s="5"/>
    </row>
    <row r="1578" spans="1:293" s="21" customFormat="1" ht="13.5" customHeight="1">
      <c r="A1578" s="75"/>
      <c r="B1578" s="75"/>
      <c r="C1578" s="94"/>
      <c r="D1578" s="94"/>
      <c r="E1578" s="95"/>
      <c r="F1578" s="35"/>
      <c r="G1578" s="35"/>
      <c r="H1578" s="59"/>
      <c r="I1578" s="59"/>
      <c r="J1578" s="59"/>
      <c r="K1578" s="60"/>
      <c r="L1578" s="59"/>
      <c r="M1578" s="59"/>
      <c r="N1578" s="59"/>
      <c r="O1578" s="59"/>
      <c r="P1578" s="59"/>
      <c r="Q1578" s="60"/>
      <c r="R1578" s="74"/>
      <c r="S1578" s="74"/>
      <c r="T1578" s="74"/>
      <c r="U1578" s="74"/>
      <c r="V1578" s="74"/>
      <c r="W1578" s="60"/>
      <c r="X1578" s="60"/>
      <c r="Y1578" s="60"/>
      <c r="Z1578" s="60"/>
      <c r="AA1578" s="60"/>
      <c r="AB1578" s="60"/>
      <c r="AC1578" s="60"/>
      <c r="AD1578" s="75"/>
      <c r="AE1578" s="61"/>
      <c r="AF1578" s="59"/>
      <c r="AG1578" s="11"/>
      <c r="AH1578" s="5"/>
      <c r="AI1578" s="5"/>
      <c r="AJ1578" s="5"/>
      <c r="AK1578" s="5"/>
      <c r="AL1578" s="5"/>
      <c r="AM1578" s="5"/>
      <c r="AN1578" s="5"/>
      <c r="AO1578" s="5"/>
      <c r="AP1578" s="5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8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5"/>
      <c r="BS1578" s="5"/>
      <c r="BT1578" s="5"/>
      <c r="BU1578" s="11"/>
      <c r="BV1578" s="11"/>
      <c r="BW1578" s="11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  <c r="IV1578" s="5"/>
      <c r="IW1578" s="5"/>
      <c r="IX1578" s="5"/>
      <c r="IY1578" s="5"/>
      <c r="IZ1578" s="5"/>
      <c r="JA1578" s="5"/>
      <c r="JB1578" s="5"/>
      <c r="JC1578" s="5"/>
      <c r="JD1578" s="5"/>
      <c r="JE1578" s="5"/>
      <c r="JF1578" s="5"/>
      <c r="JG1578" s="5"/>
      <c r="JH1578" s="5"/>
      <c r="JI1578" s="5"/>
      <c r="JJ1578" s="5"/>
      <c r="JK1578" s="5"/>
      <c r="JL1578" s="5"/>
      <c r="JM1578" s="5"/>
      <c r="JN1578" s="5"/>
      <c r="JO1578" s="5"/>
      <c r="JP1578" s="5"/>
      <c r="JQ1578" s="5"/>
      <c r="JR1578" s="5"/>
      <c r="JS1578" s="5"/>
      <c r="JT1578" s="5"/>
      <c r="JU1578" s="5"/>
      <c r="JV1578" s="5"/>
      <c r="JW1578" s="5"/>
      <c r="JX1578" s="5"/>
      <c r="JY1578" s="5"/>
      <c r="JZ1578" s="5"/>
      <c r="KA1578" s="5"/>
      <c r="KB1578" s="5"/>
      <c r="KC1578" s="5"/>
      <c r="KD1578" s="5"/>
      <c r="KE1578" s="5"/>
      <c r="KF1578" s="5"/>
      <c r="KG1578" s="5"/>
    </row>
    <row r="1579" spans="1:293" s="21" customFormat="1" ht="13.5" customHeight="1">
      <c r="A1579" s="75"/>
      <c r="B1579" s="75"/>
      <c r="C1579" s="94"/>
      <c r="D1579" s="94"/>
      <c r="E1579" s="95"/>
      <c r="F1579" s="35"/>
      <c r="G1579" s="35"/>
      <c r="H1579" s="59"/>
      <c r="I1579" s="59"/>
      <c r="J1579" s="59"/>
      <c r="K1579" s="60"/>
      <c r="L1579" s="59"/>
      <c r="M1579" s="59"/>
      <c r="N1579" s="59"/>
      <c r="O1579" s="59"/>
      <c r="P1579" s="59"/>
      <c r="Q1579" s="60"/>
      <c r="R1579" s="74"/>
      <c r="S1579" s="74"/>
      <c r="T1579" s="74"/>
      <c r="U1579" s="74"/>
      <c r="V1579" s="74"/>
      <c r="W1579" s="60"/>
      <c r="X1579" s="60"/>
      <c r="Y1579" s="60"/>
      <c r="Z1579" s="60"/>
      <c r="AA1579" s="60"/>
      <c r="AB1579" s="60"/>
      <c r="AC1579" s="60"/>
      <c r="AD1579" s="75"/>
      <c r="AE1579" s="61"/>
      <c r="AF1579" s="59"/>
      <c r="AG1579" s="11"/>
      <c r="AH1579" s="5"/>
      <c r="AI1579" s="5"/>
      <c r="AJ1579" s="5"/>
      <c r="AK1579" s="5"/>
      <c r="AL1579" s="5"/>
      <c r="AM1579" s="5"/>
      <c r="AN1579" s="5"/>
      <c r="AO1579" s="5"/>
      <c r="AP1579" s="5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8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5"/>
      <c r="BS1579" s="5"/>
      <c r="BT1579" s="5"/>
      <c r="BU1579" s="11"/>
      <c r="BV1579" s="11"/>
      <c r="BW1579" s="11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  <c r="IV1579" s="5"/>
      <c r="IW1579" s="5"/>
      <c r="IX1579" s="5"/>
      <c r="IY1579" s="5"/>
      <c r="IZ1579" s="5"/>
      <c r="JA1579" s="5"/>
      <c r="JB1579" s="5"/>
      <c r="JC1579" s="5"/>
      <c r="JD1579" s="5"/>
      <c r="JE1579" s="5"/>
      <c r="JF1579" s="5"/>
      <c r="JG1579" s="5"/>
      <c r="JH1579" s="5"/>
      <c r="JI1579" s="5"/>
      <c r="JJ1579" s="5"/>
      <c r="JK1579" s="5"/>
      <c r="JL1579" s="5"/>
      <c r="JM1579" s="5"/>
      <c r="JN1579" s="5"/>
      <c r="JO1579" s="5"/>
      <c r="JP1579" s="5"/>
      <c r="JQ1579" s="5"/>
      <c r="JR1579" s="5"/>
      <c r="JS1579" s="5"/>
      <c r="JT1579" s="5"/>
      <c r="JU1579" s="5"/>
      <c r="JV1579" s="5"/>
      <c r="JW1579" s="5"/>
      <c r="JX1579" s="5"/>
      <c r="JY1579" s="5"/>
      <c r="JZ1579" s="5"/>
      <c r="KA1579" s="5"/>
      <c r="KB1579" s="5"/>
      <c r="KC1579" s="5"/>
      <c r="KD1579" s="5"/>
      <c r="KE1579" s="5"/>
      <c r="KF1579" s="5"/>
      <c r="KG1579" s="5"/>
    </row>
    <row r="1580" spans="1:293" s="21" customFormat="1" ht="13.5" customHeight="1">
      <c r="A1580" s="75"/>
      <c r="B1580" s="75"/>
      <c r="C1580" s="94"/>
      <c r="D1580" s="94"/>
      <c r="E1580" s="95"/>
      <c r="F1580" s="35"/>
      <c r="G1580" s="35"/>
      <c r="H1580" s="59"/>
      <c r="I1580" s="59"/>
      <c r="J1580" s="59"/>
      <c r="K1580" s="60"/>
      <c r="L1580" s="59"/>
      <c r="M1580" s="59"/>
      <c r="N1580" s="59"/>
      <c r="O1580" s="59"/>
      <c r="P1580" s="59"/>
      <c r="Q1580" s="60"/>
      <c r="R1580" s="74"/>
      <c r="S1580" s="74"/>
      <c r="T1580" s="74"/>
      <c r="U1580" s="74"/>
      <c r="V1580" s="74"/>
      <c r="W1580" s="60"/>
      <c r="X1580" s="60"/>
      <c r="Y1580" s="60"/>
      <c r="Z1580" s="60"/>
      <c r="AA1580" s="60"/>
      <c r="AB1580" s="60"/>
      <c r="AC1580" s="60"/>
      <c r="AD1580" s="75"/>
      <c r="AE1580" s="61"/>
      <c r="AF1580" s="59"/>
      <c r="AG1580" s="11"/>
      <c r="AH1580" s="5"/>
      <c r="AI1580" s="5"/>
      <c r="AJ1580" s="5"/>
      <c r="AK1580" s="5"/>
      <c r="AL1580" s="5"/>
      <c r="AM1580" s="5"/>
      <c r="AN1580" s="5"/>
      <c r="AO1580" s="5"/>
      <c r="AP1580" s="5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8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5"/>
      <c r="BS1580" s="5"/>
      <c r="BT1580" s="5"/>
      <c r="BU1580" s="11"/>
      <c r="BV1580" s="11"/>
      <c r="BW1580" s="11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  <c r="IV1580" s="5"/>
      <c r="IW1580" s="5"/>
      <c r="IX1580" s="5"/>
      <c r="IY1580" s="5"/>
      <c r="IZ1580" s="5"/>
      <c r="JA1580" s="5"/>
      <c r="JB1580" s="5"/>
      <c r="JC1580" s="5"/>
      <c r="JD1580" s="5"/>
      <c r="JE1580" s="5"/>
      <c r="JF1580" s="5"/>
      <c r="JG1580" s="5"/>
      <c r="JH1580" s="5"/>
      <c r="JI1580" s="5"/>
      <c r="JJ1580" s="5"/>
      <c r="JK1580" s="5"/>
      <c r="JL1580" s="5"/>
      <c r="JM1580" s="5"/>
      <c r="JN1580" s="5"/>
      <c r="JO1580" s="5"/>
      <c r="JP1580" s="5"/>
      <c r="JQ1580" s="5"/>
      <c r="JR1580" s="5"/>
      <c r="JS1580" s="5"/>
      <c r="JT1580" s="5"/>
      <c r="JU1580" s="5"/>
      <c r="JV1580" s="5"/>
      <c r="JW1580" s="5"/>
      <c r="JX1580" s="5"/>
      <c r="JY1580" s="5"/>
      <c r="JZ1580" s="5"/>
      <c r="KA1580" s="5"/>
      <c r="KB1580" s="5"/>
      <c r="KC1580" s="5"/>
      <c r="KD1580" s="5"/>
      <c r="KE1580" s="5"/>
      <c r="KF1580" s="5"/>
      <c r="KG1580" s="5"/>
    </row>
    <row r="1581" spans="1:293" s="21" customFormat="1" ht="13.5" customHeight="1">
      <c r="A1581" s="75"/>
      <c r="B1581" s="75"/>
      <c r="C1581" s="94"/>
      <c r="D1581" s="94"/>
      <c r="E1581" s="95"/>
      <c r="F1581" s="35"/>
      <c r="G1581" s="35"/>
      <c r="H1581" s="59"/>
      <c r="I1581" s="59"/>
      <c r="J1581" s="59"/>
      <c r="K1581" s="60"/>
      <c r="L1581" s="59"/>
      <c r="M1581" s="59"/>
      <c r="N1581" s="59"/>
      <c r="O1581" s="59"/>
      <c r="P1581" s="59"/>
      <c r="Q1581" s="60"/>
      <c r="R1581" s="74"/>
      <c r="S1581" s="74"/>
      <c r="T1581" s="74"/>
      <c r="U1581" s="74"/>
      <c r="V1581" s="74"/>
      <c r="W1581" s="60"/>
      <c r="X1581" s="60"/>
      <c r="Y1581" s="60"/>
      <c r="Z1581" s="60"/>
      <c r="AA1581" s="60"/>
      <c r="AB1581" s="60"/>
      <c r="AC1581" s="60"/>
      <c r="AD1581" s="75"/>
      <c r="AE1581" s="61"/>
      <c r="AF1581" s="59"/>
      <c r="AG1581" s="11"/>
      <c r="AH1581" s="5"/>
      <c r="AI1581" s="5"/>
      <c r="AJ1581" s="5"/>
      <c r="AK1581" s="5"/>
      <c r="AL1581" s="5"/>
      <c r="AM1581" s="5"/>
      <c r="AN1581" s="5"/>
      <c r="AO1581" s="5"/>
      <c r="AP1581" s="5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8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5"/>
      <c r="BS1581" s="5"/>
      <c r="BT1581" s="5"/>
      <c r="BU1581" s="11"/>
      <c r="BV1581" s="11"/>
      <c r="BW1581" s="11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  <c r="IV1581" s="5"/>
      <c r="IW1581" s="5"/>
      <c r="IX1581" s="5"/>
      <c r="IY1581" s="5"/>
      <c r="IZ1581" s="5"/>
      <c r="JA1581" s="5"/>
      <c r="JB1581" s="5"/>
      <c r="JC1581" s="5"/>
      <c r="JD1581" s="5"/>
      <c r="JE1581" s="5"/>
      <c r="JF1581" s="5"/>
      <c r="JG1581" s="5"/>
      <c r="JH1581" s="5"/>
      <c r="JI1581" s="5"/>
      <c r="JJ1581" s="5"/>
      <c r="JK1581" s="5"/>
      <c r="JL1581" s="5"/>
      <c r="JM1581" s="5"/>
      <c r="JN1581" s="5"/>
      <c r="JO1581" s="5"/>
      <c r="JP1581" s="5"/>
      <c r="JQ1581" s="5"/>
      <c r="JR1581" s="5"/>
      <c r="JS1581" s="5"/>
      <c r="JT1581" s="5"/>
      <c r="JU1581" s="5"/>
      <c r="JV1581" s="5"/>
      <c r="JW1581" s="5"/>
      <c r="JX1581" s="5"/>
      <c r="JY1581" s="5"/>
      <c r="JZ1581" s="5"/>
      <c r="KA1581" s="5"/>
      <c r="KB1581" s="5"/>
      <c r="KC1581" s="5"/>
      <c r="KD1581" s="5"/>
      <c r="KE1581" s="5"/>
      <c r="KF1581" s="5"/>
      <c r="KG1581" s="5"/>
    </row>
    <row r="1582" spans="1:293" s="21" customFormat="1" ht="13.5" customHeight="1">
      <c r="A1582" s="75"/>
      <c r="B1582" s="75"/>
      <c r="C1582" s="94"/>
      <c r="D1582" s="94"/>
      <c r="E1582" s="95"/>
      <c r="F1582" s="35"/>
      <c r="G1582" s="35"/>
      <c r="H1582" s="59"/>
      <c r="I1582" s="59"/>
      <c r="J1582" s="59"/>
      <c r="K1582" s="60"/>
      <c r="L1582" s="59"/>
      <c r="M1582" s="59"/>
      <c r="N1582" s="59"/>
      <c r="O1582" s="59"/>
      <c r="P1582" s="59"/>
      <c r="Q1582" s="60"/>
      <c r="R1582" s="74"/>
      <c r="S1582" s="74"/>
      <c r="T1582" s="74"/>
      <c r="U1582" s="74"/>
      <c r="V1582" s="74"/>
      <c r="W1582" s="60"/>
      <c r="X1582" s="60"/>
      <c r="Y1582" s="60"/>
      <c r="Z1582" s="60"/>
      <c r="AA1582" s="60"/>
      <c r="AB1582" s="60"/>
      <c r="AC1582" s="60"/>
      <c r="AD1582" s="75"/>
      <c r="AE1582" s="61"/>
      <c r="AF1582" s="59"/>
      <c r="AG1582" s="11"/>
      <c r="AH1582" s="5"/>
      <c r="AI1582" s="5"/>
      <c r="AJ1582" s="5"/>
      <c r="AK1582" s="5"/>
      <c r="AL1582" s="5"/>
      <c r="AM1582" s="5"/>
      <c r="AN1582" s="5"/>
      <c r="AO1582" s="5"/>
      <c r="AP1582" s="5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8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5"/>
      <c r="BS1582" s="5"/>
      <c r="BT1582" s="5"/>
      <c r="BU1582" s="11"/>
      <c r="BV1582" s="11"/>
      <c r="BW1582" s="11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  <c r="IV1582" s="5"/>
      <c r="IW1582" s="5"/>
      <c r="IX1582" s="5"/>
      <c r="IY1582" s="5"/>
      <c r="IZ1582" s="5"/>
      <c r="JA1582" s="5"/>
      <c r="JB1582" s="5"/>
      <c r="JC1582" s="5"/>
      <c r="JD1582" s="5"/>
      <c r="JE1582" s="5"/>
      <c r="JF1582" s="5"/>
      <c r="JG1582" s="5"/>
      <c r="JH1582" s="5"/>
      <c r="JI1582" s="5"/>
      <c r="JJ1582" s="5"/>
      <c r="JK1582" s="5"/>
      <c r="JL1582" s="5"/>
      <c r="JM1582" s="5"/>
      <c r="JN1582" s="5"/>
      <c r="JO1582" s="5"/>
      <c r="JP1582" s="5"/>
      <c r="JQ1582" s="5"/>
      <c r="JR1582" s="5"/>
      <c r="JS1582" s="5"/>
      <c r="JT1582" s="5"/>
      <c r="JU1582" s="5"/>
      <c r="JV1582" s="5"/>
      <c r="JW1582" s="5"/>
      <c r="JX1582" s="5"/>
      <c r="JY1582" s="5"/>
      <c r="JZ1582" s="5"/>
      <c r="KA1582" s="5"/>
      <c r="KB1582" s="5"/>
      <c r="KC1582" s="5"/>
      <c r="KD1582" s="5"/>
      <c r="KE1582" s="5"/>
      <c r="KF1582" s="5"/>
      <c r="KG1582" s="5"/>
    </row>
    <row r="1583" spans="1:293" s="21" customFormat="1" ht="13.5" customHeight="1">
      <c r="A1583" s="75"/>
      <c r="B1583" s="75"/>
      <c r="C1583" s="94"/>
      <c r="D1583" s="94"/>
      <c r="E1583" s="95"/>
      <c r="F1583" s="35"/>
      <c r="G1583" s="35"/>
      <c r="H1583" s="59"/>
      <c r="I1583" s="59"/>
      <c r="J1583" s="59"/>
      <c r="K1583" s="60"/>
      <c r="L1583" s="59"/>
      <c r="M1583" s="59"/>
      <c r="N1583" s="59"/>
      <c r="O1583" s="59"/>
      <c r="P1583" s="59"/>
      <c r="Q1583" s="60"/>
      <c r="R1583" s="74"/>
      <c r="S1583" s="74"/>
      <c r="T1583" s="74"/>
      <c r="U1583" s="74"/>
      <c r="V1583" s="74"/>
      <c r="W1583" s="60"/>
      <c r="X1583" s="60"/>
      <c r="Y1583" s="60"/>
      <c r="Z1583" s="60"/>
      <c r="AA1583" s="60"/>
      <c r="AB1583" s="60"/>
      <c r="AC1583" s="60"/>
      <c r="AD1583" s="75"/>
      <c r="AE1583" s="61"/>
      <c r="AF1583" s="59"/>
      <c r="AG1583" s="11"/>
      <c r="AH1583" s="5"/>
      <c r="AI1583" s="5"/>
      <c r="AJ1583" s="5"/>
      <c r="AK1583" s="5"/>
      <c r="AL1583" s="5"/>
      <c r="AM1583" s="5"/>
      <c r="AN1583" s="5"/>
      <c r="AO1583" s="5"/>
      <c r="AP1583" s="5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8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5"/>
      <c r="BS1583" s="5"/>
      <c r="BT1583" s="5"/>
      <c r="BU1583" s="11"/>
      <c r="BV1583" s="11"/>
      <c r="BW1583" s="11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  <c r="IV1583" s="5"/>
      <c r="IW1583" s="5"/>
      <c r="IX1583" s="5"/>
      <c r="IY1583" s="5"/>
      <c r="IZ1583" s="5"/>
      <c r="JA1583" s="5"/>
      <c r="JB1583" s="5"/>
      <c r="JC1583" s="5"/>
      <c r="JD1583" s="5"/>
      <c r="JE1583" s="5"/>
      <c r="JF1583" s="5"/>
      <c r="JG1583" s="5"/>
      <c r="JH1583" s="5"/>
      <c r="JI1583" s="5"/>
      <c r="JJ1583" s="5"/>
      <c r="JK1583" s="5"/>
      <c r="JL1583" s="5"/>
      <c r="JM1583" s="5"/>
      <c r="JN1583" s="5"/>
      <c r="JO1583" s="5"/>
      <c r="JP1583" s="5"/>
      <c r="JQ1583" s="5"/>
      <c r="JR1583" s="5"/>
      <c r="JS1583" s="5"/>
      <c r="JT1583" s="5"/>
      <c r="JU1583" s="5"/>
      <c r="JV1583" s="5"/>
      <c r="JW1583" s="5"/>
      <c r="JX1583" s="5"/>
      <c r="JY1583" s="5"/>
      <c r="JZ1583" s="5"/>
      <c r="KA1583" s="5"/>
      <c r="KB1583" s="5"/>
      <c r="KC1583" s="5"/>
      <c r="KD1583" s="5"/>
      <c r="KE1583" s="5"/>
      <c r="KF1583" s="5"/>
      <c r="KG1583" s="5"/>
    </row>
    <row r="1584" spans="1:293" s="21" customFormat="1" ht="13.5" customHeight="1">
      <c r="A1584" s="75"/>
      <c r="B1584" s="75"/>
      <c r="C1584" s="94"/>
      <c r="D1584" s="94"/>
      <c r="E1584" s="95"/>
      <c r="F1584" s="35"/>
      <c r="G1584" s="35"/>
      <c r="H1584" s="59"/>
      <c r="I1584" s="59"/>
      <c r="J1584" s="59"/>
      <c r="K1584" s="60"/>
      <c r="L1584" s="59"/>
      <c r="M1584" s="59"/>
      <c r="N1584" s="59"/>
      <c r="O1584" s="59"/>
      <c r="P1584" s="59"/>
      <c r="Q1584" s="60"/>
      <c r="R1584" s="74"/>
      <c r="S1584" s="74"/>
      <c r="T1584" s="74"/>
      <c r="U1584" s="74"/>
      <c r="V1584" s="74"/>
      <c r="W1584" s="60"/>
      <c r="X1584" s="60"/>
      <c r="Y1584" s="60"/>
      <c r="Z1584" s="60"/>
      <c r="AA1584" s="60"/>
      <c r="AB1584" s="60"/>
      <c r="AC1584" s="60"/>
      <c r="AD1584" s="75"/>
      <c r="AE1584" s="61"/>
      <c r="AF1584" s="59"/>
      <c r="AG1584" s="11"/>
      <c r="AH1584" s="5"/>
      <c r="AI1584" s="5"/>
      <c r="AJ1584" s="5"/>
      <c r="AK1584" s="5"/>
      <c r="AL1584" s="5"/>
      <c r="AM1584" s="5"/>
      <c r="AN1584" s="5"/>
      <c r="AO1584" s="5"/>
      <c r="AP1584" s="5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8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5"/>
      <c r="BS1584" s="5"/>
      <c r="BT1584" s="5"/>
      <c r="BU1584" s="11"/>
      <c r="BV1584" s="11"/>
      <c r="BW1584" s="11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  <c r="IV1584" s="5"/>
      <c r="IW1584" s="5"/>
      <c r="IX1584" s="5"/>
      <c r="IY1584" s="5"/>
      <c r="IZ1584" s="5"/>
      <c r="JA1584" s="5"/>
      <c r="JB1584" s="5"/>
      <c r="JC1584" s="5"/>
      <c r="JD1584" s="5"/>
      <c r="JE1584" s="5"/>
      <c r="JF1584" s="5"/>
      <c r="JG1584" s="5"/>
      <c r="JH1584" s="5"/>
      <c r="JI1584" s="5"/>
      <c r="JJ1584" s="5"/>
      <c r="JK1584" s="5"/>
      <c r="JL1584" s="5"/>
      <c r="JM1584" s="5"/>
      <c r="JN1584" s="5"/>
      <c r="JO1584" s="5"/>
      <c r="JP1584" s="5"/>
      <c r="JQ1584" s="5"/>
      <c r="JR1584" s="5"/>
      <c r="JS1584" s="5"/>
      <c r="JT1584" s="5"/>
      <c r="JU1584" s="5"/>
      <c r="JV1584" s="5"/>
      <c r="JW1584" s="5"/>
      <c r="JX1584" s="5"/>
      <c r="JY1584" s="5"/>
      <c r="JZ1584" s="5"/>
      <c r="KA1584" s="5"/>
      <c r="KB1584" s="5"/>
      <c r="KC1584" s="5"/>
      <c r="KD1584" s="5"/>
      <c r="KE1584" s="5"/>
      <c r="KF1584" s="5"/>
      <c r="KG1584" s="5"/>
    </row>
    <row r="1585" spans="1:293" s="21" customFormat="1" ht="13.5" customHeight="1">
      <c r="A1585" s="75"/>
      <c r="B1585" s="75"/>
      <c r="C1585" s="94"/>
      <c r="D1585" s="94"/>
      <c r="E1585" s="95"/>
      <c r="F1585" s="35"/>
      <c r="G1585" s="35"/>
      <c r="H1585" s="59"/>
      <c r="I1585" s="59"/>
      <c r="J1585" s="59"/>
      <c r="K1585" s="60"/>
      <c r="L1585" s="59"/>
      <c r="M1585" s="59"/>
      <c r="N1585" s="59"/>
      <c r="O1585" s="59"/>
      <c r="P1585" s="59"/>
      <c r="Q1585" s="60"/>
      <c r="R1585" s="74"/>
      <c r="S1585" s="74"/>
      <c r="T1585" s="74"/>
      <c r="U1585" s="74"/>
      <c r="V1585" s="74"/>
      <c r="W1585" s="60"/>
      <c r="X1585" s="60"/>
      <c r="Y1585" s="60"/>
      <c r="Z1585" s="60"/>
      <c r="AA1585" s="60"/>
      <c r="AB1585" s="60"/>
      <c r="AC1585" s="60"/>
      <c r="AD1585" s="75"/>
      <c r="AE1585" s="61"/>
      <c r="AF1585" s="59"/>
      <c r="AG1585" s="11"/>
      <c r="AH1585" s="5"/>
      <c r="AI1585" s="5"/>
      <c r="AJ1585" s="5"/>
      <c r="AK1585" s="5"/>
      <c r="AL1585" s="5"/>
      <c r="AM1585" s="5"/>
      <c r="AN1585" s="5"/>
      <c r="AO1585" s="5"/>
      <c r="AP1585" s="5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8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5"/>
      <c r="BS1585" s="5"/>
      <c r="BT1585" s="5"/>
      <c r="BU1585" s="11"/>
      <c r="BV1585" s="11"/>
      <c r="BW1585" s="11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  <c r="IV1585" s="5"/>
      <c r="IW1585" s="5"/>
      <c r="IX1585" s="5"/>
      <c r="IY1585" s="5"/>
      <c r="IZ1585" s="5"/>
      <c r="JA1585" s="5"/>
      <c r="JB1585" s="5"/>
      <c r="JC1585" s="5"/>
      <c r="JD1585" s="5"/>
      <c r="JE1585" s="5"/>
      <c r="JF1585" s="5"/>
      <c r="JG1585" s="5"/>
      <c r="JH1585" s="5"/>
      <c r="JI1585" s="5"/>
      <c r="JJ1585" s="5"/>
      <c r="JK1585" s="5"/>
      <c r="JL1585" s="5"/>
      <c r="JM1585" s="5"/>
      <c r="JN1585" s="5"/>
      <c r="JO1585" s="5"/>
      <c r="JP1585" s="5"/>
      <c r="JQ1585" s="5"/>
      <c r="JR1585" s="5"/>
      <c r="JS1585" s="5"/>
      <c r="JT1585" s="5"/>
      <c r="JU1585" s="5"/>
      <c r="JV1585" s="5"/>
      <c r="JW1585" s="5"/>
      <c r="JX1585" s="5"/>
      <c r="JY1585" s="5"/>
      <c r="JZ1585" s="5"/>
      <c r="KA1585" s="5"/>
      <c r="KB1585" s="5"/>
      <c r="KC1585" s="5"/>
      <c r="KD1585" s="5"/>
      <c r="KE1585" s="5"/>
      <c r="KF1585" s="5"/>
      <c r="KG1585" s="5"/>
    </row>
    <row r="1586" spans="1:293" s="21" customFormat="1" ht="13.5" customHeight="1">
      <c r="A1586" s="75"/>
      <c r="B1586" s="75"/>
      <c r="C1586" s="94"/>
      <c r="D1586" s="94"/>
      <c r="E1586" s="95"/>
      <c r="F1586" s="35"/>
      <c r="G1586" s="35"/>
      <c r="H1586" s="59"/>
      <c r="I1586" s="59"/>
      <c r="J1586" s="59"/>
      <c r="K1586" s="60"/>
      <c r="L1586" s="59"/>
      <c r="M1586" s="59"/>
      <c r="N1586" s="59"/>
      <c r="O1586" s="59"/>
      <c r="P1586" s="59"/>
      <c r="Q1586" s="60"/>
      <c r="R1586" s="74"/>
      <c r="S1586" s="74"/>
      <c r="T1586" s="74"/>
      <c r="U1586" s="74"/>
      <c r="V1586" s="74"/>
      <c r="W1586" s="60"/>
      <c r="X1586" s="60"/>
      <c r="Y1586" s="60"/>
      <c r="Z1586" s="60"/>
      <c r="AA1586" s="60"/>
      <c r="AB1586" s="60"/>
      <c r="AC1586" s="60"/>
      <c r="AD1586" s="75"/>
      <c r="AE1586" s="61"/>
      <c r="AF1586" s="59"/>
      <c r="AG1586" s="11"/>
      <c r="AH1586" s="5"/>
      <c r="AI1586" s="5"/>
      <c r="AJ1586" s="5"/>
      <c r="AK1586" s="5"/>
      <c r="AL1586" s="5"/>
      <c r="AM1586" s="5"/>
      <c r="AN1586" s="5"/>
      <c r="AO1586" s="5"/>
      <c r="AP1586" s="5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8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5"/>
      <c r="BS1586" s="5"/>
      <c r="BT1586" s="5"/>
      <c r="BU1586" s="11"/>
      <c r="BV1586" s="11"/>
      <c r="BW1586" s="11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  <c r="IV1586" s="5"/>
      <c r="IW1586" s="5"/>
      <c r="IX1586" s="5"/>
      <c r="IY1586" s="5"/>
      <c r="IZ1586" s="5"/>
      <c r="JA1586" s="5"/>
      <c r="JB1586" s="5"/>
      <c r="JC1586" s="5"/>
      <c r="JD1586" s="5"/>
      <c r="JE1586" s="5"/>
      <c r="JF1586" s="5"/>
      <c r="JG1586" s="5"/>
      <c r="JH1586" s="5"/>
      <c r="JI1586" s="5"/>
      <c r="JJ1586" s="5"/>
      <c r="JK1586" s="5"/>
      <c r="JL1586" s="5"/>
      <c r="JM1586" s="5"/>
      <c r="JN1586" s="5"/>
      <c r="JO1586" s="5"/>
      <c r="JP1586" s="5"/>
      <c r="JQ1586" s="5"/>
      <c r="JR1586" s="5"/>
      <c r="JS1586" s="5"/>
      <c r="JT1586" s="5"/>
      <c r="JU1586" s="5"/>
      <c r="JV1586" s="5"/>
      <c r="JW1586" s="5"/>
      <c r="JX1586" s="5"/>
      <c r="JY1586" s="5"/>
      <c r="JZ1586" s="5"/>
      <c r="KA1586" s="5"/>
      <c r="KB1586" s="5"/>
      <c r="KC1586" s="5"/>
      <c r="KD1586" s="5"/>
      <c r="KE1586" s="5"/>
      <c r="KF1586" s="5"/>
      <c r="KG1586" s="5"/>
    </row>
    <row r="1587" spans="1:293" s="21" customFormat="1" ht="13.5" customHeight="1">
      <c r="A1587" s="75"/>
      <c r="B1587" s="75"/>
      <c r="C1587" s="94"/>
      <c r="D1587" s="94"/>
      <c r="E1587" s="95"/>
      <c r="F1587" s="35"/>
      <c r="G1587" s="35"/>
      <c r="H1587" s="59"/>
      <c r="I1587" s="59"/>
      <c r="J1587" s="59"/>
      <c r="K1587" s="60"/>
      <c r="L1587" s="59"/>
      <c r="M1587" s="59"/>
      <c r="N1587" s="59"/>
      <c r="O1587" s="59"/>
      <c r="P1587" s="59"/>
      <c r="Q1587" s="60"/>
      <c r="R1587" s="74"/>
      <c r="S1587" s="74"/>
      <c r="T1587" s="74"/>
      <c r="U1587" s="74"/>
      <c r="V1587" s="74"/>
      <c r="W1587" s="60"/>
      <c r="X1587" s="60"/>
      <c r="Y1587" s="60"/>
      <c r="Z1587" s="60"/>
      <c r="AA1587" s="60"/>
      <c r="AB1587" s="60"/>
      <c r="AC1587" s="60"/>
      <c r="AD1587" s="75"/>
      <c r="AE1587" s="61"/>
      <c r="AF1587" s="59"/>
      <c r="AG1587" s="11"/>
      <c r="AH1587" s="5"/>
      <c r="AI1587" s="5"/>
      <c r="AJ1587" s="5"/>
      <c r="AK1587" s="5"/>
      <c r="AL1587" s="5"/>
      <c r="AM1587" s="5"/>
      <c r="AN1587" s="5"/>
      <c r="AO1587" s="5"/>
      <c r="AP1587" s="5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8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5"/>
      <c r="BS1587" s="5"/>
      <c r="BT1587" s="5"/>
      <c r="BU1587" s="11"/>
      <c r="BV1587" s="11"/>
      <c r="BW1587" s="11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  <c r="IV1587" s="5"/>
      <c r="IW1587" s="5"/>
      <c r="IX1587" s="5"/>
      <c r="IY1587" s="5"/>
      <c r="IZ1587" s="5"/>
      <c r="JA1587" s="5"/>
      <c r="JB1587" s="5"/>
      <c r="JC1587" s="5"/>
      <c r="JD1587" s="5"/>
      <c r="JE1587" s="5"/>
      <c r="JF1587" s="5"/>
      <c r="JG1587" s="5"/>
      <c r="JH1587" s="5"/>
      <c r="JI1587" s="5"/>
      <c r="JJ1587" s="5"/>
      <c r="JK1587" s="5"/>
      <c r="JL1587" s="5"/>
      <c r="JM1587" s="5"/>
      <c r="JN1587" s="5"/>
      <c r="JO1587" s="5"/>
      <c r="JP1587" s="5"/>
      <c r="JQ1587" s="5"/>
      <c r="JR1587" s="5"/>
      <c r="JS1587" s="5"/>
      <c r="JT1587" s="5"/>
      <c r="JU1587" s="5"/>
      <c r="JV1587" s="5"/>
      <c r="JW1587" s="5"/>
      <c r="JX1587" s="5"/>
      <c r="JY1587" s="5"/>
      <c r="JZ1587" s="5"/>
      <c r="KA1587" s="5"/>
      <c r="KB1587" s="5"/>
      <c r="KC1587" s="5"/>
      <c r="KD1587" s="5"/>
      <c r="KE1587" s="5"/>
      <c r="KF1587" s="5"/>
      <c r="KG1587" s="5"/>
    </row>
    <row r="1588" spans="1:293" s="21" customFormat="1" ht="13.5" customHeight="1">
      <c r="A1588" s="75"/>
      <c r="B1588" s="75"/>
      <c r="C1588" s="94"/>
      <c r="D1588" s="94"/>
      <c r="E1588" s="95"/>
      <c r="F1588" s="35"/>
      <c r="G1588" s="35"/>
      <c r="H1588" s="59"/>
      <c r="I1588" s="59"/>
      <c r="J1588" s="59"/>
      <c r="K1588" s="60"/>
      <c r="L1588" s="59"/>
      <c r="M1588" s="59"/>
      <c r="N1588" s="59"/>
      <c r="O1588" s="59"/>
      <c r="P1588" s="59"/>
      <c r="Q1588" s="60"/>
      <c r="R1588" s="74"/>
      <c r="S1588" s="74"/>
      <c r="T1588" s="74"/>
      <c r="U1588" s="74"/>
      <c r="V1588" s="74"/>
      <c r="W1588" s="60"/>
      <c r="X1588" s="60"/>
      <c r="Y1588" s="60"/>
      <c r="Z1588" s="60"/>
      <c r="AA1588" s="60"/>
      <c r="AB1588" s="60"/>
      <c r="AC1588" s="60"/>
      <c r="AD1588" s="75"/>
      <c r="AE1588" s="61"/>
      <c r="AF1588" s="59"/>
      <c r="AG1588" s="11"/>
      <c r="AH1588" s="5"/>
      <c r="AI1588" s="5"/>
      <c r="AJ1588" s="5"/>
      <c r="AK1588" s="5"/>
      <c r="AL1588" s="5"/>
      <c r="AM1588" s="5"/>
      <c r="AN1588" s="5"/>
      <c r="AO1588" s="5"/>
      <c r="AP1588" s="5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8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5"/>
      <c r="BS1588" s="5"/>
      <c r="BT1588" s="5"/>
      <c r="BU1588" s="11"/>
      <c r="BV1588" s="11"/>
      <c r="BW1588" s="11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  <c r="IV1588" s="5"/>
      <c r="IW1588" s="5"/>
      <c r="IX1588" s="5"/>
      <c r="IY1588" s="5"/>
      <c r="IZ1588" s="5"/>
      <c r="JA1588" s="5"/>
      <c r="JB1588" s="5"/>
      <c r="JC1588" s="5"/>
      <c r="JD1588" s="5"/>
      <c r="JE1588" s="5"/>
      <c r="JF1588" s="5"/>
      <c r="JG1588" s="5"/>
      <c r="JH1588" s="5"/>
      <c r="JI1588" s="5"/>
      <c r="JJ1588" s="5"/>
      <c r="JK1588" s="5"/>
      <c r="JL1588" s="5"/>
      <c r="JM1588" s="5"/>
      <c r="JN1588" s="5"/>
      <c r="JO1588" s="5"/>
      <c r="JP1588" s="5"/>
      <c r="JQ1588" s="5"/>
      <c r="JR1588" s="5"/>
      <c r="JS1588" s="5"/>
      <c r="JT1588" s="5"/>
      <c r="JU1588" s="5"/>
      <c r="JV1588" s="5"/>
      <c r="JW1588" s="5"/>
      <c r="JX1588" s="5"/>
      <c r="JY1588" s="5"/>
      <c r="JZ1588" s="5"/>
      <c r="KA1588" s="5"/>
      <c r="KB1588" s="5"/>
      <c r="KC1588" s="5"/>
      <c r="KD1588" s="5"/>
      <c r="KE1588" s="5"/>
      <c r="KF1588" s="5"/>
      <c r="KG1588" s="5"/>
    </row>
    <row r="1589" spans="1:293" s="21" customFormat="1" ht="13.5" customHeight="1">
      <c r="A1589" s="75"/>
      <c r="B1589" s="75"/>
      <c r="C1589" s="94"/>
      <c r="D1589" s="94"/>
      <c r="E1589" s="95"/>
      <c r="F1589" s="35"/>
      <c r="G1589" s="35"/>
      <c r="H1589" s="59"/>
      <c r="I1589" s="59"/>
      <c r="J1589" s="59"/>
      <c r="K1589" s="60"/>
      <c r="L1589" s="59"/>
      <c r="M1589" s="59"/>
      <c r="N1589" s="59"/>
      <c r="O1589" s="59"/>
      <c r="P1589" s="59"/>
      <c r="Q1589" s="60"/>
      <c r="R1589" s="74"/>
      <c r="S1589" s="74"/>
      <c r="T1589" s="74"/>
      <c r="U1589" s="74"/>
      <c r="V1589" s="74"/>
      <c r="W1589" s="60"/>
      <c r="X1589" s="60"/>
      <c r="Y1589" s="60"/>
      <c r="Z1589" s="60"/>
      <c r="AA1589" s="60"/>
      <c r="AB1589" s="60"/>
      <c r="AC1589" s="60"/>
      <c r="AD1589" s="75"/>
      <c r="AE1589" s="61"/>
      <c r="AF1589" s="59"/>
      <c r="AG1589" s="11"/>
      <c r="AH1589" s="5"/>
      <c r="AI1589" s="5"/>
      <c r="AJ1589" s="5"/>
      <c r="AK1589" s="5"/>
      <c r="AL1589" s="5"/>
      <c r="AM1589" s="5"/>
      <c r="AN1589" s="5"/>
      <c r="AO1589" s="5"/>
      <c r="AP1589" s="5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8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5"/>
      <c r="BS1589" s="5"/>
      <c r="BT1589" s="5"/>
      <c r="BU1589" s="11"/>
      <c r="BV1589" s="11"/>
      <c r="BW1589" s="11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  <c r="IV1589" s="5"/>
      <c r="IW1589" s="5"/>
      <c r="IX1589" s="5"/>
      <c r="IY1589" s="5"/>
      <c r="IZ1589" s="5"/>
      <c r="JA1589" s="5"/>
      <c r="JB1589" s="5"/>
      <c r="JC1589" s="5"/>
      <c r="JD1589" s="5"/>
      <c r="JE1589" s="5"/>
      <c r="JF1589" s="5"/>
      <c r="JG1589" s="5"/>
      <c r="JH1589" s="5"/>
      <c r="JI1589" s="5"/>
      <c r="JJ1589" s="5"/>
      <c r="JK1589" s="5"/>
      <c r="JL1589" s="5"/>
      <c r="JM1589" s="5"/>
      <c r="JN1589" s="5"/>
      <c r="JO1589" s="5"/>
      <c r="JP1589" s="5"/>
      <c r="JQ1589" s="5"/>
      <c r="JR1589" s="5"/>
      <c r="JS1589" s="5"/>
      <c r="JT1589" s="5"/>
      <c r="JU1589" s="5"/>
      <c r="JV1589" s="5"/>
      <c r="JW1589" s="5"/>
      <c r="JX1589" s="5"/>
      <c r="JY1589" s="5"/>
      <c r="JZ1589" s="5"/>
      <c r="KA1589" s="5"/>
      <c r="KB1589" s="5"/>
      <c r="KC1589" s="5"/>
      <c r="KD1589" s="5"/>
      <c r="KE1589" s="5"/>
      <c r="KF1589" s="5"/>
      <c r="KG1589" s="5"/>
    </row>
    <row r="1590" spans="1:293" s="21" customFormat="1" ht="13.5" customHeight="1">
      <c r="A1590" s="75"/>
      <c r="B1590" s="75"/>
      <c r="C1590" s="94"/>
      <c r="D1590" s="94"/>
      <c r="E1590" s="95"/>
      <c r="F1590" s="35"/>
      <c r="G1590" s="35"/>
      <c r="H1590" s="59"/>
      <c r="I1590" s="59"/>
      <c r="J1590" s="59"/>
      <c r="K1590" s="60"/>
      <c r="L1590" s="59"/>
      <c r="M1590" s="59"/>
      <c r="N1590" s="59"/>
      <c r="O1590" s="59"/>
      <c r="P1590" s="59"/>
      <c r="Q1590" s="60"/>
      <c r="R1590" s="74"/>
      <c r="S1590" s="74"/>
      <c r="T1590" s="74"/>
      <c r="U1590" s="74"/>
      <c r="V1590" s="74"/>
      <c r="W1590" s="60"/>
      <c r="X1590" s="60"/>
      <c r="Y1590" s="60"/>
      <c r="Z1590" s="60"/>
      <c r="AA1590" s="60"/>
      <c r="AB1590" s="60"/>
      <c r="AC1590" s="60"/>
      <c r="AD1590" s="75"/>
      <c r="AE1590" s="61"/>
      <c r="AF1590" s="59"/>
      <c r="AG1590" s="11"/>
      <c r="AH1590" s="5"/>
      <c r="AI1590" s="5"/>
      <c r="AJ1590" s="5"/>
      <c r="AK1590" s="5"/>
      <c r="AL1590" s="5"/>
      <c r="AM1590" s="5"/>
      <c r="AN1590" s="5"/>
      <c r="AO1590" s="5"/>
      <c r="AP1590" s="5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8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5"/>
      <c r="BS1590" s="5"/>
      <c r="BT1590" s="5"/>
      <c r="BU1590" s="11"/>
      <c r="BV1590" s="11"/>
      <c r="BW1590" s="11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  <c r="IV1590" s="5"/>
      <c r="IW1590" s="5"/>
      <c r="IX1590" s="5"/>
      <c r="IY1590" s="5"/>
      <c r="IZ1590" s="5"/>
      <c r="JA1590" s="5"/>
      <c r="JB1590" s="5"/>
      <c r="JC1590" s="5"/>
      <c r="JD1590" s="5"/>
      <c r="JE1590" s="5"/>
      <c r="JF1590" s="5"/>
      <c r="JG1590" s="5"/>
      <c r="JH1590" s="5"/>
      <c r="JI1590" s="5"/>
      <c r="JJ1590" s="5"/>
      <c r="JK1590" s="5"/>
      <c r="JL1590" s="5"/>
      <c r="JM1590" s="5"/>
      <c r="JN1590" s="5"/>
      <c r="JO1590" s="5"/>
      <c r="JP1590" s="5"/>
      <c r="JQ1590" s="5"/>
      <c r="JR1590" s="5"/>
      <c r="JS1590" s="5"/>
      <c r="JT1590" s="5"/>
      <c r="JU1590" s="5"/>
      <c r="JV1590" s="5"/>
      <c r="JW1590" s="5"/>
      <c r="JX1590" s="5"/>
      <c r="JY1590" s="5"/>
      <c r="JZ1590" s="5"/>
      <c r="KA1590" s="5"/>
      <c r="KB1590" s="5"/>
      <c r="KC1590" s="5"/>
      <c r="KD1590" s="5"/>
      <c r="KE1590" s="5"/>
      <c r="KF1590" s="5"/>
      <c r="KG1590" s="5"/>
    </row>
    <row r="1591" spans="1:293" s="21" customFormat="1" ht="13.5" customHeight="1">
      <c r="A1591" s="75"/>
      <c r="B1591" s="75"/>
      <c r="C1591" s="94"/>
      <c r="D1591" s="94"/>
      <c r="E1591" s="95"/>
      <c r="F1591" s="35"/>
      <c r="G1591" s="35"/>
      <c r="H1591" s="59"/>
      <c r="I1591" s="59"/>
      <c r="J1591" s="59"/>
      <c r="K1591" s="60"/>
      <c r="L1591" s="59"/>
      <c r="M1591" s="59"/>
      <c r="N1591" s="59"/>
      <c r="O1591" s="59"/>
      <c r="P1591" s="59"/>
      <c r="Q1591" s="60"/>
      <c r="R1591" s="74"/>
      <c r="S1591" s="74"/>
      <c r="T1591" s="74"/>
      <c r="U1591" s="74"/>
      <c r="V1591" s="74"/>
      <c r="W1591" s="60"/>
      <c r="X1591" s="60"/>
      <c r="Y1591" s="60"/>
      <c r="Z1591" s="60"/>
      <c r="AA1591" s="60"/>
      <c r="AB1591" s="60"/>
      <c r="AC1591" s="60"/>
      <c r="AD1591" s="75"/>
      <c r="AE1591" s="61"/>
      <c r="AF1591" s="59"/>
      <c r="AG1591" s="11"/>
      <c r="AH1591" s="5"/>
      <c r="AI1591" s="5"/>
      <c r="AJ1591" s="5"/>
      <c r="AK1591" s="5"/>
      <c r="AL1591" s="5"/>
      <c r="AM1591" s="5"/>
      <c r="AN1591" s="5"/>
      <c r="AO1591" s="5"/>
      <c r="AP1591" s="5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8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5"/>
      <c r="BS1591" s="5"/>
      <c r="BT1591" s="5"/>
      <c r="BU1591" s="11"/>
      <c r="BV1591" s="11"/>
      <c r="BW1591" s="11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  <c r="IV1591" s="5"/>
      <c r="IW1591" s="5"/>
      <c r="IX1591" s="5"/>
      <c r="IY1591" s="5"/>
      <c r="IZ1591" s="5"/>
      <c r="JA1591" s="5"/>
      <c r="JB1591" s="5"/>
      <c r="JC1591" s="5"/>
      <c r="JD1591" s="5"/>
      <c r="JE1591" s="5"/>
      <c r="JF1591" s="5"/>
      <c r="JG1591" s="5"/>
      <c r="JH1591" s="5"/>
      <c r="JI1591" s="5"/>
      <c r="JJ1591" s="5"/>
      <c r="JK1591" s="5"/>
      <c r="JL1591" s="5"/>
      <c r="JM1591" s="5"/>
      <c r="JN1591" s="5"/>
      <c r="JO1591" s="5"/>
      <c r="JP1591" s="5"/>
      <c r="JQ1591" s="5"/>
      <c r="JR1591" s="5"/>
      <c r="JS1591" s="5"/>
      <c r="JT1591" s="5"/>
      <c r="JU1591" s="5"/>
      <c r="JV1591" s="5"/>
      <c r="JW1591" s="5"/>
      <c r="JX1591" s="5"/>
      <c r="JY1591" s="5"/>
      <c r="JZ1591" s="5"/>
      <c r="KA1591" s="5"/>
      <c r="KB1591" s="5"/>
      <c r="KC1591" s="5"/>
      <c r="KD1591" s="5"/>
      <c r="KE1591" s="5"/>
      <c r="KF1591" s="5"/>
      <c r="KG1591" s="5"/>
    </row>
    <row r="1592" spans="1:293" s="21" customFormat="1" ht="13.5" customHeight="1">
      <c r="A1592" s="75"/>
      <c r="B1592" s="75"/>
      <c r="C1592" s="94"/>
      <c r="D1592" s="94"/>
      <c r="E1592" s="95"/>
      <c r="F1592" s="35"/>
      <c r="G1592" s="35"/>
      <c r="H1592" s="59"/>
      <c r="I1592" s="59"/>
      <c r="J1592" s="59"/>
      <c r="K1592" s="60"/>
      <c r="L1592" s="59"/>
      <c r="M1592" s="59"/>
      <c r="N1592" s="59"/>
      <c r="O1592" s="59"/>
      <c r="P1592" s="59"/>
      <c r="Q1592" s="60"/>
      <c r="R1592" s="74"/>
      <c r="S1592" s="74"/>
      <c r="T1592" s="74"/>
      <c r="U1592" s="74"/>
      <c r="V1592" s="74"/>
      <c r="W1592" s="60"/>
      <c r="X1592" s="60"/>
      <c r="Y1592" s="60"/>
      <c r="Z1592" s="60"/>
      <c r="AA1592" s="60"/>
      <c r="AB1592" s="60"/>
      <c r="AC1592" s="60"/>
      <c r="AD1592" s="75"/>
      <c r="AE1592" s="61"/>
      <c r="AF1592" s="59"/>
      <c r="AG1592" s="11"/>
      <c r="AH1592" s="5"/>
      <c r="AI1592" s="5"/>
      <c r="AJ1592" s="5"/>
      <c r="AK1592" s="5"/>
      <c r="AL1592" s="5"/>
      <c r="AM1592" s="5"/>
      <c r="AN1592" s="5"/>
      <c r="AO1592" s="5"/>
      <c r="AP1592" s="5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8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5"/>
      <c r="BS1592" s="5"/>
      <c r="BT1592" s="5"/>
      <c r="BU1592" s="11"/>
      <c r="BV1592" s="11"/>
      <c r="BW1592" s="11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  <c r="IV1592" s="5"/>
      <c r="IW1592" s="5"/>
      <c r="IX1592" s="5"/>
      <c r="IY1592" s="5"/>
      <c r="IZ1592" s="5"/>
      <c r="JA1592" s="5"/>
      <c r="JB1592" s="5"/>
      <c r="JC1592" s="5"/>
      <c r="JD1592" s="5"/>
      <c r="JE1592" s="5"/>
      <c r="JF1592" s="5"/>
      <c r="JG1592" s="5"/>
      <c r="JH1592" s="5"/>
      <c r="JI1592" s="5"/>
      <c r="JJ1592" s="5"/>
      <c r="JK1592" s="5"/>
      <c r="JL1592" s="5"/>
      <c r="JM1592" s="5"/>
      <c r="JN1592" s="5"/>
      <c r="JO1592" s="5"/>
      <c r="JP1592" s="5"/>
      <c r="JQ1592" s="5"/>
      <c r="JR1592" s="5"/>
      <c r="JS1592" s="5"/>
      <c r="JT1592" s="5"/>
      <c r="JU1592" s="5"/>
      <c r="JV1592" s="5"/>
      <c r="JW1592" s="5"/>
      <c r="JX1592" s="5"/>
      <c r="JY1592" s="5"/>
      <c r="JZ1592" s="5"/>
      <c r="KA1592" s="5"/>
      <c r="KB1592" s="5"/>
      <c r="KC1592" s="5"/>
      <c r="KD1592" s="5"/>
      <c r="KE1592" s="5"/>
      <c r="KF1592" s="5"/>
      <c r="KG1592" s="5"/>
    </row>
    <row r="1593" spans="1:293" s="21" customFormat="1" ht="13.5" customHeight="1">
      <c r="A1593" s="75"/>
      <c r="B1593" s="75"/>
      <c r="C1593" s="94"/>
      <c r="D1593" s="94"/>
      <c r="E1593" s="95"/>
      <c r="F1593" s="35"/>
      <c r="G1593" s="35"/>
      <c r="H1593" s="59"/>
      <c r="I1593" s="59"/>
      <c r="J1593" s="59"/>
      <c r="K1593" s="60"/>
      <c r="L1593" s="59"/>
      <c r="M1593" s="59"/>
      <c r="N1593" s="59"/>
      <c r="O1593" s="59"/>
      <c r="P1593" s="59"/>
      <c r="Q1593" s="60"/>
      <c r="R1593" s="74"/>
      <c r="S1593" s="74"/>
      <c r="T1593" s="74"/>
      <c r="U1593" s="74"/>
      <c r="V1593" s="74"/>
      <c r="W1593" s="60"/>
      <c r="X1593" s="60"/>
      <c r="Y1593" s="60"/>
      <c r="Z1593" s="60"/>
      <c r="AA1593" s="60"/>
      <c r="AB1593" s="60"/>
      <c r="AC1593" s="60"/>
      <c r="AD1593" s="75"/>
      <c r="AE1593" s="61"/>
      <c r="AF1593" s="59"/>
      <c r="AG1593" s="11"/>
      <c r="AH1593" s="5"/>
      <c r="AI1593" s="5"/>
      <c r="AJ1593" s="5"/>
      <c r="AK1593" s="5"/>
      <c r="AL1593" s="5"/>
      <c r="AM1593" s="5"/>
      <c r="AN1593" s="5"/>
      <c r="AO1593" s="5"/>
      <c r="AP1593" s="5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8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5"/>
      <c r="BS1593" s="5"/>
      <c r="BT1593" s="5"/>
      <c r="BU1593" s="11"/>
      <c r="BV1593" s="11"/>
      <c r="BW1593" s="11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  <c r="IV1593" s="5"/>
      <c r="IW1593" s="5"/>
      <c r="IX1593" s="5"/>
      <c r="IY1593" s="5"/>
      <c r="IZ1593" s="5"/>
      <c r="JA1593" s="5"/>
      <c r="JB1593" s="5"/>
      <c r="JC1593" s="5"/>
      <c r="JD1593" s="5"/>
      <c r="JE1593" s="5"/>
      <c r="JF1593" s="5"/>
      <c r="JG1593" s="5"/>
      <c r="JH1593" s="5"/>
      <c r="JI1593" s="5"/>
      <c r="JJ1593" s="5"/>
      <c r="JK1593" s="5"/>
      <c r="JL1593" s="5"/>
      <c r="JM1593" s="5"/>
      <c r="JN1593" s="5"/>
      <c r="JO1593" s="5"/>
      <c r="JP1593" s="5"/>
      <c r="JQ1593" s="5"/>
      <c r="JR1593" s="5"/>
      <c r="JS1593" s="5"/>
      <c r="JT1593" s="5"/>
      <c r="JU1593" s="5"/>
      <c r="JV1593" s="5"/>
      <c r="JW1593" s="5"/>
      <c r="JX1593" s="5"/>
      <c r="JY1593" s="5"/>
      <c r="JZ1593" s="5"/>
      <c r="KA1593" s="5"/>
      <c r="KB1593" s="5"/>
      <c r="KC1593" s="5"/>
      <c r="KD1593" s="5"/>
      <c r="KE1593" s="5"/>
      <c r="KF1593" s="5"/>
      <c r="KG1593" s="5"/>
    </row>
    <row r="1594" spans="1:293" s="21" customFormat="1" ht="13.5" customHeight="1">
      <c r="A1594" s="75"/>
      <c r="B1594" s="75"/>
      <c r="C1594" s="94"/>
      <c r="D1594" s="94"/>
      <c r="E1594" s="95"/>
      <c r="F1594" s="35"/>
      <c r="G1594" s="35"/>
      <c r="H1594" s="59"/>
      <c r="I1594" s="59"/>
      <c r="J1594" s="59"/>
      <c r="K1594" s="60"/>
      <c r="L1594" s="59"/>
      <c r="M1594" s="59"/>
      <c r="N1594" s="59"/>
      <c r="O1594" s="59"/>
      <c r="P1594" s="59"/>
      <c r="Q1594" s="60"/>
      <c r="R1594" s="74"/>
      <c r="S1594" s="74"/>
      <c r="T1594" s="74"/>
      <c r="U1594" s="74"/>
      <c r="V1594" s="74"/>
      <c r="W1594" s="60"/>
      <c r="X1594" s="60"/>
      <c r="Y1594" s="60"/>
      <c r="Z1594" s="60"/>
      <c r="AA1594" s="60"/>
      <c r="AB1594" s="60"/>
      <c r="AC1594" s="60"/>
      <c r="AD1594" s="75"/>
      <c r="AE1594" s="61"/>
      <c r="AF1594" s="59"/>
      <c r="AG1594" s="11"/>
      <c r="AH1594" s="5"/>
      <c r="AI1594" s="5"/>
      <c r="AJ1594" s="5"/>
      <c r="AK1594" s="5"/>
      <c r="AL1594" s="5"/>
      <c r="AM1594" s="5"/>
      <c r="AN1594" s="5"/>
      <c r="AO1594" s="5"/>
      <c r="AP1594" s="5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8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5"/>
      <c r="BS1594" s="5"/>
      <c r="BT1594" s="5"/>
      <c r="BU1594" s="11"/>
      <c r="BV1594" s="11"/>
      <c r="BW1594" s="11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  <c r="IV1594" s="5"/>
      <c r="IW1594" s="5"/>
      <c r="IX1594" s="5"/>
      <c r="IY1594" s="5"/>
      <c r="IZ1594" s="5"/>
      <c r="JA1594" s="5"/>
      <c r="JB1594" s="5"/>
      <c r="JC1594" s="5"/>
      <c r="JD1594" s="5"/>
      <c r="JE1594" s="5"/>
      <c r="JF1594" s="5"/>
      <c r="JG1594" s="5"/>
      <c r="JH1594" s="5"/>
      <c r="JI1594" s="5"/>
      <c r="JJ1594" s="5"/>
      <c r="JK1594" s="5"/>
      <c r="JL1594" s="5"/>
      <c r="JM1594" s="5"/>
      <c r="JN1594" s="5"/>
      <c r="JO1594" s="5"/>
      <c r="JP1594" s="5"/>
      <c r="JQ1594" s="5"/>
      <c r="JR1594" s="5"/>
      <c r="JS1594" s="5"/>
      <c r="JT1594" s="5"/>
      <c r="JU1594" s="5"/>
      <c r="JV1594" s="5"/>
      <c r="JW1594" s="5"/>
      <c r="JX1594" s="5"/>
      <c r="JY1594" s="5"/>
      <c r="JZ1594" s="5"/>
      <c r="KA1594" s="5"/>
      <c r="KB1594" s="5"/>
      <c r="KC1594" s="5"/>
      <c r="KD1594" s="5"/>
      <c r="KE1594" s="5"/>
      <c r="KF1594" s="5"/>
      <c r="KG1594" s="5"/>
    </row>
    <row r="1595" spans="1:293" s="21" customFormat="1" ht="13.5" customHeight="1">
      <c r="A1595" s="75"/>
      <c r="B1595" s="75"/>
      <c r="C1595" s="94"/>
      <c r="D1595" s="94"/>
      <c r="E1595" s="95"/>
      <c r="F1595" s="35"/>
      <c r="G1595" s="35"/>
      <c r="H1595" s="59"/>
      <c r="I1595" s="59"/>
      <c r="J1595" s="59"/>
      <c r="K1595" s="60"/>
      <c r="L1595" s="59"/>
      <c r="M1595" s="59"/>
      <c r="N1595" s="59"/>
      <c r="O1595" s="59"/>
      <c r="P1595" s="59"/>
      <c r="Q1595" s="60"/>
      <c r="R1595" s="74"/>
      <c r="S1595" s="74"/>
      <c r="T1595" s="74"/>
      <c r="U1595" s="74"/>
      <c r="V1595" s="74"/>
      <c r="W1595" s="60"/>
      <c r="X1595" s="60"/>
      <c r="Y1595" s="60"/>
      <c r="Z1595" s="60"/>
      <c r="AA1595" s="60"/>
      <c r="AB1595" s="60"/>
      <c r="AC1595" s="60"/>
      <c r="AD1595" s="75"/>
      <c r="AE1595" s="61"/>
      <c r="AF1595" s="59"/>
      <c r="AG1595" s="11"/>
      <c r="AH1595" s="5"/>
      <c r="AI1595" s="5"/>
      <c r="AJ1595" s="5"/>
      <c r="AK1595" s="5"/>
      <c r="AL1595" s="5"/>
      <c r="AM1595" s="5"/>
      <c r="AN1595" s="5"/>
      <c r="AO1595" s="5"/>
      <c r="AP1595" s="5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8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5"/>
      <c r="BS1595" s="5"/>
      <c r="BT1595" s="5"/>
      <c r="BU1595" s="11"/>
      <c r="BV1595" s="11"/>
      <c r="BW1595" s="11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  <c r="IV1595" s="5"/>
      <c r="IW1595" s="5"/>
      <c r="IX1595" s="5"/>
      <c r="IY1595" s="5"/>
      <c r="IZ1595" s="5"/>
      <c r="JA1595" s="5"/>
      <c r="JB1595" s="5"/>
      <c r="JC1595" s="5"/>
      <c r="JD1595" s="5"/>
      <c r="JE1595" s="5"/>
      <c r="JF1595" s="5"/>
      <c r="JG1595" s="5"/>
      <c r="JH1595" s="5"/>
      <c r="JI1595" s="5"/>
      <c r="JJ1595" s="5"/>
      <c r="JK1595" s="5"/>
      <c r="JL1595" s="5"/>
      <c r="JM1595" s="5"/>
      <c r="JN1595" s="5"/>
      <c r="JO1595" s="5"/>
      <c r="JP1595" s="5"/>
      <c r="JQ1595" s="5"/>
      <c r="JR1595" s="5"/>
      <c r="JS1595" s="5"/>
      <c r="JT1595" s="5"/>
      <c r="JU1595" s="5"/>
      <c r="JV1595" s="5"/>
      <c r="JW1595" s="5"/>
      <c r="JX1595" s="5"/>
      <c r="JY1595" s="5"/>
      <c r="JZ1595" s="5"/>
      <c r="KA1595" s="5"/>
      <c r="KB1595" s="5"/>
      <c r="KC1595" s="5"/>
      <c r="KD1595" s="5"/>
      <c r="KE1595" s="5"/>
      <c r="KF1595" s="5"/>
      <c r="KG1595" s="5"/>
    </row>
    <row r="1596" spans="1:293" s="21" customFormat="1" ht="13.5" customHeight="1">
      <c r="A1596" s="75"/>
      <c r="B1596" s="75"/>
      <c r="C1596" s="94"/>
      <c r="D1596" s="94"/>
      <c r="E1596" s="95"/>
      <c r="F1596" s="35"/>
      <c r="G1596" s="35"/>
      <c r="H1596" s="59"/>
      <c r="I1596" s="59"/>
      <c r="J1596" s="59"/>
      <c r="K1596" s="60"/>
      <c r="L1596" s="59"/>
      <c r="M1596" s="59"/>
      <c r="N1596" s="59"/>
      <c r="O1596" s="59"/>
      <c r="P1596" s="59"/>
      <c r="Q1596" s="60"/>
      <c r="R1596" s="74"/>
      <c r="S1596" s="74"/>
      <c r="T1596" s="74"/>
      <c r="U1596" s="74"/>
      <c r="V1596" s="74"/>
      <c r="W1596" s="60"/>
      <c r="X1596" s="60"/>
      <c r="Y1596" s="60"/>
      <c r="Z1596" s="60"/>
      <c r="AA1596" s="60"/>
      <c r="AB1596" s="60"/>
      <c r="AC1596" s="60"/>
      <c r="AD1596" s="75"/>
      <c r="AE1596" s="61"/>
      <c r="AF1596" s="59"/>
      <c r="AG1596" s="11"/>
      <c r="AH1596" s="5"/>
      <c r="AI1596" s="5"/>
      <c r="AJ1596" s="5"/>
      <c r="AK1596" s="5"/>
      <c r="AL1596" s="5"/>
      <c r="AM1596" s="5"/>
      <c r="AN1596" s="5"/>
      <c r="AO1596" s="5"/>
      <c r="AP1596" s="5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8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5"/>
      <c r="BS1596" s="5"/>
      <c r="BT1596" s="5"/>
      <c r="BU1596" s="11"/>
      <c r="BV1596" s="11"/>
      <c r="BW1596" s="11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  <c r="IV1596" s="5"/>
      <c r="IW1596" s="5"/>
      <c r="IX1596" s="5"/>
      <c r="IY1596" s="5"/>
      <c r="IZ1596" s="5"/>
      <c r="JA1596" s="5"/>
      <c r="JB1596" s="5"/>
      <c r="JC1596" s="5"/>
      <c r="JD1596" s="5"/>
      <c r="JE1596" s="5"/>
      <c r="JF1596" s="5"/>
      <c r="JG1596" s="5"/>
      <c r="JH1596" s="5"/>
      <c r="JI1596" s="5"/>
      <c r="JJ1596" s="5"/>
      <c r="JK1596" s="5"/>
      <c r="JL1596" s="5"/>
      <c r="JM1596" s="5"/>
      <c r="JN1596" s="5"/>
      <c r="JO1596" s="5"/>
      <c r="JP1596" s="5"/>
      <c r="JQ1596" s="5"/>
      <c r="JR1596" s="5"/>
      <c r="JS1596" s="5"/>
      <c r="JT1596" s="5"/>
      <c r="JU1596" s="5"/>
      <c r="JV1596" s="5"/>
      <c r="JW1596" s="5"/>
      <c r="JX1596" s="5"/>
      <c r="JY1596" s="5"/>
      <c r="JZ1596" s="5"/>
      <c r="KA1596" s="5"/>
      <c r="KB1596" s="5"/>
      <c r="KC1596" s="5"/>
      <c r="KD1596" s="5"/>
      <c r="KE1596" s="5"/>
      <c r="KF1596" s="5"/>
      <c r="KG1596" s="5"/>
    </row>
    <row r="1597" spans="1:293" s="21" customFormat="1" ht="13.5" customHeight="1">
      <c r="A1597" s="75"/>
      <c r="B1597" s="75"/>
      <c r="C1597" s="94"/>
      <c r="D1597" s="94"/>
      <c r="E1597" s="95"/>
      <c r="F1597" s="35"/>
      <c r="G1597" s="35"/>
      <c r="H1597" s="59"/>
      <c r="I1597" s="59"/>
      <c r="J1597" s="59"/>
      <c r="K1597" s="60"/>
      <c r="L1597" s="59"/>
      <c r="M1597" s="59"/>
      <c r="N1597" s="59"/>
      <c r="O1597" s="59"/>
      <c r="P1597" s="59"/>
      <c r="Q1597" s="60"/>
      <c r="R1597" s="74"/>
      <c r="S1597" s="74"/>
      <c r="T1597" s="74"/>
      <c r="U1597" s="74"/>
      <c r="V1597" s="74"/>
      <c r="W1597" s="60"/>
      <c r="X1597" s="60"/>
      <c r="Y1597" s="60"/>
      <c r="Z1597" s="60"/>
      <c r="AA1597" s="60"/>
      <c r="AB1597" s="60"/>
      <c r="AC1597" s="60"/>
      <c r="AD1597" s="75"/>
      <c r="AE1597" s="61"/>
      <c r="AF1597" s="59"/>
      <c r="AG1597" s="11"/>
      <c r="AH1597" s="5"/>
      <c r="AI1597" s="5"/>
      <c r="AJ1597" s="5"/>
      <c r="AK1597" s="5"/>
      <c r="AL1597" s="5"/>
      <c r="AM1597" s="5"/>
      <c r="AN1597" s="5"/>
      <c r="AO1597" s="5"/>
      <c r="AP1597" s="5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8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5"/>
      <c r="BS1597" s="5"/>
      <c r="BT1597" s="5"/>
      <c r="BU1597" s="11"/>
      <c r="BV1597" s="11"/>
      <c r="BW1597" s="11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  <c r="IV1597" s="5"/>
      <c r="IW1597" s="5"/>
      <c r="IX1597" s="5"/>
      <c r="IY1597" s="5"/>
      <c r="IZ1597" s="5"/>
      <c r="JA1597" s="5"/>
      <c r="JB1597" s="5"/>
      <c r="JC1597" s="5"/>
      <c r="JD1597" s="5"/>
      <c r="JE1597" s="5"/>
      <c r="JF1597" s="5"/>
      <c r="JG1597" s="5"/>
      <c r="JH1597" s="5"/>
      <c r="JI1597" s="5"/>
      <c r="JJ1597" s="5"/>
      <c r="JK1597" s="5"/>
      <c r="JL1597" s="5"/>
      <c r="JM1597" s="5"/>
      <c r="JN1597" s="5"/>
      <c r="JO1597" s="5"/>
      <c r="JP1597" s="5"/>
      <c r="JQ1597" s="5"/>
      <c r="JR1597" s="5"/>
      <c r="JS1597" s="5"/>
      <c r="JT1597" s="5"/>
      <c r="JU1597" s="5"/>
      <c r="JV1597" s="5"/>
      <c r="JW1597" s="5"/>
      <c r="JX1597" s="5"/>
      <c r="JY1597" s="5"/>
      <c r="JZ1597" s="5"/>
      <c r="KA1597" s="5"/>
      <c r="KB1597" s="5"/>
      <c r="KC1597" s="5"/>
      <c r="KD1597" s="5"/>
      <c r="KE1597" s="5"/>
      <c r="KF1597" s="5"/>
      <c r="KG1597" s="5"/>
    </row>
    <row r="1598" spans="1:293" s="21" customFormat="1" ht="13.5" customHeight="1">
      <c r="A1598" s="75"/>
      <c r="B1598" s="75"/>
      <c r="C1598" s="94"/>
      <c r="D1598" s="94"/>
      <c r="E1598" s="95"/>
      <c r="F1598" s="35"/>
      <c r="G1598" s="35"/>
      <c r="H1598" s="59"/>
      <c r="I1598" s="59"/>
      <c r="J1598" s="59"/>
      <c r="K1598" s="60"/>
      <c r="L1598" s="59"/>
      <c r="M1598" s="59"/>
      <c r="N1598" s="59"/>
      <c r="O1598" s="59"/>
      <c r="P1598" s="59"/>
      <c r="Q1598" s="60"/>
      <c r="R1598" s="74"/>
      <c r="S1598" s="74"/>
      <c r="T1598" s="74"/>
      <c r="U1598" s="74"/>
      <c r="V1598" s="74"/>
      <c r="W1598" s="60"/>
      <c r="X1598" s="60"/>
      <c r="Y1598" s="60"/>
      <c r="Z1598" s="60"/>
      <c r="AA1598" s="60"/>
      <c r="AB1598" s="60"/>
      <c r="AC1598" s="60"/>
      <c r="AD1598" s="75"/>
      <c r="AE1598" s="61"/>
      <c r="AF1598" s="59"/>
      <c r="AG1598" s="11"/>
      <c r="AH1598" s="5"/>
      <c r="AI1598" s="5"/>
      <c r="AJ1598" s="5"/>
      <c r="AK1598" s="5"/>
      <c r="AL1598" s="5"/>
      <c r="AM1598" s="5"/>
      <c r="AN1598" s="5"/>
      <c r="AO1598" s="5"/>
      <c r="AP1598" s="5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8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5"/>
      <c r="BS1598" s="5"/>
      <c r="BT1598" s="5"/>
      <c r="BU1598" s="11"/>
      <c r="BV1598" s="11"/>
      <c r="BW1598" s="11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  <c r="IV1598" s="5"/>
      <c r="IW1598" s="5"/>
      <c r="IX1598" s="5"/>
      <c r="IY1598" s="5"/>
      <c r="IZ1598" s="5"/>
      <c r="JA1598" s="5"/>
      <c r="JB1598" s="5"/>
      <c r="JC1598" s="5"/>
      <c r="JD1598" s="5"/>
      <c r="JE1598" s="5"/>
      <c r="JF1598" s="5"/>
      <c r="JG1598" s="5"/>
      <c r="JH1598" s="5"/>
      <c r="JI1598" s="5"/>
      <c r="JJ1598" s="5"/>
      <c r="JK1598" s="5"/>
      <c r="JL1598" s="5"/>
      <c r="JM1598" s="5"/>
      <c r="JN1598" s="5"/>
      <c r="JO1598" s="5"/>
      <c r="JP1598" s="5"/>
      <c r="JQ1598" s="5"/>
      <c r="JR1598" s="5"/>
      <c r="JS1598" s="5"/>
      <c r="JT1598" s="5"/>
      <c r="JU1598" s="5"/>
      <c r="JV1598" s="5"/>
      <c r="JW1598" s="5"/>
      <c r="JX1598" s="5"/>
      <c r="JY1598" s="5"/>
      <c r="JZ1598" s="5"/>
      <c r="KA1598" s="5"/>
      <c r="KB1598" s="5"/>
      <c r="KC1598" s="5"/>
      <c r="KD1598" s="5"/>
      <c r="KE1598" s="5"/>
      <c r="KF1598" s="5"/>
      <c r="KG1598" s="5"/>
    </row>
    <row r="1599" spans="1:293" s="21" customFormat="1" ht="13.5" customHeight="1">
      <c r="A1599" s="75"/>
      <c r="B1599" s="75"/>
      <c r="C1599" s="94"/>
      <c r="D1599" s="94"/>
      <c r="E1599" s="95"/>
      <c r="F1599" s="35"/>
      <c r="G1599" s="35"/>
      <c r="H1599" s="59"/>
      <c r="I1599" s="59"/>
      <c r="J1599" s="59"/>
      <c r="K1599" s="60"/>
      <c r="L1599" s="59"/>
      <c r="M1599" s="59"/>
      <c r="N1599" s="59"/>
      <c r="O1599" s="59"/>
      <c r="P1599" s="59"/>
      <c r="Q1599" s="60"/>
      <c r="R1599" s="74"/>
      <c r="S1599" s="74"/>
      <c r="T1599" s="74"/>
      <c r="U1599" s="74"/>
      <c r="V1599" s="74"/>
      <c r="W1599" s="60"/>
      <c r="X1599" s="60"/>
      <c r="Y1599" s="60"/>
      <c r="Z1599" s="60"/>
      <c r="AA1599" s="60"/>
      <c r="AB1599" s="60"/>
      <c r="AC1599" s="60"/>
      <c r="AD1599" s="75"/>
      <c r="AE1599" s="61"/>
      <c r="AF1599" s="59"/>
      <c r="AG1599" s="11"/>
      <c r="AH1599" s="5"/>
      <c r="AI1599" s="5"/>
      <c r="AJ1599" s="5"/>
      <c r="AK1599" s="5"/>
      <c r="AL1599" s="5"/>
      <c r="AM1599" s="5"/>
      <c r="AN1599" s="5"/>
      <c r="AO1599" s="5"/>
      <c r="AP1599" s="5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8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5"/>
      <c r="BS1599" s="5"/>
      <c r="BT1599" s="5"/>
      <c r="BU1599" s="11"/>
      <c r="BV1599" s="11"/>
      <c r="BW1599" s="11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  <c r="IV1599" s="5"/>
      <c r="IW1599" s="5"/>
      <c r="IX1599" s="5"/>
      <c r="IY1599" s="5"/>
      <c r="IZ1599" s="5"/>
      <c r="JA1599" s="5"/>
      <c r="JB1599" s="5"/>
      <c r="JC1599" s="5"/>
      <c r="JD1599" s="5"/>
      <c r="JE1599" s="5"/>
      <c r="JF1599" s="5"/>
      <c r="JG1599" s="5"/>
      <c r="JH1599" s="5"/>
      <c r="JI1599" s="5"/>
      <c r="JJ1599" s="5"/>
      <c r="JK1599" s="5"/>
      <c r="JL1599" s="5"/>
      <c r="JM1599" s="5"/>
      <c r="JN1599" s="5"/>
      <c r="JO1599" s="5"/>
      <c r="JP1599" s="5"/>
      <c r="JQ1599" s="5"/>
      <c r="JR1599" s="5"/>
      <c r="JS1599" s="5"/>
      <c r="JT1599" s="5"/>
      <c r="JU1599" s="5"/>
      <c r="JV1599" s="5"/>
      <c r="JW1599" s="5"/>
      <c r="JX1599" s="5"/>
      <c r="JY1599" s="5"/>
      <c r="JZ1599" s="5"/>
      <c r="KA1599" s="5"/>
      <c r="KB1599" s="5"/>
      <c r="KC1599" s="5"/>
      <c r="KD1599" s="5"/>
      <c r="KE1599" s="5"/>
      <c r="KF1599" s="5"/>
      <c r="KG1599" s="5"/>
    </row>
    <row r="1600" spans="1:293" s="21" customFormat="1" ht="13.5" customHeight="1">
      <c r="A1600" s="75"/>
      <c r="B1600" s="75"/>
      <c r="C1600" s="94"/>
      <c r="D1600" s="94"/>
      <c r="E1600" s="95"/>
      <c r="F1600" s="35"/>
      <c r="G1600" s="35"/>
      <c r="H1600" s="59"/>
      <c r="I1600" s="59"/>
      <c r="J1600" s="59"/>
      <c r="K1600" s="60"/>
      <c r="L1600" s="59"/>
      <c r="M1600" s="59"/>
      <c r="N1600" s="59"/>
      <c r="O1600" s="59"/>
      <c r="P1600" s="59"/>
      <c r="Q1600" s="60"/>
      <c r="R1600" s="74"/>
      <c r="S1600" s="74"/>
      <c r="T1600" s="74"/>
      <c r="U1600" s="74"/>
      <c r="V1600" s="74"/>
      <c r="W1600" s="60"/>
      <c r="X1600" s="60"/>
      <c r="Y1600" s="60"/>
      <c r="Z1600" s="60"/>
      <c r="AA1600" s="60"/>
      <c r="AB1600" s="60"/>
      <c r="AC1600" s="60"/>
      <c r="AD1600" s="75"/>
      <c r="AE1600" s="61"/>
      <c r="AF1600" s="59"/>
      <c r="AG1600" s="11"/>
      <c r="AH1600" s="5"/>
      <c r="AI1600" s="5"/>
      <c r="AJ1600" s="5"/>
      <c r="AK1600" s="5"/>
      <c r="AL1600" s="5"/>
      <c r="AM1600" s="5"/>
      <c r="AN1600" s="5"/>
      <c r="AO1600" s="5"/>
      <c r="AP1600" s="5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8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5"/>
      <c r="BS1600" s="5"/>
      <c r="BT1600" s="5"/>
      <c r="BU1600" s="11"/>
      <c r="BV1600" s="11"/>
      <c r="BW1600" s="11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  <c r="IV1600" s="5"/>
      <c r="IW1600" s="5"/>
      <c r="IX1600" s="5"/>
      <c r="IY1600" s="5"/>
      <c r="IZ1600" s="5"/>
      <c r="JA1600" s="5"/>
      <c r="JB1600" s="5"/>
      <c r="JC1600" s="5"/>
      <c r="JD1600" s="5"/>
      <c r="JE1600" s="5"/>
      <c r="JF1600" s="5"/>
      <c r="JG1600" s="5"/>
      <c r="JH1600" s="5"/>
      <c r="JI1600" s="5"/>
      <c r="JJ1600" s="5"/>
      <c r="JK1600" s="5"/>
      <c r="JL1600" s="5"/>
      <c r="JM1600" s="5"/>
      <c r="JN1600" s="5"/>
      <c r="JO1600" s="5"/>
      <c r="JP1600" s="5"/>
      <c r="JQ1600" s="5"/>
      <c r="JR1600" s="5"/>
      <c r="JS1600" s="5"/>
      <c r="JT1600" s="5"/>
      <c r="JU1600" s="5"/>
      <c r="JV1600" s="5"/>
      <c r="JW1600" s="5"/>
      <c r="JX1600" s="5"/>
      <c r="JY1600" s="5"/>
      <c r="JZ1600" s="5"/>
      <c r="KA1600" s="5"/>
      <c r="KB1600" s="5"/>
      <c r="KC1600" s="5"/>
      <c r="KD1600" s="5"/>
      <c r="KE1600" s="5"/>
      <c r="KF1600" s="5"/>
      <c r="KG1600" s="5"/>
    </row>
    <row r="1601" spans="1:293" s="21" customFormat="1" ht="13.5" customHeight="1">
      <c r="A1601" s="75"/>
      <c r="B1601" s="75"/>
      <c r="C1601" s="94"/>
      <c r="D1601" s="94"/>
      <c r="E1601" s="95"/>
      <c r="F1601" s="35"/>
      <c r="G1601" s="35"/>
      <c r="H1601" s="59"/>
      <c r="I1601" s="59"/>
      <c r="J1601" s="59"/>
      <c r="K1601" s="60"/>
      <c r="L1601" s="59"/>
      <c r="M1601" s="59"/>
      <c r="N1601" s="59"/>
      <c r="O1601" s="59"/>
      <c r="P1601" s="59"/>
      <c r="Q1601" s="60"/>
      <c r="R1601" s="74"/>
      <c r="S1601" s="74"/>
      <c r="T1601" s="74"/>
      <c r="U1601" s="74"/>
      <c r="V1601" s="74"/>
      <c r="W1601" s="60"/>
      <c r="X1601" s="60"/>
      <c r="Y1601" s="60"/>
      <c r="Z1601" s="60"/>
      <c r="AA1601" s="60"/>
      <c r="AB1601" s="60"/>
      <c r="AC1601" s="60"/>
      <c r="AD1601" s="75"/>
      <c r="AE1601" s="61"/>
      <c r="AF1601" s="59"/>
      <c r="AG1601" s="11"/>
      <c r="AH1601" s="5"/>
      <c r="AI1601" s="5"/>
      <c r="AJ1601" s="5"/>
      <c r="AK1601" s="5"/>
      <c r="AL1601" s="5"/>
      <c r="AM1601" s="5"/>
      <c r="AN1601" s="5"/>
      <c r="AO1601" s="5"/>
      <c r="AP1601" s="5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8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5"/>
      <c r="BS1601" s="5"/>
      <c r="BT1601" s="5"/>
      <c r="BU1601" s="11"/>
      <c r="BV1601" s="11"/>
      <c r="BW1601" s="11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  <c r="IV1601" s="5"/>
      <c r="IW1601" s="5"/>
      <c r="IX1601" s="5"/>
      <c r="IY1601" s="5"/>
      <c r="IZ1601" s="5"/>
      <c r="JA1601" s="5"/>
      <c r="JB1601" s="5"/>
      <c r="JC1601" s="5"/>
      <c r="JD1601" s="5"/>
      <c r="JE1601" s="5"/>
      <c r="JF1601" s="5"/>
      <c r="JG1601" s="5"/>
      <c r="JH1601" s="5"/>
      <c r="JI1601" s="5"/>
      <c r="JJ1601" s="5"/>
      <c r="JK1601" s="5"/>
      <c r="JL1601" s="5"/>
      <c r="JM1601" s="5"/>
      <c r="JN1601" s="5"/>
      <c r="JO1601" s="5"/>
      <c r="JP1601" s="5"/>
      <c r="JQ1601" s="5"/>
      <c r="JR1601" s="5"/>
      <c r="JS1601" s="5"/>
      <c r="JT1601" s="5"/>
      <c r="JU1601" s="5"/>
      <c r="JV1601" s="5"/>
      <c r="JW1601" s="5"/>
      <c r="JX1601" s="5"/>
      <c r="JY1601" s="5"/>
      <c r="JZ1601" s="5"/>
      <c r="KA1601" s="5"/>
      <c r="KB1601" s="5"/>
      <c r="KC1601" s="5"/>
      <c r="KD1601" s="5"/>
      <c r="KE1601" s="5"/>
      <c r="KF1601" s="5"/>
      <c r="KG1601" s="5"/>
    </row>
    <row r="1602" spans="1:293" s="21" customFormat="1" ht="13.5" customHeight="1">
      <c r="A1602" s="75"/>
      <c r="B1602" s="75"/>
      <c r="C1602" s="94"/>
      <c r="D1602" s="94"/>
      <c r="E1602" s="95"/>
      <c r="F1602" s="35"/>
      <c r="G1602" s="35"/>
      <c r="H1602" s="59"/>
      <c r="I1602" s="59"/>
      <c r="J1602" s="59"/>
      <c r="K1602" s="60"/>
      <c r="L1602" s="59"/>
      <c r="M1602" s="59"/>
      <c r="N1602" s="59"/>
      <c r="O1602" s="59"/>
      <c r="P1602" s="59"/>
      <c r="Q1602" s="60"/>
      <c r="R1602" s="74"/>
      <c r="S1602" s="74"/>
      <c r="T1602" s="74"/>
      <c r="U1602" s="74"/>
      <c r="V1602" s="74"/>
      <c r="W1602" s="60"/>
      <c r="X1602" s="60"/>
      <c r="Y1602" s="60"/>
      <c r="Z1602" s="60"/>
      <c r="AA1602" s="60"/>
      <c r="AB1602" s="60"/>
      <c r="AC1602" s="60"/>
      <c r="AD1602" s="75"/>
      <c r="AE1602" s="61"/>
      <c r="AF1602" s="59"/>
      <c r="AG1602" s="11"/>
      <c r="AH1602" s="5"/>
      <c r="AI1602" s="5"/>
      <c r="AJ1602" s="5"/>
      <c r="AK1602" s="5"/>
      <c r="AL1602" s="5"/>
      <c r="AM1602" s="5"/>
      <c r="AN1602" s="5"/>
      <c r="AO1602" s="5"/>
      <c r="AP1602" s="5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8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5"/>
      <c r="BS1602" s="5"/>
      <c r="BT1602" s="5"/>
      <c r="BU1602" s="11"/>
      <c r="BV1602" s="11"/>
      <c r="BW1602" s="11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  <c r="IV1602" s="5"/>
      <c r="IW1602" s="5"/>
      <c r="IX1602" s="5"/>
      <c r="IY1602" s="5"/>
      <c r="IZ1602" s="5"/>
      <c r="JA1602" s="5"/>
      <c r="JB1602" s="5"/>
      <c r="JC1602" s="5"/>
      <c r="JD1602" s="5"/>
      <c r="JE1602" s="5"/>
      <c r="JF1602" s="5"/>
      <c r="JG1602" s="5"/>
      <c r="JH1602" s="5"/>
      <c r="JI1602" s="5"/>
      <c r="JJ1602" s="5"/>
      <c r="JK1602" s="5"/>
      <c r="JL1602" s="5"/>
      <c r="JM1602" s="5"/>
      <c r="JN1602" s="5"/>
      <c r="JO1602" s="5"/>
      <c r="JP1602" s="5"/>
      <c r="JQ1602" s="5"/>
      <c r="JR1602" s="5"/>
      <c r="JS1602" s="5"/>
      <c r="JT1602" s="5"/>
      <c r="JU1602" s="5"/>
      <c r="JV1602" s="5"/>
      <c r="JW1602" s="5"/>
      <c r="JX1602" s="5"/>
      <c r="JY1602" s="5"/>
      <c r="JZ1602" s="5"/>
      <c r="KA1602" s="5"/>
      <c r="KB1602" s="5"/>
      <c r="KC1602" s="5"/>
      <c r="KD1602" s="5"/>
      <c r="KE1602" s="5"/>
      <c r="KF1602" s="5"/>
      <c r="KG1602" s="5"/>
    </row>
    <row r="1603" spans="1:293" s="21" customFormat="1" ht="13.5" customHeight="1">
      <c r="A1603" s="75"/>
      <c r="B1603" s="75"/>
      <c r="C1603" s="94"/>
      <c r="D1603" s="94"/>
      <c r="E1603" s="95"/>
      <c r="F1603" s="35"/>
      <c r="G1603" s="35"/>
      <c r="H1603" s="59"/>
      <c r="I1603" s="59"/>
      <c r="J1603" s="59"/>
      <c r="K1603" s="60"/>
      <c r="L1603" s="59"/>
      <c r="M1603" s="59"/>
      <c r="N1603" s="59"/>
      <c r="O1603" s="59"/>
      <c r="P1603" s="59"/>
      <c r="Q1603" s="60"/>
      <c r="R1603" s="74"/>
      <c r="S1603" s="74"/>
      <c r="T1603" s="74"/>
      <c r="U1603" s="74"/>
      <c r="V1603" s="74"/>
      <c r="W1603" s="60"/>
      <c r="X1603" s="60"/>
      <c r="Y1603" s="60"/>
      <c r="Z1603" s="60"/>
      <c r="AA1603" s="60"/>
      <c r="AB1603" s="60"/>
      <c r="AC1603" s="60"/>
      <c r="AD1603" s="75"/>
      <c r="AE1603" s="61"/>
      <c r="AF1603" s="59"/>
      <c r="AG1603" s="11"/>
      <c r="AH1603" s="5"/>
      <c r="AI1603" s="5"/>
      <c r="AJ1603" s="5"/>
      <c r="AK1603" s="5"/>
      <c r="AL1603" s="5"/>
      <c r="AM1603" s="5"/>
      <c r="AN1603" s="5"/>
      <c r="AO1603" s="5"/>
      <c r="AP1603" s="5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8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5"/>
      <c r="BS1603" s="5"/>
      <c r="BT1603" s="5"/>
      <c r="BU1603" s="11"/>
      <c r="BV1603" s="11"/>
      <c r="BW1603" s="11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  <c r="IV1603" s="5"/>
      <c r="IW1603" s="5"/>
      <c r="IX1603" s="5"/>
      <c r="IY1603" s="5"/>
      <c r="IZ1603" s="5"/>
      <c r="JA1603" s="5"/>
      <c r="JB1603" s="5"/>
      <c r="JC1603" s="5"/>
      <c r="JD1603" s="5"/>
      <c r="JE1603" s="5"/>
      <c r="JF1603" s="5"/>
      <c r="JG1603" s="5"/>
      <c r="JH1603" s="5"/>
      <c r="JI1603" s="5"/>
      <c r="JJ1603" s="5"/>
      <c r="JK1603" s="5"/>
      <c r="JL1603" s="5"/>
      <c r="JM1603" s="5"/>
      <c r="JN1603" s="5"/>
      <c r="JO1603" s="5"/>
      <c r="JP1603" s="5"/>
      <c r="JQ1603" s="5"/>
      <c r="JR1603" s="5"/>
      <c r="JS1603" s="5"/>
      <c r="JT1603" s="5"/>
      <c r="JU1603" s="5"/>
      <c r="JV1603" s="5"/>
      <c r="JW1603" s="5"/>
      <c r="JX1603" s="5"/>
      <c r="JY1603" s="5"/>
      <c r="JZ1603" s="5"/>
      <c r="KA1603" s="5"/>
      <c r="KB1603" s="5"/>
      <c r="KC1603" s="5"/>
      <c r="KD1603" s="5"/>
      <c r="KE1603" s="5"/>
      <c r="KF1603" s="5"/>
      <c r="KG1603" s="5"/>
    </row>
    <row r="1604" spans="1:293" s="21" customFormat="1" ht="13.5" customHeight="1">
      <c r="A1604" s="75"/>
      <c r="B1604" s="75"/>
      <c r="C1604" s="94"/>
      <c r="D1604" s="94"/>
      <c r="E1604" s="95"/>
      <c r="F1604" s="35"/>
      <c r="G1604" s="35"/>
      <c r="H1604" s="59"/>
      <c r="I1604" s="59"/>
      <c r="J1604" s="59"/>
      <c r="K1604" s="60"/>
      <c r="L1604" s="59"/>
      <c r="M1604" s="59"/>
      <c r="N1604" s="59"/>
      <c r="O1604" s="59"/>
      <c r="P1604" s="59"/>
      <c r="Q1604" s="60"/>
      <c r="R1604" s="74"/>
      <c r="S1604" s="74"/>
      <c r="T1604" s="74"/>
      <c r="U1604" s="74"/>
      <c r="V1604" s="74"/>
      <c r="W1604" s="60"/>
      <c r="X1604" s="60"/>
      <c r="Y1604" s="60"/>
      <c r="Z1604" s="60"/>
      <c r="AA1604" s="60"/>
      <c r="AB1604" s="60"/>
      <c r="AC1604" s="60"/>
      <c r="AD1604" s="75"/>
      <c r="AE1604" s="61"/>
      <c r="AF1604" s="59"/>
      <c r="AG1604" s="11"/>
      <c r="AH1604" s="5"/>
      <c r="AI1604" s="5"/>
      <c r="AJ1604" s="5"/>
      <c r="AK1604" s="5"/>
      <c r="AL1604" s="5"/>
      <c r="AM1604" s="5"/>
      <c r="AN1604" s="5"/>
      <c r="AO1604" s="5"/>
      <c r="AP1604" s="5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8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5"/>
      <c r="BS1604" s="5"/>
      <c r="BT1604" s="5"/>
      <c r="BU1604" s="11"/>
      <c r="BV1604" s="11"/>
      <c r="BW1604" s="11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  <c r="IV1604" s="5"/>
      <c r="IW1604" s="5"/>
      <c r="IX1604" s="5"/>
      <c r="IY1604" s="5"/>
      <c r="IZ1604" s="5"/>
      <c r="JA1604" s="5"/>
      <c r="JB1604" s="5"/>
      <c r="JC1604" s="5"/>
      <c r="JD1604" s="5"/>
      <c r="JE1604" s="5"/>
      <c r="JF1604" s="5"/>
      <c r="JG1604" s="5"/>
      <c r="JH1604" s="5"/>
      <c r="JI1604" s="5"/>
      <c r="JJ1604" s="5"/>
      <c r="JK1604" s="5"/>
      <c r="JL1604" s="5"/>
      <c r="JM1604" s="5"/>
      <c r="JN1604" s="5"/>
      <c r="JO1604" s="5"/>
      <c r="JP1604" s="5"/>
      <c r="JQ1604" s="5"/>
      <c r="JR1604" s="5"/>
      <c r="JS1604" s="5"/>
      <c r="JT1604" s="5"/>
      <c r="JU1604" s="5"/>
      <c r="JV1604" s="5"/>
      <c r="JW1604" s="5"/>
      <c r="JX1604" s="5"/>
      <c r="JY1604" s="5"/>
      <c r="JZ1604" s="5"/>
      <c r="KA1604" s="5"/>
      <c r="KB1604" s="5"/>
      <c r="KC1604" s="5"/>
      <c r="KD1604" s="5"/>
      <c r="KE1604" s="5"/>
      <c r="KF1604" s="5"/>
      <c r="KG1604" s="5"/>
    </row>
    <row r="1605" spans="1:293" s="21" customFormat="1" ht="13.5" customHeight="1">
      <c r="A1605" s="75"/>
      <c r="B1605" s="75"/>
      <c r="C1605" s="94"/>
      <c r="D1605" s="94"/>
      <c r="E1605" s="95"/>
      <c r="F1605" s="35"/>
      <c r="G1605" s="35"/>
      <c r="H1605" s="59"/>
      <c r="I1605" s="59"/>
      <c r="J1605" s="59"/>
      <c r="K1605" s="60"/>
      <c r="L1605" s="59"/>
      <c r="M1605" s="59"/>
      <c r="N1605" s="59"/>
      <c r="O1605" s="59"/>
      <c r="P1605" s="59"/>
      <c r="Q1605" s="60"/>
      <c r="R1605" s="74"/>
      <c r="S1605" s="74"/>
      <c r="T1605" s="74"/>
      <c r="U1605" s="74"/>
      <c r="V1605" s="74"/>
      <c r="W1605" s="60"/>
      <c r="X1605" s="60"/>
      <c r="Y1605" s="60"/>
      <c r="Z1605" s="60"/>
      <c r="AA1605" s="60"/>
      <c r="AB1605" s="60"/>
      <c r="AC1605" s="60"/>
      <c r="AD1605" s="75"/>
      <c r="AE1605" s="61"/>
      <c r="AF1605" s="59"/>
      <c r="AG1605" s="11"/>
      <c r="AH1605" s="5"/>
      <c r="AI1605" s="5"/>
      <c r="AJ1605" s="5"/>
      <c r="AK1605" s="5"/>
      <c r="AL1605" s="5"/>
      <c r="AM1605" s="5"/>
      <c r="AN1605" s="5"/>
      <c r="AO1605" s="5"/>
      <c r="AP1605" s="5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8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5"/>
      <c r="BS1605" s="5"/>
      <c r="BT1605" s="5"/>
      <c r="BU1605" s="11"/>
      <c r="BV1605" s="11"/>
      <c r="BW1605" s="11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  <c r="IV1605" s="5"/>
      <c r="IW1605" s="5"/>
      <c r="IX1605" s="5"/>
      <c r="IY1605" s="5"/>
      <c r="IZ1605" s="5"/>
      <c r="JA1605" s="5"/>
      <c r="JB1605" s="5"/>
      <c r="JC1605" s="5"/>
      <c r="JD1605" s="5"/>
      <c r="JE1605" s="5"/>
      <c r="JF1605" s="5"/>
      <c r="JG1605" s="5"/>
      <c r="JH1605" s="5"/>
      <c r="JI1605" s="5"/>
      <c r="JJ1605" s="5"/>
      <c r="JK1605" s="5"/>
      <c r="JL1605" s="5"/>
      <c r="JM1605" s="5"/>
      <c r="JN1605" s="5"/>
      <c r="JO1605" s="5"/>
      <c r="JP1605" s="5"/>
      <c r="JQ1605" s="5"/>
      <c r="JR1605" s="5"/>
      <c r="JS1605" s="5"/>
      <c r="JT1605" s="5"/>
      <c r="JU1605" s="5"/>
      <c r="JV1605" s="5"/>
      <c r="JW1605" s="5"/>
      <c r="JX1605" s="5"/>
      <c r="JY1605" s="5"/>
      <c r="JZ1605" s="5"/>
      <c r="KA1605" s="5"/>
      <c r="KB1605" s="5"/>
      <c r="KC1605" s="5"/>
      <c r="KD1605" s="5"/>
      <c r="KE1605" s="5"/>
      <c r="KF1605" s="5"/>
      <c r="KG1605" s="5"/>
    </row>
    <row r="1606" spans="1:293" s="21" customFormat="1" ht="13.5" customHeight="1">
      <c r="A1606" s="75"/>
      <c r="B1606" s="75"/>
      <c r="C1606" s="94"/>
      <c r="D1606" s="94"/>
      <c r="E1606" s="95"/>
      <c r="F1606" s="35"/>
      <c r="G1606" s="35"/>
      <c r="H1606" s="59"/>
      <c r="I1606" s="59"/>
      <c r="J1606" s="59"/>
      <c r="K1606" s="60"/>
      <c r="L1606" s="59"/>
      <c r="M1606" s="59"/>
      <c r="N1606" s="59"/>
      <c r="O1606" s="59"/>
      <c r="P1606" s="59"/>
      <c r="Q1606" s="60"/>
      <c r="R1606" s="74"/>
      <c r="S1606" s="74"/>
      <c r="T1606" s="74"/>
      <c r="U1606" s="74"/>
      <c r="V1606" s="74"/>
      <c r="W1606" s="60"/>
      <c r="X1606" s="60"/>
      <c r="Y1606" s="60"/>
      <c r="Z1606" s="60"/>
      <c r="AA1606" s="60"/>
      <c r="AB1606" s="60"/>
      <c r="AC1606" s="60"/>
      <c r="AD1606" s="75"/>
      <c r="AE1606" s="61"/>
      <c r="AF1606" s="59"/>
      <c r="AG1606" s="11"/>
      <c r="AH1606" s="5"/>
      <c r="AI1606" s="5"/>
      <c r="AJ1606" s="5"/>
      <c r="AK1606" s="5"/>
      <c r="AL1606" s="5"/>
      <c r="AM1606" s="5"/>
      <c r="AN1606" s="5"/>
      <c r="AO1606" s="5"/>
      <c r="AP1606" s="5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8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5"/>
      <c r="BS1606" s="5"/>
      <c r="BT1606" s="5"/>
      <c r="BU1606" s="11"/>
      <c r="BV1606" s="11"/>
      <c r="BW1606" s="11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  <c r="IV1606" s="5"/>
      <c r="IW1606" s="5"/>
      <c r="IX1606" s="5"/>
      <c r="IY1606" s="5"/>
      <c r="IZ1606" s="5"/>
      <c r="JA1606" s="5"/>
      <c r="JB1606" s="5"/>
      <c r="JC1606" s="5"/>
      <c r="JD1606" s="5"/>
      <c r="JE1606" s="5"/>
      <c r="JF1606" s="5"/>
      <c r="JG1606" s="5"/>
      <c r="JH1606" s="5"/>
      <c r="JI1606" s="5"/>
      <c r="JJ1606" s="5"/>
      <c r="JK1606" s="5"/>
      <c r="JL1606" s="5"/>
      <c r="JM1606" s="5"/>
      <c r="JN1606" s="5"/>
      <c r="JO1606" s="5"/>
      <c r="JP1606" s="5"/>
      <c r="JQ1606" s="5"/>
      <c r="JR1606" s="5"/>
      <c r="JS1606" s="5"/>
      <c r="JT1606" s="5"/>
      <c r="JU1606" s="5"/>
      <c r="JV1606" s="5"/>
      <c r="JW1606" s="5"/>
      <c r="JX1606" s="5"/>
      <c r="JY1606" s="5"/>
      <c r="JZ1606" s="5"/>
      <c r="KA1606" s="5"/>
      <c r="KB1606" s="5"/>
      <c r="KC1606" s="5"/>
      <c r="KD1606" s="5"/>
      <c r="KE1606" s="5"/>
      <c r="KF1606" s="5"/>
      <c r="KG1606" s="5"/>
    </row>
    <row r="1607" spans="1:293" s="21" customFormat="1" ht="13.5" customHeight="1">
      <c r="A1607" s="75"/>
      <c r="B1607" s="75"/>
      <c r="C1607" s="94"/>
      <c r="D1607" s="94"/>
      <c r="E1607" s="95"/>
      <c r="F1607" s="35"/>
      <c r="G1607" s="35"/>
      <c r="H1607" s="59"/>
      <c r="I1607" s="59"/>
      <c r="J1607" s="59"/>
      <c r="K1607" s="60"/>
      <c r="L1607" s="59"/>
      <c r="M1607" s="59"/>
      <c r="N1607" s="59"/>
      <c r="O1607" s="59"/>
      <c r="P1607" s="59"/>
      <c r="Q1607" s="60"/>
      <c r="R1607" s="74"/>
      <c r="S1607" s="74"/>
      <c r="T1607" s="74"/>
      <c r="U1607" s="74"/>
      <c r="V1607" s="74"/>
      <c r="W1607" s="60"/>
      <c r="X1607" s="60"/>
      <c r="Y1607" s="60"/>
      <c r="Z1607" s="60"/>
      <c r="AA1607" s="60"/>
      <c r="AB1607" s="60"/>
      <c r="AC1607" s="60"/>
      <c r="AD1607" s="75"/>
      <c r="AE1607" s="61"/>
      <c r="AF1607" s="59"/>
      <c r="AG1607" s="11"/>
      <c r="AH1607" s="5"/>
      <c r="AI1607" s="5"/>
      <c r="AJ1607" s="5"/>
      <c r="AK1607" s="5"/>
      <c r="AL1607" s="5"/>
      <c r="AM1607" s="5"/>
      <c r="AN1607" s="5"/>
      <c r="AO1607" s="5"/>
      <c r="AP1607" s="5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8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5"/>
      <c r="BS1607" s="5"/>
      <c r="BT1607" s="5"/>
      <c r="BU1607" s="11"/>
      <c r="BV1607" s="11"/>
      <c r="BW1607" s="11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  <c r="IV1607" s="5"/>
      <c r="IW1607" s="5"/>
      <c r="IX1607" s="5"/>
      <c r="IY1607" s="5"/>
      <c r="IZ1607" s="5"/>
      <c r="JA1607" s="5"/>
      <c r="JB1607" s="5"/>
      <c r="JC1607" s="5"/>
      <c r="JD1607" s="5"/>
      <c r="JE1607" s="5"/>
      <c r="JF1607" s="5"/>
      <c r="JG1607" s="5"/>
      <c r="JH1607" s="5"/>
      <c r="JI1607" s="5"/>
      <c r="JJ1607" s="5"/>
      <c r="JK1607" s="5"/>
      <c r="JL1607" s="5"/>
      <c r="JM1607" s="5"/>
      <c r="JN1607" s="5"/>
      <c r="JO1607" s="5"/>
      <c r="JP1607" s="5"/>
      <c r="JQ1607" s="5"/>
      <c r="JR1607" s="5"/>
      <c r="JS1607" s="5"/>
      <c r="JT1607" s="5"/>
      <c r="JU1607" s="5"/>
      <c r="JV1607" s="5"/>
      <c r="JW1607" s="5"/>
      <c r="JX1607" s="5"/>
      <c r="JY1607" s="5"/>
      <c r="JZ1607" s="5"/>
      <c r="KA1607" s="5"/>
      <c r="KB1607" s="5"/>
      <c r="KC1607" s="5"/>
      <c r="KD1607" s="5"/>
      <c r="KE1607" s="5"/>
      <c r="KF1607" s="5"/>
      <c r="KG1607" s="5"/>
    </row>
    <row r="1608" spans="1:293" s="21" customFormat="1" ht="13.5" customHeight="1">
      <c r="A1608" s="75"/>
      <c r="B1608" s="75"/>
      <c r="C1608" s="94"/>
      <c r="D1608" s="94"/>
      <c r="E1608" s="95"/>
      <c r="F1608" s="35"/>
      <c r="G1608" s="35"/>
      <c r="H1608" s="59"/>
      <c r="I1608" s="59"/>
      <c r="J1608" s="59"/>
      <c r="K1608" s="60"/>
      <c r="L1608" s="59"/>
      <c r="M1608" s="59"/>
      <c r="N1608" s="59"/>
      <c r="O1608" s="59"/>
      <c r="P1608" s="59"/>
      <c r="Q1608" s="60"/>
      <c r="R1608" s="74"/>
      <c r="S1608" s="74"/>
      <c r="T1608" s="74"/>
      <c r="U1608" s="74"/>
      <c r="V1608" s="74"/>
      <c r="W1608" s="60"/>
      <c r="X1608" s="60"/>
      <c r="Y1608" s="60"/>
      <c r="Z1608" s="60"/>
      <c r="AA1608" s="60"/>
      <c r="AB1608" s="60"/>
      <c r="AC1608" s="60"/>
      <c r="AD1608" s="75"/>
      <c r="AE1608" s="61"/>
      <c r="AF1608" s="59"/>
      <c r="AG1608" s="11"/>
      <c r="AH1608" s="5"/>
      <c r="AI1608" s="5"/>
      <c r="AJ1608" s="5"/>
      <c r="AK1608" s="5"/>
      <c r="AL1608" s="5"/>
      <c r="AM1608" s="5"/>
      <c r="AN1608" s="5"/>
      <c r="AO1608" s="5"/>
      <c r="AP1608" s="5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8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5"/>
      <c r="BS1608" s="5"/>
      <c r="BT1608" s="5"/>
      <c r="BU1608" s="11"/>
      <c r="BV1608" s="11"/>
      <c r="BW1608" s="11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  <c r="IV1608" s="5"/>
      <c r="IW1608" s="5"/>
      <c r="IX1608" s="5"/>
      <c r="IY1608" s="5"/>
      <c r="IZ1608" s="5"/>
      <c r="JA1608" s="5"/>
      <c r="JB1608" s="5"/>
      <c r="JC1608" s="5"/>
      <c r="JD1608" s="5"/>
      <c r="JE1608" s="5"/>
      <c r="JF1608" s="5"/>
      <c r="JG1608" s="5"/>
      <c r="JH1608" s="5"/>
      <c r="JI1608" s="5"/>
      <c r="JJ1608" s="5"/>
      <c r="JK1608" s="5"/>
      <c r="JL1608" s="5"/>
      <c r="JM1608" s="5"/>
      <c r="JN1608" s="5"/>
      <c r="JO1608" s="5"/>
      <c r="JP1608" s="5"/>
      <c r="JQ1608" s="5"/>
      <c r="JR1608" s="5"/>
      <c r="JS1608" s="5"/>
      <c r="JT1608" s="5"/>
      <c r="JU1608" s="5"/>
      <c r="JV1608" s="5"/>
      <c r="JW1608" s="5"/>
      <c r="JX1608" s="5"/>
      <c r="JY1608" s="5"/>
      <c r="JZ1608" s="5"/>
      <c r="KA1608" s="5"/>
      <c r="KB1608" s="5"/>
      <c r="KC1608" s="5"/>
      <c r="KD1608" s="5"/>
      <c r="KE1608" s="5"/>
      <c r="KF1608" s="5"/>
      <c r="KG1608" s="5"/>
    </row>
    <row r="1609" spans="1:293" s="21" customFormat="1" ht="13.5" customHeight="1">
      <c r="A1609" s="75"/>
      <c r="B1609" s="75"/>
      <c r="C1609" s="94"/>
      <c r="D1609" s="94"/>
      <c r="E1609" s="95"/>
      <c r="F1609" s="35"/>
      <c r="G1609" s="35"/>
      <c r="H1609" s="59"/>
      <c r="I1609" s="59"/>
      <c r="J1609" s="59"/>
      <c r="K1609" s="60"/>
      <c r="L1609" s="59"/>
      <c r="M1609" s="59"/>
      <c r="N1609" s="59"/>
      <c r="O1609" s="59"/>
      <c r="P1609" s="59"/>
      <c r="Q1609" s="60"/>
      <c r="R1609" s="74"/>
      <c r="S1609" s="74"/>
      <c r="T1609" s="74"/>
      <c r="U1609" s="74"/>
      <c r="V1609" s="74"/>
      <c r="W1609" s="60"/>
      <c r="X1609" s="60"/>
      <c r="Y1609" s="60"/>
      <c r="Z1609" s="60"/>
      <c r="AA1609" s="60"/>
      <c r="AB1609" s="60"/>
      <c r="AC1609" s="60"/>
      <c r="AD1609" s="75"/>
      <c r="AE1609" s="61"/>
      <c r="AF1609" s="59"/>
      <c r="AG1609" s="11"/>
      <c r="AH1609" s="5"/>
      <c r="AI1609" s="5"/>
      <c r="AJ1609" s="5"/>
      <c r="AK1609" s="5"/>
      <c r="AL1609" s="5"/>
      <c r="AM1609" s="5"/>
      <c r="AN1609" s="5"/>
      <c r="AO1609" s="5"/>
      <c r="AP1609" s="5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8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5"/>
      <c r="BS1609" s="5"/>
      <c r="BT1609" s="5"/>
      <c r="BU1609" s="11"/>
      <c r="BV1609" s="11"/>
      <c r="BW1609" s="11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  <c r="IV1609" s="5"/>
      <c r="IW1609" s="5"/>
      <c r="IX1609" s="5"/>
      <c r="IY1609" s="5"/>
      <c r="IZ1609" s="5"/>
      <c r="JA1609" s="5"/>
      <c r="JB1609" s="5"/>
      <c r="JC1609" s="5"/>
      <c r="JD1609" s="5"/>
      <c r="JE1609" s="5"/>
      <c r="JF1609" s="5"/>
      <c r="JG1609" s="5"/>
      <c r="JH1609" s="5"/>
      <c r="JI1609" s="5"/>
      <c r="JJ1609" s="5"/>
      <c r="JK1609" s="5"/>
      <c r="JL1609" s="5"/>
      <c r="JM1609" s="5"/>
      <c r="JN1609" s="5"/>
      <c r="JO1609" s="5"/>
      <c r="JP1609" s="5"/>
      <c r="JQ1609" s="5"/>
      <c r="JR1609" s="5"/>
      <c r="JS1609" s="5"/>
      <c r="JT1609" s="5"/>
      <c r="JU1609" s="5"/>
      <c r="JV1609" s="5"/>
      <c r="JW1609" s="5"/>
      <c r="JX1609" s="5"/>
      <c r="JY1609" s="5"/>
      <c r="JZ1609" s="5"/>
      <c r="KA1609" s="5"/>
      <c r="KB1609" s="5"/>
      <c r="KC1609" s="5"/>
      <c r="KD1609" s="5"/>
      <c r="KE1609" s="5"/>
      <c r="KF1609" s="5"/>
      <c r="KG1609" s="5"/>
    </row>
    <row r="1610" spans="1:293" s="21" customFormat="1" ht="13.5" customHeight="1">
      <c r="A1610" s="75"/>
      <c r="B1610" s="75"/>
      <c r="C1610" s="94"/>
      <c r="D1610" s="94"/>
      <c r="E1610" s="95"/>
      <c r="F1610" s="35"/>
      <c r="G1610" s="35"/>
      <c r="H1610" s="59"/>
      <c r="I1610" s="59"/>
      <c r="J1610" s="59"/>
      <c r="K1610" s="60"/>
      <c r="L1610" s="59"/>
      <c r="M1610" s="59"/>
      <c r="N1610" s="59"/>
      <c r="O1610" s="59"/>
      <c r="P1610" s="59"/>
      <c r="Q1610" s="60"/>
      <c r="R1610" s="74"/>
      <c r="S1610" s="74"/>
      <c r="T1610" s="74"/>
      <c r="U1610" s="74"/>
      <c r="V1610" s="74"/>
      <c r="W1610" s="60"/>
      <c r="X1610" s="60"/>
      <c r="Y1610" s="60"/>
      <c r="Z1610" s="60"/>
      <c r="AA1610" s="60"/>
      <c r="AB1610" s="60"/>
      <c r="AC1610" s="60"/>
      <c r="AD1610" s="75"/>
      <c r="AE1610" s="61"/>
      <c r="AF1610" s="59"/>
      <c r="AG1610" s="11"/>
      <c r="AH1610" s="5"/>
      <c r="AI1610" s="5"/>
      <c r="AJ1610" s="5"/>
      <c r="AK1610" s="5"/>
      <c r="AL1610" s="5"/>
      <c r="AM1610" s="5"/>
      <c r="AN1610" s="5"/>
      <c r="AO1610" s="5"/>
      <c r="AP1610" s="5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8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5"/>
      <c r="BS1610" s="5"/>
      <c r="BT1610" s="5"/>
      <c r="BU1610" s="11"/>
      <c r="BV1610" s="11"/>
      <c r="BW1610" s="11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  <c r="IV1610" s="5"/>
      <c r="IW1610" s="5"/>
      <c r="IX1610" s="5"/>
      <c r="IY1610" s="5"/>
      <c r="IZ1610" s="5"/>
      <c r="JA1610" s="5"/>
      <c r="JB1610" s="5"/>
      <c r="JC1610" s="5"/>
      <c r="JD1610" s="5"/>
      <c r="JE1610" s="5"/>
      <c r="JF1610" s="5"/>
      <c r="JG1610" s="5"/>
      <c r="JH1610" s="5"/>
      <c r="JI1610" s="5"/>
      <c r="JJ1610" s="5"/>
      <c r="JK1610" s="5"/>
      <c r="JL1610" s="5"/>
      <c r="JM1610" s="5"/>
      <c r="JN1610" s="5"/>
      <c r="JO1610" s="5"/>
      <c r="JP1610" s="5"/>
      <c r="JQ1610" s="5"/>
      <c r="JR1610" s="5"/>
      <c r="JS1610" s="5"/>
      <c r="JT1610" s="5"/>
      <c r="JU1610" s="5"/>
      <c r="JV1610" s="5"/>
      <c r="JW1610" s="5"/>
      <c r="JX1610" s="5"/>
      <c r="JY1610" s="5"/>
      <c r="JZ1610" s="5"/>
      <c r="KA1610" s="5"/>
      <c r="KB1610" s="5"/>
      <c r="KC1610" s="5"/>
      <c r="KD1610" s="5"/>
      <c r="KE1610" s="5"/>
      <c r="KF1610" s="5"/>
      <c r="KG1610" s="5"/>
    </row>
    <row r="1611" spans="1:293" s="21" customFormat="1" ht="13.5" customHeight="1">
      <c r="A1611" s="75"/>
      <c r="B1611" s="75"/>
      <c r="C1611" s="94"/>
      <c r="D1611" s="94"/>
      <c r="E1611" s="95"/>
      <c r="F1611" s="35"/>
      <c r="G1611" s="35"/>
      <c r="H1611" s="59"/>
      <c r="I1611" s="59"/>
      <c r="J1611" s="59"/>
      <c r="K1611" s="60"/>
      <c r="L1611" s="59"/>
      <c r="M1611" s="59"/>
      <c r="N1611" s="59"/>
      <c r="O1611" s="59"/>
      <c r="P1611" s="59"/>
      <c r="Q1611" s="60"/>
      <c r="R1611" s="74"/>
      <c r="S1611" s="74"/>
      <c r="T1611" s="74"/>
      <c r="U1611" s="74"/>
      <c r="V1611" s="74"/>
      <c r="W1611" s="60"/>
      <c r="X1611" s="60"/>
      <c r="Y1611" s="60"/>
      <c r="Z1611" s="60"/>
      <c r="AA1611" s="60"/>
      <c r="AB1611" s="60"/>
      <c r="AC1611" s="60"/>
      <c r="AD1611" s="75"/>
      <c r="AE1611" s="61"/>
      <c r="AF1611" s="59"/>
      <c r="AG1611" s="11"/>
      <c r="AH1611" s="5"/>
      <c r="AI1611" s="5"/>
      <c r="AJ1611" s="5"/>
      <c r="AK1611" s="5"/>
      <c r="AL1611" s="5"/>
      <c r="AM1611" s="5"/>
      <c r="AN1611" s="5"/>
      <c r="AO1611" s="5"/>
      <c r="AP1611" s="5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8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5"/>
      <c r="BS1611" s="5"/>
      <c r="BT1611" s="5"/>
      <c r="BU1611" s="11"/>
      <c r="BV1611" s="11"/>
      <c r="BW1611" s="11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  <c r="IV1611" s="5"/>
      <c r="IW1611" s="5"/>
      <c r="IX1611" s="5"/>
      <c r="IY1611" s="5"/>
      <c r="IZ1611" s="5"/>
      <c r="JA1611" s="5"/>
      <c r="JB1611" s="5"/>
      <c r="JC1611" s="5"/>
      <c r="JD1611" s="5"/>
      <c r="JE1611" s="5"/>
      <c r="JF1611" s="5"/>
      <c r="JG1611" s="5"/>
      <c r="JH1611" s="5"/>
      <c r="JI1611" s="5"/>
      <c r="JJ1611" s="5"/>
      <c r="JK1611" s="5"/>
      <c r="JL1611" s="5"/>
      <c r="JM1611" s="5"/>
      <c r="JN1611" s="5"/>
      <c r="JO1611" s="5"/>
      <c r="JP1611" s="5"/>
      <c r="JQ1611" s="5"/>
      <c r="JR1611" s="5"/>
      <c r="JS1611" s="5"/>
      <c r="JT1611" s="5"/>
      <c r="JU1611" s="5"/>
      <c r="JV1611" s="5"/>
      <c r="JW1611" s="5"/>
      <c r="JX1611" s="5"/>
      <c r="JY1611" s="5"/>
      <c r="JZ1611" s="5"/>
      <c r="KA1611" s="5"/>
      <c r="KB1611" s="5"/>
      <c r="KC1611" s="5"/>
      <c r="KD1611" s="5"/>
      <c r="KE1611" s="5"/>
      <c r="KF1611" s="5"/>
      <c r="KG1611" s="5"/>
    </row>
    <row r="1612" spans="1:293" s="21" customFormat="1" ht="13.5" customHeight="1">
      <c r="A1612" s="75"/>
      <c r="B1612" s="75"/>
      <c r="C1612" s="94"/>
      <c r="D1612" s="94"/>
      <c r="E1612" s="95"/>
      <c r="F1612" s="35"/>
      <c r="G1612" s="35"/>
      <c r="H1612" s="59"/>
      <c r="I1612" s="59"/>
      <c r="J1612" s="59"/>
      <c r="K1612" s="60"/>
      <c r="L1612" s="59"/>
      <c r="M1612" s="59"/>
      <c r="N1612" s="59"/>
      <c r="O1612" s="59"/>
      <c r="P1612" s="59"/>
      <c r="Q1612" s="60"/>
      <c r="R1612" s="74"/>
      <c r="S1612" s="74"/>
      <c r="T1612" s="74"/>
      <c r="U1612" s="74"/>
      <c r="V1612" s="74"/>
      <c r="W1612" s="60"/>
      <c r="X1612" s="60"/>
      <c r="Y1612" s="60"/>
      <c r="Z1612" s="60"/>
      <c r="AA1612" s="60"/>
      <c r="AB1612" s="60"/>
      <c r="AC1612" s="60"/>
      <c r="AD1612" s="75"/>
      <c r="AE1612" s="61"/>
      <c r="AF1612" s="59"/>
      <c r="AG1612" s="11"/>
      <c r="AH1612" s="5"/>
      <c r="AI1612" s="5"/>
      <c r="AJ1612" s="5"/>
      <c r="AK1612" s="5"/>
      <c r="AL1612" s="5"/>
      <c r="AM1612" s="5"/>
      <c r="AN1612" s="5"/>
      <c r="AO1612" s="5"/>
      <c r="AP1612" s="5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8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5"/>
      <c r="BS1612" s="5"/>
      <c r="BT1612" s="5"/>
      <c r="BU1612" s="11"/>
      <c r="BV1612" s="11"/>
      <c r="BW1612" s="11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  <c r="IV1612" s="5"/>
      <c r="IW1612" s="5"/>
      <c r="IX1612" s="5"/>
      <c r="IY1612" s="5"/>
      <c r="IZ1612" s="5"/>
      <c r="JA1612" s="5"/>
      <c r="JB1612" s="5"/>
      <c r="JC1612" s="5"/>
      <c r="JD1612" s="5"/>
      <c r="JE1612" s="5"/>
      <c r="JF1612" s="5"/>
      <c r="JG1612" s="5"/>
      <c r="JH1612" s="5"/>
      <c r="JI1612" s="5"/>
      <c r="JJ1612" s="5"/>
      <c r="JK1612" s="5"/>
      <c r="JL1612" s="5"/>
      <c r="JM1612" s="5"/>
      <c r="JN1612" s="5"/>
      <c r="JO1612" s="5"/>
      <c r="JP1612" s="5"/>
      <c r="JQ1612" s="5"/>
      <c r="JR1612" s="5"/>
      <c r="JS1612" s="5"/>
      <c r="JT1612" s="5"/>
      <c r="JU1612" s="5"/>
      <c r="JV1612" s="5"/>
      <c r="JW1612" s="5"/>
      <c r="JX1612" s="5"/>
      <c r="JY1612" s="5"/>
      <c r="JZ1612" s="5"/>
      <c r="KA1612" s="5"/>
      <c r="KB1612" s="5"/>
      <c r="KC1612" s="5"/>
      <c r="KD1612" s="5"/>
      <c r="KE1612" s="5"/>
      <c r="KF1612" s="5"/>
      <c r="KG1612" s="5"/>
    </row>
    <row r="1613" spans="1:293" s="21" customFormat="1" ht="13.5" customHeight="1">
      <c r="A1613" s="75"/>
      <c r="B1613" s="75"/>
      <c r="C1613" s="94"/>
      <c r="D1613" s="94"/>
      <c r="E1613" s="95"/>
      <c r="F1613" s="35"/>
      <c r="G1613" s="35"/>
      <c r="H1613" s="59"/>
      <c r="I1613" s="59"/>
      <c r="J1613" s="59"/>
      <c r="K1613" s="60"/>
      <c r="L1613" s="59"/>
      <c r="M1613" s="59"/>
      <c r="N1613" s="59"/>
      <c r="O1613" s="59"/>
      <c r="P1613" s="59"/>
      <c r="Q1613" s="60"/>
      <c r="R1613" s="74"/>
      <c r="S1613" s="74"/>
      <c r="T1613" s="74"/>
      <c r="U1613" s="74"/>
      <c r="V1613" s="74"/>
      <c r="W1613" s="60"/>
      <c r="X1613" s="60"/>
      <c r="Y1613" s="60"/>
      <c r="Z1613" s="60"/>
      <c r="AA1613" s="60"/>
      <c r="AB1613" s="60"/>
      <c r="AC1613" s="60"/>
      <c r="AD1613" s="75"/>
      <c r="AE1613" s="61"/>
      <c r="AF1613" s="59"/>
      <c r="AG1613" s="11"/>
      <c r="AH1613" s="5"/>
      <c r="AI1613" s="5"/>
      <c r="AJ1613" s="5"/>
      <c r="AK1613" s="5"/>
      <c r="AL1613" s="5"/>
      <c r="AM1613" s="5"/>
      <c r="AN1613" s="5"/>
      <c r="AO1613" s="5"/>
      <c r="AP1613" s="5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8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5"/>
      <c r="BS1613" s="5"/>
      <c r="BT1613" s="5"/>
      <c r="BU1613" s="11"/>
      <c r="BV1613" s="11"/>
      <c r="BW1613" s="11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  <c r="IV1613" s="5"/>
      <c r="IW1613" s="5"/>
      <c r="IX1613" s="5"/>
      <c r="IY1613" s="5"/>
      <c r="IZ1613" s="5"/>
      <c r="JA1613" s="5"/>
      <c r="JB1613" s="5"/>
      <c r="JC1613" s="5"/>
      <c r="JD1613" s="5"/>
      <c r="JE1613" s="5"/>
      <c r="JF1613" s="5"/>
      <c r="JG1613" s="5"/>
      <c r="JH1613" s="5"/>
      <c r="JI1613" s="5"/>
      <c r="JJ1613" s="5"/>
      <c r="JK1613" s="5"/>
      <c r="JL1613" s="5"/>
      <c r="JM1613" s="5"/>
      <c r="JN1613" s="5"/>
      <c r="JO1613" s="5"/>
      <c r="JP1613" s="5"/>
      <c r="JQ1613" s="5"/>
      <c r="JR1613" s="5"/>
      <c r="JS1613" s="5"/>
      <c r="JT1613" s="5"/>
      <c r="JU1613" s="5"/>
      <c r="JV1613" s="5"/>
      <c r="JW1613" s="5"/>
      <c r="JX1613" s="5"/>
      <c r="JY1613" s="5"/>
      <c r="JZ1613" s="5"/>
      <c r="KA1613" s="5"/>
      <c r="KB1613" s="5"/>
      <c r="KC1613" s="5"/>
      <c r="KD1613" s="5"/>
      <c r="KE1613" s="5"/>
      <c r="KF1613" s="5"/>
      <c r="KG1613" s="5"/>
    </row>
    <row r="1614" spans="1:293" s="21" customFormat="1" ht="13.5" customHeight="1">
      <c r="A1614" s="75"/>
      <c r="B1614" s="75"/>
      <c r="C1614" s="94"/>
      <c r="D1614" s="94"/>
      <c r="E1614" s="95"/>
      <c r="F1614" s="35"/>
      <c r="G1614" s="35"/>
      <c r="H1614" s="59"/>
      <c r="I1614" s="59"/>
      <c r="J1614" s="59"/>
      <c r="K1614" s="60"/>
      <c r="L1614" s="59"/>
      <c r="M1614" s="59"/>
      <c r="N1614" s="59"/>
      <c r="O1614" s="59"/>
      <c r="P1614" s="59"/>
      <c r="Q1614" s="60"/>
      <c r="R1614" s="74"/>
      <c r="S1614" s="74"/>
      <c r="T1614" s="74"/>
      <c r="U1614" s="74"/>
      <c r="V1614" s="74"/>
      <c r="W1614" s="60"/>
      <c r="X1614" s="60"/>
      <c r="Y1614" s="60"/>
      <c r="Z1614" s="60"/>
      <c r="AA1614" s="60"/>
      <c r="AB1614" s="60"/>
      <c r="AC1614" s="60"/>
      <c r="AD1614" s="75"/>
      <c r="AE1614" s="61"/>
      <c r="AF1614" s="59"/>
      <c r="AG1614" s="11"/>
      <c r="AH1614" s="5"/>
      <c r="AI1614" s="5"/>
      <c r="AJ1614" s="5"/>
      <c r="AK1614" s="5"/>
      <c r="AL1614" s="5"/>
      <c r="AM1614" s="5"/>
      <c r="AN1614" s="5"/>
      <c r="AO1614" s="5"/>
      <c r="AP1614" s="5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8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5"/>
      <c r="BS1614" s="5"/>
      <c r="BT1614" s="5"/>
      <c r="BU1614" s="11"/>
      <c r="BV1614" s="11"/>
      <c r="BW1614" s="11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  <c r="IV1614" s="5"/>
      <c r="IW1614" s="5"/>
      <c r="IX1614" s="5"/>
      <c r="IY1614" s="5"/>
      <c r="IZ1614" s="5"/>
      <c r="JA1614" s="5"/>
      <c r="JB1614" s="5"/>
      <c r="JC1614" s="5"/>
      <c r="JD1614" s="5"/>
      <c r="JE1614" s="5"/>
      <c r="JF1614" s="5"/>
      <c r="JG1614" s="5"/>
      <c r="JH1614" s="5"/>
      <c r="JI1614" s="5"/>
      <c r="JJ1614" s="5"/>
      <c r="JK1614" s="5"/>
      <c r="JL1614" s="5"/>
      <c r="JM1614" s="5"/>
      <c r="JN1614" s="5"/>
      <c r="JO1614" s="5"/>
      <c r="JP1614" s="5"/>
      <c r="JQ1614" s="5"/>
      <c r="JR1614" s="5"/>
      <c r="JS1614" s="5"/>
      <c r="JT1614" s="5"/>
      <c r="JU1614" s="5"/>
      <c r="JV1614" s="5"/>
      <c r="JW1614" s="5"/>
      <c r="JX1614" s="5"/>
      <c r="JY1614" s="5"/>
      <c r="JZ1614" s="5"/>
      <c r="KA1614" s="5"/>
      <c r="KB1614" s="5"/>
      <c r="KC1614" s="5"/>
      <c r="KD1614" s="5"/>
      <c r="KE1614" s="5"/>
      <c r="KF1614" s="5"/>
      <c r="KG1614" s="5"/>
    </row>
    <row r="1615" spans="1:293" s="21" customFormat="1" ht="13.5" customHeight="1">
      <c r="A1615" s="75"/>
      <c r="B1615" s="75"/>
      <c r="C1615" s="94"/>
      <c r="D1615" s="94"/>
      <c r="E1615" s="95"/>
      <c r="F1615" s="35"/>
      <c r="G1615" s="35"/>
      <c r="H1615" s="59"/>
      <c r="I1615" s="59"/>
      <c r="J1615" s="59"/>
      <c r="K1615" s="60"/>
      <c r="L1615" s="59"/>
      <c r="M1615" s="59"/>
      <c r="N1615" s="59"/>
      <c r="O1615" s="59"/>
      <c r="P1615" s="59"/>
      <c r="Q1615" s="60"/>
      <c r="R1615" s="74"/>
      <c r="S1615" s="74"/>
      <c r="T1615" s="74"/>
      <c r="U1615" s="74"/>
      <c r="V1615" s="74"/>
      <c r="W1615" s="60"/>
      <c r="X1615" s="60"/>
      <c r="Y1615" s="60"/>
      <c r="Z1615" s="60"/>
      <c r="AA1615" s="60"/>
      <c r="AB1615" s="60"/>
      <c r="AC1615" s="60"/>
      <c r="AD1615" s="75"/>
      <c r="AE1615" s="61"/>
      <c r="AF1615" s="59"/>
      <c r="AG1615" s="11"/>
      <c r="AH1615" s="5"/>
      <c r="AI1615" s="5"/>
      <c r="AJ1615" s="5"/>
      <c r="AK1615" s="5"/>
      <c r="AL1615" s="5"/>
      <c r="AM1615" s="5"/>
      <c r="AN1615" s="5"/>
      <c r="AO1615" s="5"/>
      <c r="AP1615" s="5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8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5"/>
      <c r="BS1615" s="5"/>
      <c r="BT1615" s="5"/>
      <c r="BU1615" s="11"/>
      <c r="BV1615" s="11"/>
      <c r="BW1615" s="11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  <c r="IV1615" s="5"/>
      <c r="IW1615" s="5"/>
      <c r="IX1615" s="5"/>
      <c r="IY1615" s="5"/>
      <c r="IZ1615" s="5"/>
      <c r="JA1615" s="5"/>
      <c r="JB1615" s="5"/>
      <c r="JC1615" s="5"/>
      <c r="JD1615" s="5"/>
      <c r="JE1615" s="5"/>
      <c r="JF1615" s="5"/>
      <c r="JG1615" s="5"/>
      <c r="JH1615" s="5"/>
      <c r="JI1615" s="5"/>
      <c r="JJ1615" s="5"/>
      <c r="JK1615" s="5"/>
      <c r="JL1615" s="5"/>
      <c r="JM1615" s="5"/>
      <c r="JN1615" s="5"/>
      <c r="JO1615" s="5"/>
      <c r="JP1615" s="5"/>
      <c r="JQ1615" s="5"/>
      <c r="JR1615" s="5"/>
      <c r="JS1615" s="5"/>
      <c r="JT1615" s="5"/>
      <c r="JU1615" s="5"/>
      <c r="JV1615" s="5"/>
      <c r="JW1615" s="5"/>
      <c r="JX1615" s="5"/>
      <c r="JY1615" s="5"/>
      <c r="JZ1615" s="5"/>
      <c r="KA1615" s="5"/>
      <c r="KB1615" s="5"/>
      <c r="KC1615" s="5"/>
      <c r="KD1615" s="5"/>
      <c r="KE1615" s="5"/>
      <c r="KF1615" s="5"/>
      <c r="KG1615" s="5"/>
    </row>
    <row r="1616" spans="1:293" s="21" customFormat="1" ht="13.5" customHeight="1">
      <c r="A1616" s="75"/>
      <c r="B1616" s="75"/>
      <c r="C1616" s="94"/>
      <c r="D1616" s="94"/>
      <c r="E1616" s="95"/>
      <c r="F1616" s="35"/>
      <c r="G1616" s="35"/>
      <c r="H1616" s="59"/>
      <c r="I1616" s="59"/>
      <c r="J1616" s="59"/>
      <c r="K1616" s="60"/>
      <c r="L1616" s="59"/>
      <c r="M1616" s="59"/>
      <c r="N1616" s="59"/>
      <c r="O1616" s="59"/>
      <c r="P1616" s="59"/>
      <c r="Q1616" s="60"/>
      <c r="R1616" s="74"/>
      <c r="S1616" s="74"/>
      <c r="T1616" s="74"/>
      <c r="U1616" s="74"/>
      <c r="V1616" s="74"/>
      <c r="W1616" s="60"/>
      <c r="X1616" s="60"/>
      <c r="Y1616" s="60"/>
      <c r="Z1616" s="60"/>
      <c r="AA1616" s="60"/>
      <c r="AB1616" s="60"/>
      <c r="AC1616" s="60"/>
      <c r="AD1616" s="75"/>
      <c r="AE1616" s="61"/>
      <c r="AF1616" s="59"/>
      <c r="AG1616" s="11"/>
      <c r="AH1616" s="5"/>
      <c r="AI1616" s="5"/>
      <c r="AJ1616" s="5"/>
      <c r="AK1616" s="5"/>
      <c r="AL1616" s="5"/>
      <c r="AM1616" s="5"/>
      <c r="AN1616" s="5"/>
      <c r="AO1616" s="5"/>
      <c r="AP1616" s="5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8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5"/>
      <c r="BS1616" s="5"/>
      <c r="BT1616" s="5"/>
      <c r="BU1616" s="11"/>
      <c r="BV1616" s="11"/>
      <c r="BW1616" s="11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  <c r="IV1616" s="5"/>
      <c r="IW1616" s="5"/>
      <c r="IX1616" s="5"/>
      <c r="IY1616" s="5"/>
      <c r="IZ1616" s="5"/>
      <c r="JA1616" s="5"/>
      <c r="JB1616" s="5"/>
      <c r="JC1616" s="5"/>
      <c r="JD1616" s="5"/>
      <c r="JE1616" s="5"/>
      <c r="JF1616" s="5"/>
      <c r="JG1616" s="5"/>
      <c r="JH1616" s="5"/>
      <c r="JI1616" s="5"/>
      <c r="JJ1616" s="5"/>
      <c r="JK1616" s="5"/>
      <c r="JL1616" s="5"/>
      <c r="JM1616" s="5"/>
      <c r="JN1616" s="5"/>
      <c r="JO1616" s="5"/>
      <c r="JP1616" s="5"/>
      <c r="JQ1616" s="5"/>
      <c r="JR1616" s="5"/>
      <c r="JS1616" s="5"/>
      <c r="JT1616" s="5"/>
      <c r="JU1616" s="5"/>
      <c r="JV1616" s="5"/>
      <c r="JW1616" s="5"/>
      <c r="JX1616" s="5"/>
      <c r="JY1616" s="5"/>
      <c r="JZ1616" s="5"/>
      <c r="KA1616" s="5"/>
      <c r="KB1616" s="5"/>
      <c r="KC1616" s="5"/>
      <c r="KD1616" s="5"/>
      <c r="KE1616" s="5"/>
      <c r="KF1616" s="5"/>
      <c r="KG1616" s="5"/>
    </row>
    <row r="1617" spans="1:293" s="21" customFormat="1" ht="13.5" customHeight="1">
      <c r="A1617" s="75"/>
      <c r="B1617" s="75"/>
      <c r="C1617" s="94"/>
      <c r="D1617" s="94"/>
      <c r="E1617" s="95"/>
      <c r="F1617" s="35"/>
      <c r="G1617" s="35"/>
      <c r="H1617" s="59"/>
      <c r="I1617" s="59"/>
      <c r="J1617" s="59"/>
      <c r="K1617" s="60"/>
      <c r="L1617" s="59"/>
      <c r="M1617" s="59"/>
      <c r="N1617" s="59"/>
      <c r="O1617" s="59"/>
      <c r="P1617" s="59"/>
      <c r="Q1617" s="60"/>
      <c r="R1617" s="74"/>
      <c r="S1617" s="74"/>
      <c r="T1617" s="74"/>
      <c r="U1617" s="74"/>
      <c r="V1617" s="74"/>
      <c r="W1617" s="60"/>
      <c r="X1617" s="60"/>
      <c r="Y1617" s="60"/>
      <c r="Z1617" s="60"/>
      <c r="AA1617" s="60"/>
      <c r="AB1617" s="60"/>
      <c r="AC1617" s="60"/>
      <c r="AD1617" s="75"/>
      <c r="AE1617" s="61"/>
      <c r="AF1617" s="59"/>
      <c r="AG1617" s="11"/>
      <c r="AH1617" s="5"/>
      <c r="AI1617" s="5"/>
      <c r="AJ1617" s="5"/>
      <c r="AK1617" s="5"/>
      <c r="AL1617" s="5"/>
      <c r="AM1617" s="5"/>
      <c r="AN1617" s="5"/>
      <c r="AO1617" s="5"/>
      <c r="AP1617" s="5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8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5"/>
      <c r="BS1617" s="5"/>
      <c r="BT1617" s="5"/>
      <c r="BU1617" s="11"/>
      <c r="BV1617" s="11"/>
      <c r="BW1617" s="11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  <c r="IV1617" s="5"/>
      <c r="IW1617" s="5"/>
      <c r="IX1617" s="5"/>
      <c r="IY1617" s="5"/>
      <c r="IZ1617" s="5"/>
      <c r="JA1617" s="5"/>
      <c r="JB1617" s="5"/>
      <c r="JC1617" s="5"/>
      <c r="JD1617" s="5"/>
      <c r="JE1617" s="5"/>
      <c r="JF1617" s="5"/>
      <c r="JG1617" s="5"/>
      <c r="JH1617" s="5"/>
      <c r="JI1617" s="5"/>
      <c r="JJ1617" s="5"/>
      <c r="JK1617" s="5"/>
      <c r="JL1617" s="5"/>
      <c r="JM1617" s="5"/>
      <c r="JN1617" s="5"/>
      <c r="JO1617" s="5"/>
      <c r="JP1617" s="5"/>
      <c r="JQ1617" s="5"/>
      <c r="JR1617" s="5"/>
      <c r="JS1617" s="5"/>
      <c r="JT1617" s="5"/>
      <c r="JU1617" s="5"/>
      <c r="JV1617" s="5"/>
      <c r="JW1617" s="5"/>
      <c r="JX1617" s="5"/>
      <c r="JY1617" s="5"/>
      <c r="JZ1617" s="5"/>
      <c r="KA1617" s="5"/>
      <c r="KB1617" s="5"/>
      <c r="KC1617" s="5"/>
      <c r="KD1617" s="5"/>
      <c r="KE1617" s="5"/>
      <c r="KF1617" s="5"/>
      <c r="KG1617" s="5"/>
    </row>
    <row r="1618" spans="1:293" s="21" customFormat="1" ht="13.5" customHeight="1">
      <c r="A1618" s="75"/>
      <c r="B1618" s="75"/>
      <c r="C1618" s="94"/>
      <c r="D1618" s="94"/>
      <c r="E1618" s="95"/>
      <c r="F1618" s="35"/>
      <c r="G1618" s="35"/>
      <c r="H1618" s="59"/>
      <c r="I1618" s="59"/>
      <c r="J1618" s="59"/>
      <c r="K1618" s="60"/>
      <c r="L1618" s="59"/>
      <c r="M1618" s="59"/>
      <c r="N1618" s="59"/>
      <c r="O1618" s="59"/>
      <c r="P1618" s="59"/>
      <c r="Q1618" s="60"/>
      <c r="R1618" s="74"/>
      <c r="S1618" s="74"/>
      <c r="T1618" s="74"/>
      <c r="U1618" s="74"/>
      <c r="V1618" s="74"/>
      <c r="W1618" s="60"/>
      <c r="X1618" s="60"/>
      <c r="Y1618" s="60"/>
      <c r="Z1618" s="60"/>
      <c r="AA1618" s="60"/>
      <c r="AB1618" s="60"/>
      <c r="AC1618" s="60"/>
      <c r="AD1618" s="75"/>
      <c r="AE1618" s="61"/>
      <c r="AF1618" s="59"/>
      <c r="AG1618" s="11"/>
      <c r="AH1618" s="5"/>
      <c r="AI1618" s="5"/>
      <c r="AJ1618" s="5"/>
      <c r="AK1618" s="5"/>
      <c r="AL1618" s="5"/>
      <c r="AM1618" s="5"/>
      <c r="AN1618" s="5"/>
      <c r="AO1618" s="5"/>
      <c r="AP1618" s="5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8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5"/>
      <c r="BS1618" s="5"/>
      <c r="BT1618" s="5"/>
      <c r="BU1618" s="11"/>
      <c r="BV1618" s="11"/>
      <c r="BW1618" s="11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  <c r="IV1618" s="5"/>
      <c r="IW1618" s="5"/>
      <c r="IX1618" s="5"/>
      <c r="IY1618" s="5"/>
      <c r="IZ1618" s="5"/>
      <c r="JA1618" s="5"/>
      <c r="JB1618" s="5"/>
      <c r="JC1618" s="5"/>
      <c r="JD1618" s="5"/>
      <c r="JE1618" s="5"/>
      <c r="JF1618" s="5"/>
      <c r="JG1618" s="5"/>
      <c r="JH1618" s="5"/>
      <c r="JI1618" s="5"/>
      <c r="JJ1618" s="5"/>
      <c r="JK1618" s="5"/>
      <c r="JL1618" s="5"/>
      <c r="JM1618" s="5"/>
      <c r="JN1618" s="5"/>
      <c r="JO1618" s="5"/>
      <c r="JP1618" s="5"/>
      <c r="JQ1618" s="5"/>
      <c r="JR1618" s="5"/>
      <c r="JS1618" s="5"/>
      <c r="JT1618" s="5"/>
      <c r="JU1618" s="5"/>
      <c r="JV1618" s="5"/>
      <c r="JW1618" s="5"/>
      <c r="JX1618" s="5"/>
      <c r="JY1618" s="5"/>
      <c r="JZ1618" s="5"/>
      <c r="KA1618" s="5"/>
      <c r="KB1618" s="5"/>
      <c r="KC1618" s="5"/>
      <c r="KD1618" s="5"/>
      <c r="KE1618" s="5"/>
      <c r="KF1618" s="5"/>
      <c r="KG1618" s="5"/>
    </row>
    <row r="1619" spans="1:293" s="21" customFormat="1" ht="13.5" customHeight="1">
      <c r="A1619" s="75"/>
      <c r="B1619" s="75"/>
      <c r="C1619" s="94"/>
      <c r="D1619" s="94"/>
      <c r="E1619" s="95"/>
      <c r="F1619" s="35"/>
      <c r="G1619" s="35"/>
      <c r="H1619" s="59"/>
      <c r="I1619" s="59"/>
      <c r="J1619" s="59"/>
      <c r="K1619" s="60"/>
      <c r="L1619" s="59"/>
      <c r="M1619" s="59"/>
      <c r="N1619" s="59"/>
      <c r="O1619" s="59"/>
      <c r="P1619" s="59"/>
      <c r="Q1619" s="60"/>
      <c r="R1619" s="74"/>
      <c r="S1619" s="74"/>
      <c r="T1619" s="74"/>
      <c r="U1619" s="74"/>
      <c r="V1619" s="74"/>
      <c r="W1619" s="60"/>
      <c r="X1619" s="60"/>
      <c r="Y1619" s="60"/>
      <c r="Z1619" s="60"/>
      <c r="AA1619" s="60"/>
      <c r="AB1619" s="60"/>
      <c r="AC1619" s="60"/>
      <c r="AD1619" s="75"/>
      <c r="AE1619" s="61"/>
      <c r="AF1619" s="59"/>
      <c r="AG1619" s="11"/>
      <c r="AH1619" s="5"/>
      <c r="AI1619" s="5"/>
      <c r="AJ1619" s="5"/>
      <c r="AK1619" s="5"/>
      <c r="AL1619" s="5"/>
      <c r="AM1619" s="5"/>
      <c r="AN1619" s="5"/>
      <c r="AO1619" s="5"/>
      <c r="AP1619" s="5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8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5"/>
      <c r="BS1619" s="5"/>
      <c r="BT1619" s="5"/>
      <c r="BU1619" s="11"/>
      <c r="BV1619" s="11"/>
      <c r="BW1619" s="11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  <c r="IV1619" s="5"/>
      <c r="IW1619" s="5"/>
      <c r="IX1619" s="5"/>
      <c r="IY1619" s="5"/>
      <c r="IZ1619" s="5"/>
      <c r="JA1619" s="5"/>
      <c r="JB1619" s="5"/>
      <c r="JC1619" s="5"/>
      <c r="JD1619" s="5"/>
      <c r="JE1619" s="5"/>
      <c r="JF1619" s="5"/>
      <c r="JG1619" s="5"/>
      <c r="JH1619" s="5"/>
      <c r="JI1619" s="5"/>
      <c r="JJ1619" s="5"/>
      <c r="JK1619" s="5"/>
      <c r="JL1619" s="5"/>
      <c r="JM1619" s="5"/>
      <c r="JN1619" s="5"/>
      <c r="JO1619" s="5"/>
      <c r="JP1619" s="5"/>
      <c r="JQ1619" s="5"/>
      <c r="JR1619" s="5"/>
      <c r="JS1619" s="5"/>
      <c r="JT1619" s="5"/>
      <c r="JU1619" s="5"/>
      <c r="JV1619" s="5"/>
      <c r="JW1619" s="5"/>
      <c r="JX1619" s="5"/>
      <c r="JY1619" s="5"/>
      <c r="JZ1619" s="5"/>
      <c r="KA1619" s="5"/>
      <c r="KB1619" s="5"/>
      <c r="KC1619" s="5"/>
      <c r="KD1619" s="5"/>
      <c r="KE1619" s="5"/>
      <c r="KF1619" s="5"/>
      <c r="KG1619" s="5"/>
    </row>
    <row r="1620" spans="1:293" s="21" customFormat="1" ht="13.5" customHeight="1">
      <c r="A1620" s="75"/>
      <c r="B1620" s="75"/>
      <c r="C1620" s="94"/>
      <c r="D1620" s="94"/>
      <c r="E1620" s="95"/>
      <c r="F1620" s="35"/>
      <c r="G1620" s="35"/>
      <c r="H1620" s="59"/>
      <c r="I1620" s="59"/>
      <c r="J1620" s="59"/>
      <c r="K1620" s="60"/>
      <c r="L1620" s="59"/>
      <c r="M1620" s="59"/>
      <c r="N1620" s="59"/>
      <c r="O1620" s="59"/>
      <c r="P1620" s="59"/>
      <c r="Q1620" s="60"/>
      <c r="R1620" s="74"/>
      <c r="S1620" s="74"/>
      <c r="T1620" s="74"/>
      <c r="U1620" s="74"/>
      <c r="V1620" s="74"/>
      <c r="W1620" s="60"/>
      <c r="X1620" s="60"/>
      <c r="Y1620" s="60"/>
      <c r="Z1620" s="60"/>
      <c r="AA1620" s="60"/>
      <c r="AB1620" s="60"/>
      <c r="AC1620" s="60"/>
      <c r="AD1620" s="75"/>
      <c r="AE1620" s="61"/>
      <c r="AF1620" s="59"/>
      <c r="AG1620" s="11"/>
      <c r="AH1620" s="5"/>
      <c r="AI1620" s="5"/>
      <c r="AJ1620" s="5"/>
      <c r="AK1620" s="5"/>
      <c r="AL1620" s="5"/>
      <c r="AM1620" s="5"/>
      <c r="AN1620" s="5"/>
      <c r="AO1620" s="5"/>
      <c r="AP1620" s="5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8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5"/>
      <c r="BS1620" s="5"/>
      <c r="BT1620" s="5"/>
      <c r="BU1620" s="11"/>
      <c r="BV1620" s="11"/>
      <c r="BW1620" s="11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  <c r="IV1620" s="5"/>
      <c r="IW1620" s="5"/>
      <c r="IX1620" s="5"/>
      <c r="IY1620" s="5"/>
      <c r="IZ1620" s="5"/>
      <c r="JA1620" s="5"/>
      <c r="JB1620" s="5"/>
      <c r="JC1620" s="5"/>
      <c r="JD1620" s="5"/>
      <c r="JE1620" s="5"/>
      <c r="JF1620" s="5"/>
      <c r="JG1620" s="5"/>
      <c r="JH1620" s="5"/>
      <c r="JI1620" s="5"/>
      <c r="JJ1620" s="5"/>
      <c r="JK1620" s="5"/>
      <c r="JL1620" s="5"/>
      <c r="JM1620" s="5"/>
      <c r="JN1620" s="5"/>
      <c r="JO1620" s="5"/>
      <c r="JP1620" s="5"/>
      <c r="JQ1620" s="5"/>
      <c r="JR1620" s="5"/>
      <c r="JS1620" s="5"/>
      <c r="JT1620" s="5"/>
      <c r="JU1620" s="5"/>
      <c r="JV1620" s="5"/>
      <c r="JW1620" s="5"/>
      <c r="JX1620" s="5"/>
      <c r="JY1620" s="5"/>
      <c r="JZ1620" s="5"/>
      <c r="KA1620" s="5"/>
      <c r="KB1620" s="5"/>
      <c r="KC1620" s="5"/>
      <c r="KD1620" s="5"/>
      <c r="KE1620" s="5"/>
      <c r="KF1620" s="5"/>
      <c r="KG1620" s="5"/>
    </row>
    <row r="1621" spans="1:293" s="21" customFormat="1" ht="13.5" customHeight="1">
      <c r="A1621" s="75"/>
      <c r="B1621" s="75"/>
      <c r="C1621" s="94"/>
      <c r="D1621" s="94"/>
      <c r="E1621" s="95"/>
      <c r="F1621" s="35"/>
      <c r="G1621" s="35"/>
      <c r="H1621" s="59"/>
      <c r="I1621" s="59"/>
      <c r="J1621" s="59"/>
      <c r="K1621" s="60"/>
      <c r="L1621" s="59"/>
      <c r="M1621" s="59"/>
      <c r="N1621" s="59"/>
      <c r="O1621" s="59"/>
      <c r="P1621" s="59"/>
      <c r="Q1621" s="60"/>
      <c r="R1621" s="74"/>
      <c r="S1621" s="74"/>
      <c r="T1621" s="74"/>
      <c r="U1621" s="74"/>
      <c r="V1621" s="74"/>
      <c r="W1621" s="60"/>
      <c r="X1621" s="60"/>
      <c r="Y1621" s="60"/>
      <c r="Z1621" s="60"/>
      <c r="AA1621" s="60"/>
      <c r="AB1621" s="60"/>
      <c r="AC1621" s="60"/>
      <c r="AD1621" s="75"/>
      <c r="AE1621" s="61"/>
      <c r="AF1621" s="59"/>
      <c r="AG1621" s="11"/>
      <c r="AH1621" s="5"/>
      <c r="AI1621" s="5"/>
      <c r="AJ1621" s="5"/>
      <c r="AK1621" s="5"/>
      <c r="AL1621" s="5"/>
      <c r="AM1621" s="5"/>
      <c r="AN1621" s="5"/>
      <c r="AO1621" s="5"/>
      <c r="AP1621" s="5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8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5"/>
      <c r="BS1621" s="5"/>
      <c r="BT1621" s="5"/>
      <c r="BU1621" s="11"/>
      <c r="BV1621" s="11"/>
      <c r="BW1621" s="11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  <c r="IV1621" s="5"/>
      <c r="IW1621" s="5"/>
      <c r="IX1621" s="5"/>
      <c r="IY1621" s="5"/>
      <c r="IZ1621" s="5"/>
      <c r="JA1621" s="5"/>
      <c r="JB1621" s="5"/>
      <c r="JC1621" s="5"/>
      <c r="JD1621" s="5"/>
      <c r="JE1621" s="5"/>
      <c r="JF1621" s="5"/>
      <c r="JG1621" s="5"/>
      <c r="JH1621" s="5"/>
      <c r="JI1621" s="5"/>
      <c r="JJ1621" s="5"/>
      <c r="JK1621" s="5"/>
      <c r="JL1621" s="5"/>
      <c r="JM1621" s="5"/>
      <c r="JN1621" s="5"/>
      <c r="JO1621" s="5"/>
      <c r="JP1621" s="5"/>
      <c r="JQ1621" s="5"/>
      <c r="JR1621" s="5"/>
      <c r="JS1621" s="5"/>
      <c r="JT1621" s="5"/>
      <c r="JU1621" s="5"/>
      <c r="JV1621" s="5"/>
      <c r="JW1621" s="5"/>
      <c r="JX1621" s="5"/>
      <c r="JY1621" s="5"/>
      <c r="JZ1621" s="5"/>
      <c r="KA1621" s="5"/>
      <c r="KB1621" s="5"/>
      <c r="KC1621" s="5"/>
      <c r="KD1621" s="5"/>
      <c r="KE1621" s="5"/>
      <c r="KF1621" s="5"/>
      <c r="KG1621" s="5"/>
    </row>
    <row r="1622" spans="1:293" s="21" customFormat="1" ht="13.5" customHeight="1">
      <c r="A1622" s="75"/>
      <c r="B1622" s="75"/>
      <c r="C1622" s="94"/>
      <c r="D1622" s="94"/>
      <c r="E1622" s="95"/>
      <c r="F1622" s="35"/>
      <c r="G1622" s="35"/>
      <c r="H1622" s="59"/>
      <c r="I1622" s="59"/>
      <c r="J1622" s="59"/>
      <c r="K1622" s="60"/>
      <c r="L1622" s="59"/>
      <c r="M1622" s="59"/>
      <c r="N1622" s="59"/>
      <c r="O1622" s="59"/>
      <c r="P1622" s="59"/>
      <c r="Q1622" s="60"/>
      <c r="R1622" s="74"/>
      <c r="S1622" s="74"/>
      <c r="T1622" s="74"/>
      <c r="U1622" s="74"/>
      <c r="V1622" s="74"/>
      <c r="W1622" s="60"/>
      <c r="X1622" s="60"/>
      <c r="Y1622" s="60"/>
      <c r="Z1622" s="60"/>
      <c r="AA1622" s="60"/>
      <c r="AB1622" s="60"/>
      <c r="AC1622" s="60"/>
      <c r="AD1622" s="75"/>
      <c r="AE1622" s="61"/>
      <c r="AF1622" s="59"/>
      <c r="AG1622" s="11"/>
      <c r="AH1622" s="5"/>
      <c r="AI1622" s="5"/>
      <c r="AJ1622" s="5"/>
      <c r="AK1622" s="5"/>
      <c r="AL1622" s="5"/>
      <c r="AM1622" s="5"/>
      <c r="AN1622" s="5"/>
      <c r="AO1622" s="5"/>
      <c r="AP1622" s="5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8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5"/>
      <c r="BS1622" s="5"/>
      <c r="BT1622" s="5"/>
      <c r="BU1622" s="11"/>
      <c r="BV1622" s="11"/>
      <c r="BW1622" s="11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  <c r="IV1622" s="5"/>
      <c r="IW1622" s="5"/>
      <c r="IX1622" s="5"/>
      <c r="IY1622" s="5"/>
      <c r="IZ1622" s="5"/>
      <c r="JA1622" s="5"/>
      <c r="JB1622" s="5"/>
      <c r="JC1622" s="5"/>
      <c r="JD1622" s="5"/>
      <c r="JE1622" s="5"/>
      <c r="JF1622" s="5"/>
      <c r="JG1622" s="5"/>
      <c r="JH1622" s="5"/>
      <c r="JI1622" s="5"/>
      <c r="JJ1622" s="5"/>
      <c r="JK1622" s="5"/>
      <c r="JL1622" s="5"/>
      <c r="JM1622" s="5"/>
      <c r="JN1622" s="5"/>
      <c r="JO1622" s="5"/>
      <c r="JP1622" s="5"/>
      <c r="JQ1622" s="5"/>
      <c r="JR1622" s="5"/>
      <c r="JS1622" s="5"/>
      <c r="JT1622" s="5"/>
      <c r="JU1622" s="5"/>
      <c r="JV1622" s="5"/>
      <c r="JW1622" s="5"/>
      <c r="JX1622" s="5"/>
      <c r="JY1622" s="5"/>
      <c r="JZ1622" s="5"/>
      <c r="KA1622" s="5"/>
      <c r="KB1622" s="5"/>
      <c r="KC1622" s="5"/>
      <c r="KD1622" s="5"/>
      <c r="KE1622" s="5"/>
      <c r="KF1622" s="5"/>
      <c r="KG1622" s="5"/>
    </row>
    <row r="1623" spans="1:293" s="21" customFormat="1" ht="13.5" customHeight="1">
      <c r="A1623" s="75"/>
      <c r="B1623" s="75"/>
      <c r="C1623" s="94"/>
      <c r="D1623" s="94"/>
      <c r="E1623" s="95"/>
      <c r="F1623" s="35"/>
      <c r="G1623" s="35"/>
      <c r="H1623" s="59"/>
      <c r="I1623" s="59"/>
      <c r="J1623" s="59"/>
      <c r="K1623" s="60"/>
      <c r="L1623" s="59"/>
      <c r="M1623" s="59"/>
      <c r="N1623" s="59"/>
      <c r="O1623" s="59"/>
      <c r="P1623" s="59"/>
      <c r="Q1623" s="60"/>
      <c r="R1623" s="74"/>
      <c r="S1623" s="74"/>
      <c r="T1623" s="74"/>
      <c r="U1623" s="74"/>
      <c r="V1623" s="74"/>
      <c r="W1623" s="60"/>
      <c r="X1623" s="60"/>
      <c r="Y1623" s="60"/>
      <c r="Z1623" s="60"/>
      <c r="AA1623" s="60"/>
      <c r="AB1623" s="60"/>
      <c r="AC1623" s="60"/>
      <c r="AD1623" s="75"/>
      <c r="AE1623" s="61"/>
      <c r="AF1623" s="59"/>
      <c r="AG1623" s="11"/>
      <c r="AH1623" s="5"/>
      <c r="AI1623" s="5"/>
      <c r="AJ1623" s="5"/>
      <c r="AK1623" s="5"/>
      <c r="AL1623" s="5"/>
      <c r="AM1623" s="5"/>
      <c r="AN1623" s="5"/>
      <c r="AO1623" s="5"/>
      <c r="AP1623" s="5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8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5"/>
      <c r="BS1623" s="5"/>
      <c r="BT1623" s="5"/>
      <c r="BU1623" s="11"/>
      <c r="BV1623" s="11"/>
      <c r="BW1623" s="11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  <c r="IV1623" s="5"/>
      <c r="IW1623" s="5"/>
      <c r="IX1623" s="5"/>
      <c r="IY1623" s="5"/>
      <c r="IZ1623" s="5"/>
      <c r="JA1623" s="5"/>
      <c r="JB1623" s="5"/>
      <c r="JC1623" s="5"/>
      <c r="JD1623" s="5"/>
      <c r="JE1623" s="5"/>
      <c r="JF1623" s="5"/>
      <c r="JG1623" s="5"/>
      <c r="JH1623" s="5"/>
      <c r="JI1623" s="5"/>
      <c r="JJ1623" s="5"/>
      <c r="JK1623" s="5"/>
      <c r="JL1623" s="5"/>
      <c r="JM1623" s="5"/>
      <c r="JN1623" s="5"/>
      <c r="JO1623" s="5"/>
      <c r="JP1623" s="5"/>
      <c r="JQ1623" s="5"/>
      <c r="JR1623" s="5"/>
      <c r="JS1623" s="5"/>
      <c r="JT1623" s="5"/>
      <c r="JU1623" s="5"/>
      <c r="JV1623" s="5"/>
      <c r="JW1623" s="5"/>
      <c r="JX1623" s="5"/>
      <c r="JY1623" s="5"/>
      <c r="JZ1623" s="5"/>
      <c r="KA1623" s="5"/>
      <c r="KB1623" s="5"/>
      <c r="KC1623" s="5"/>
      <c r="KD1623" s="5"/>
      <c r="KE1623" s="5"/>
      <c r="KF1623" s="5"/>
      <c r="KG1623" s="5"/>
    </row>
    <row r="1624" spans="1:293" s="21" customFormat="1" ht="13.5" customHeight="1">
      <c r="A1624" s="75"/>
      <c r="B1624" s="75"/>
      <c r="C1624" s="94"/>
      <c r="D1624" s="94"/>
      <c r="E1624" s="95"/>
      <c r="F1624" s="35"/>
      <c r="G1624" s="35"/>
      <c r="H1624" s="59"/>
      <c r="I1624" s="59"/>
      <c r="J1624" s="59"/>
      <c r="K1624" s="60"/>
      <c r="L1624" s="59"/>
      <c r="M1624" s="59"/>
      <c r="N1624" s="59"/>
      <c r="O1624" s="59"/>
      <c r="P1624" s="59"/>
      <c r="Q1624" s="60"/>
      <c r="R1624" s="74"/>
      <c r="S1624" s="74"/>
      <c r="T1624" s="74"/>
      <c r="U1624" s="74"/>
      <c r="V1624" s="74"/>
      <c r="W1624" s="60"/>
      <c r="X1624" s="60"/>
      <c r="Y1624" s="60"/>
      <c r="Z1624" s="60"/>
      <c r="AA1624" s="60"/>
      <c r="AB1624" s="60"/>
      <c r="AC1624" s="60"/>
      <c r="AD1624" s="75"/>
      <c r="AE1624" s="61"/>
      <c r="AF1624" s="59"/>
      <c r="AG1624" s="11"/>
      <c r="AH1624" s="5"/>
      <c r="AI1624" s="5"/>
      <c r="AJ1624" s="5"/>
      <c r="AK1624" s="5"/>
      <c r="AL1624" s="5"/>
      <c r="AM1624" s="5"/>
      <c r="AN1624" s="5"/>
      <c r="AO1624" s="5"/>
      <c r="AP1624" s="5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8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5"/>
      <c r="BS1624" s="5"/>
      <c r="BT1624" s="5"/>
      <c r="BU1624" s="11"/>
      <c r="BV1624" s="11"/>
      <c r="BW1624" s="11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  <c r="IV1624" s="5"/>
      <c r="IW1624" s="5"/>
      <c r="IX1624" s="5"/>
      <c r="IY1624" s="5"/>
      <c r="IZ1624" s="5"/>
      <c r="JA1624" s="5"/>
      <c r="JB1624" s="5"/>
      <c r="JC1624" s="5"/>
      <c r="JD1624" s="5"/>
      <c r="JE1624" s="5"/>
      <c r="JF1624" s="5"/>
      <c r="JG1624" s="5"/>
      <c r="JH1624" s="5"/>
      <c r="JI1624" s="5"/>
      <c r="JJ1624" s="5"/>
      <c r="JK1624" s="5"/>
      <c r="JL1624" s="5"/>
      <c r="JM1624" s="5"/>
      <c r="JN1624" s="5"/>
      <c r="JO1624" s="5"/>
      <c r="JP1624" s="5"/>
      <c r="JQ1624" s="5"/>
      <c r="JR1624" s="5"/>
      <c r="JS1624" s="5"/>
      <c r="JT1624" s="5"/>
      <c r="JU1624" s="5"/>
      <c r="JV1624" s="5"/>
      <c r="JW1624" s="5"/>
      <c r="JX1624" s="5"/>
      <c r="JY1624" s="5"/>
      <c r="JZ1624" s="5"/>
      <c r="KA1624" s="5"/>
      <c r="KB1624" s="5"/>
      <c r="KC1624" s="5"/>
      <c r="KD1624" s="5"/>
      <c r="KE1624" s="5"/>
      <c r="KF1624" s="5"/>
      <c r="KG1624" s="5"/>
    </row>
    <row r="1625" spans="1:293" s="21" customFormat="1" ht="13.5" customHeight="1">
      <c r="A1625" s="75"/>
      <c r="B1625" s="75"/>
      <c r="C1625" s="94"/>
      <c r="D1625" s="94"/>
      <c r="E1625" s="95"/>
      <c r="F1625" s="35"/>
      <c r="G1625" s="35"/>
      <c r="H1625" s="59"/>
      <c r="I1625" s="59"/>
      <c r="J1625" s="59"/>
      <c r="K1625" s="60"/>
      <c r="L1625" s="59"/>
      <c r="M1625" s="59"/>
      <c r="N1625" s="59"/>
      <c r="O1625" s="59"/>
      <c r="P1625" s="59"/>
      <c r="Q1625" s="60"/>
      <c r="R1625" s="74"/>
      <c r="S1625" s="74"/>
      <c r="T1625" s="74"/>
      <c r="U1625" s="74"/>
      <c r="V1625" s="74"/>
      <c r="W1625" s="60"/>
      <c r="X1625" s="60"/>
      <c r="Y1625" s="60"/>
      <c r="Z1625" s="60"/>
      <c r="AA1625" s="60"/>
      <c r="AB1625" s="60"/>
      <c r="AC1625" s="60"/>
      <c r="AD1625" s="75"/>
      <c r="AE1625" s="61"/>
      <c r="AF1625" s="59"/>
      <c r="AG1625" s="11"/>
      <c r="AH1625" s="5"/>
      <c r="AI1625" s="5"/>
      <c r="AJ1625" s="5"/>
      <c r="AK1625" s="5"/>
      <c r="AL1625" s="5"/>
      <c r="AM1625" s="5"/>
      <c r="AN1625" s="5"/>
      <c r="AO1625" s="5"/>
      <c r="AP1625" s="5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8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5"/>
      <c r="BS1625" s="5"/>
      <c r="BT1625" s="5"/>
      <c r="BU1625" s="11"/>
      <c r="BV1625" s="11"/>
      <c r="BW1625" s="11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  <c r="IV1625" s="5"/>
      <c r="IW1625" s="5"/>
      <c r="IX1625" s="5"/>
      <c r="IY1625" s="5"/>
      <c r="IZ1625" s="5"/>
      <c r="JA1625" s="5"/>
      <c r="JB1625" s="5"/>
      <c r="JC1625" s="5"/>
      <c r="JD1625" s="5"/>
      <c r="JE1625" s="5"/>
      <c r="JF1625" s="5"/>
      <c r="JG1625" s="5"/>
      <c r="JH1625" s="5"/>
      <c r="JI1625" s="5"/>
      <c r="JJ1625" s="5"/>
      <c r="JK1625" s="5"/>
      <c r="JL1625" s="5"/>
      <c r="JM1625" s="5"/>
      <c r="JN1625" s="5"/>
      <c r="JO1625" s="5"/>
      <c r="JP1625" s="5"/>
      <c r="JQ1625" s="5"/>
      <c r="JR1625" s="5"/>
      <c r="JS1625" s="5"/>
      <c r="JT1625" s="5"/>
      <c r="JU1625" s="5"/>
      <c r="JV1625" s="5"/>
      <c r="JW1625" s="5"/>
      <c r="JX1625" s="5"/>
      <c r="JY1625" s="5"/>
      <c r="JZ1625" s="5"/>
      <c r="KA1625" s="5"/>
      <c r="KB1625" s="5"/>
      <c r="KC1625" s="5"/>
      <c r="KD1625" s="5"/>
      <c r="KE1625" s="5"/>
      <c r="KF1625" s="5"/>
      <c r="KG1625" s="5"/>
    </row>
    <row r="1626" spans="1:293" s="21" customFormat="1" ht="13.5" customHeight="1">
      <c r="A1626" s="75"/>
      <c r="B1626" s="75"/>
      <c r="C1626" s="94"/>
      <c r="D1626" s="94"/>
      <c r="E1626" s="95"/>
      <c r="F1626" s="35"/>
      <c r="G1626" s="35"/>
      <c r="H1626" s="59"/>
      <c r="I1626" s="59"/>
      <c r="J1626" s="59"/>
      <c r="K1626" s="60"/>
      <c r="L1626" s="59"/>
      <c r="M1626" s="59"/>
      <c r="N1626" s="59"/>
      <c r="O1626" s="59"/>
      <c r="P1626" s="59"/>
      <c r="Q1626" s="60"/>
      <c r="R1626" s="74"/>
      <c r="S1626" s="74"/>
      <c r="T1626" s="74"/>
      <c r="U1626" s="74"/>
      <c r="V1626" s="74"/>
      <c r="W1626" s="60"/>
      <c r="X1626" s="60"/>
      <c r="Y1626" s="60"/>
      <c r="Z1626" s="60"/>
      <c r="AA1626" s="60"/>
      <c r="AB1626" s="60"/>
      <c r="AC1626" s="60"/>
      <c r="AD1626" s="75"/>
      <c r="AE1626" s="61"/>
      <c r="AF1626" s="59"/>
      <c r="AG1626" s="11"/>
      <c r="AH1626" s="5"/>
      <c r="AI1626" s="5"/>
      <c r="AJ1626" s="5"/>
      <c r="AK1626" s="5"/>
      <c r="AL1626" s="5"/>
      <c r="AM1626" s="5"/>
      <c r="AN1626" s="5"/>
      <c r="AO1626" s="5"/>
      <c r="AP1626" s="5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8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5"/>
      <c r="BS1626" s="5"/>
      <c r="BT1626" s="5"/>
      <c r="BU1626" s="11"/>
      <c r="BV1626" s="11"/>
      <c r="BW1626" s="11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  <c r="IV1626" s="5"/>
      <c r="IW1626" s="5"/>
      <c r="IX1626" s="5"/>
      <c r="IY1626" s="5"/>
      <c r="IZ1626" s="5"/>
      <c r="JA1626" s="5"/>
      <c r="JB1626" s="5"/>
      <c r="JC1626" s="5"/>
      <c r="JD1626" s="5"/>
      <c r="JE1626" s="5"/>
      <c r="JF1626" s="5"/>
      <c r="JG1626" s="5"/>
      <c r="JH1626" s="5"/>
      <c r="JI1626" s="5"/>
      <c r="JJ1626" s="5"/>
      <c r="JK1626" s="5"/>
      <c r="JL1626" s="5"/>
      <c r="JM1626" s="5"/>
      <c r="JN1626" s="5"/>
      <c r="JO1626" s="5"/>
      <c r="JP1626" s="5"/>
      <c r="JQ1626" s="5"/>
      <c r="JR1626" s="5"/>
      <c r="JS1626" s="5"/>
      <c r="JT1626" s="5"/>
      <c r="JU1626" s="5"/>
      <c r="JV1626" s="5"/>
      <c r="JW1626" s="5"/>
      <c r="JX1626" s="5"/>
      <c r="JY1626" s="5"/>
      <c r="JZ1626" s="5"/>
      <c r="KA1626" s="5"/>
      <c r="KB1626" s="5"/>
      <c r="KC1626" s="5"/>
      <c r="KD1626" s="5"/>
      <c r="KE1626" s="5"/>
      <c r="KF1626" s="5"/>
      <c r="KG1626" s="5"/>
    </row>
    <row r="1627" spans="1:293" s="21" customFormat="1" ht="13.5" customHeight="1">
      <c r="A1627" s="75"/>
      <c r="B1627" s="75"/>
      <c r="C1627" s="94"/>
      <c r="D1627" s="94"/>
      <c r="E1627" s="95"/>
      <c r="F1627" s="35"/>
      <c r="G1627" s="35"/>
      <c r="H1627" s="59"/>
      <c r="I1627" s="59"/>
      <c r="J1627" s="59"/>
      <c r="K1627" s="60"/>
      <c r="L1627" s="59"/>
      <c r="M1627" s="59"/>
      <c r="N1627" s="59"/>
      <c r="O1627" s="59"/>
      <c r="P1627" s="59"/>
      <c r="Q1627" s="60"/>
      <c r="R1627" s="74"/>
      <c r="S1627" s="74"/>
      <c r="T1627" s="74"/>
      <c r="U1627" s="74"/>
      <c r="V1627" s="74"/>
      <c r="W1627" s="60"/>
      <c r="X1627" s="60"/>
      <c r="Y1627" s="60"/>
      <c r="Z1627" s="60"/>
      <c r="AA1627" s="60"/>
      <c r="AB1627" s="60"/>
      <c r="AC1627" s="60"/>
      <c r="AD1627" s="75"/>
      <c r="AE1627" s="61"/>
      <c r="AF1627" s="59"/>
      <c r="AG1627" s="11"/>
      <c r="AH1627" s="5"/>
      <c r="AI1627" s="5"/>
      <c r="AJ1627" s="5"/>
      <c r="AK1627" s="5"/>
      <c r="AL1627" s="5"/>
      <c r="AM1627" s="5"/>
      <c r="AN1627" s="5"/>
      <c r="AO1627" s="5"/>
      <c r="AP1627" s="5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8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5"/>
      <c r="BS1627" s="5"/>
      <c r="BT1627" s="5"/>
      <c r="BU1627" s="11"/>
      <c r="BV1627" s="11"/>
      <c r="BW1627" s="11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  <c r="IV1627" s="5"/>
      <c r="IW1627" s="5"/>
      <c r="IX1627" s="5"/>
      <c r="IY1627" s="5"/>
      <c r="IZ1627" s="5"/>
      <c r="JA1627" s="5"/>
      <c r="JB1627" s="5"/>
      <c r="JC1627" s="5"/>
      <c r="JD1627" s="5"/>
      <c r="JE1627" s="5"/>
      <c r="JF1627" s="5"/>
      <c r="JG1627" s="5"/>
      <c r="JH1627" s="5"/>
      <c r="JI1627" s="5"/>
      <c r="JJ1627" s="5"/>
      <c r="JK1627" s="5"/>
      <c r="JL1627" s="5"/>
      <c r="JM1627" s="5"/>
      <c r="JN1627" s="5"/>
      <c r="JO1627" s="5"/>
      <c r="JP1627" s="5"/>
      <c r="JQ1627" s="5"/>
      <c r="JR1627" s="5"/>
      <c r="JS1627" s="5"/>
      <c r="JT1627" s="5"/>
      <c r="JU1627" s="5"/>
      <c r="JV1627" s="5"/>
      <c r="JW1627" s="5"/>
      <c r="JX1627" s="5"/>
      <c r="JY1627" s="5"/>
      <c r="JZ1627" s="5"/>
      <c r="KA1627" s="5"/>
      <c r="KB1627" s="5"/>
      <c r="KC1627" s="5"/>
      <c r="KD1627" s="5"/>
      <c r="KE1627" s="5"/>
      <c r="KF1627" s="5"/>
      <c r="KG1627" s="5"/>
    </row>
    <row r="1628" spans="1:293" s="21" customFormat="1" ht="13.5" customHeight="1">
      <c r="A1628" s="75"/>
      <c r="B1628" s="75"/>
      <c r="C1628" s="94"/>
      <c r="D1628" s="94"/>
      <c r="E1628" s="95"/>
      <c r="F1628" s="35"/>
      <c r="G1628" s="35"/>
      <c r="H1628" s="59"/>
      <c r="I1628" s="59"/>
      <c r="J1628" s="59"/>
      <c r="K1628" s="60"/>
      <c r="L1628" s="59"/>
      <c r="M1628" s="59"/>
      <c r="N1628" s="59"/>
      <c r="O1628" s="59"/>
      <c r="P1628" s="59"/>
      <c r="Q1628" s="60"/>
      <c r="R1628" s="74"/>
      <c r="S1628" s="74"/>
      <c r="T1628" s="74"/>
      <c r="U1628" s="74"/>
      <c r="V1628" s="74"/>
      <c r="W1628" s="60"/>
      <c r="X1628" s="60"/>
      <c r="Y1628" s="60"/>
      <c r="Z1628" s="60"/>
      <c r="AA1628" s="60"/>
      <c r="AB1628" s="60"/>
      <c r="AC1628" s="60"/>
      <c r="AD1628" s="75"/>
      <c r="AE1628" s="61"/>
      <c r="AF1628" s="59"/>
      <c r="AG1628" s="11"/>
      <c r="AH1628" s="5"/>
      <c r="AI1628" s="5"/>
      <c r="AJ1628" s="5"/>
      <c r="AK1628" s="5"/>
      <c r="AL1628" s="5"/>
      <c r="AM1628" s="5"/>
      <c r="AN1628" s="5"/>
      <c r="AO1628" s="5"/>
      <c r="AP1628" s="5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8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5"/>
      <c r="BS1628" s="5"/>
      <c r="BT1628" s="5"/>
      <c r="BU1628" s="11"/>
      <c r="BV1628" s="11"/>
      <c r="BW1628" s="11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  <c r="IV1628" s="5"/>
      <c r="IW1628" s="5"/>
      <c r="IX1628" s="5"/>
      <c r="IY1628" s="5"/>
      <c r="IZ1628" s="5"/>
      <c r="JA1628" s="5"/>
      <c r="JB1628" s="5"/>
      <c r="JC1628" s="5"/>
      <c r="JD1628" s="5"/>
      <c r="JE1628" s="5"/>
      <c r="JF1628" s="5"/>
      <c r="JG1628" s="5"/>
      <c r="JH1628" s="5"/>
      <c r="JI1628" s="5"/>
      <c r="JJ1628" s="5"/>
      <c r="JK1628" s="5"/>
      <c r="JL1628" s="5"/>
      <c r="JM1628" s="5"/>
      <c r="JN1628" s="5"/>
      <c r="JO1628" s="5"/>
      <c r="JP1628" s="5"/>
      <c r="JQ1628" s="5"/>
      <c r="JR1628" s="5"/>
      <c r="JS1628" s="5"/>
      <c r="JT1628" s="5"/>
      <c r="JU1628" s="5"/>
      <c r="JV1628" s="5"/>
      <c r="JW1628" s="5"/>
      <c r="JX1628" s="5"/>
      <c r="JY1628" s="5"/>
      <c r="JZ1628" s="5"/>
      <c r="KA1628" s="5"/>
      <c r="KB1628" s="5"/>
      <c r="KC1628" s="5"/>
      <c r="KD1628" s="5"/>
      <c r="KE1628" s="5"/>
      <c r="KF1628" s="5"/>
      <c r="KG1628" s="5"/>
    </row>
    <row r="1629" spans="1:293" s="21" customFormat="1" ht="13.5" customHeight="1">
      <c r="A1629" s="75"/>
      <c r="B1629" s="75"/>
      <c r="C1629" s="94"/>
      <c r="D1629" s="94"/>
      <c r="E1629" s="95"/>
      <c r="F1629" s="35"/>
      <c r="G1629" s="35"/>
      <c r="H1629" s="59"/>
      <c r="I1629" s="59"/>
      <c r="J1629" s="59"/>
      <c r="K1629" s="60"/>
      <c r="L1629" s="59"/>
      <c r="M1629" s="59"/>
      <c r="N1629" s="59"/>
      <c r="O1629" s="59"/>
      <c r="P1629" s="59"/>
      <c r="Q1629" s="60"/>
      <c r="R1629" s="74"/>
      <c r="S1629" s="74"/>
      <c r="T1629" s="74"/>
      <c r="U1629" s="74"/>
      <c r="V1629" s="74"/>
      <c r="W1629" s="60"/>
      <c r="X1629" s="60"/>
      <c r="Y1629" s="60"/>
      <c r="Z1629" s="60"/>
      <c r="AA1629" s="60"/>
      <c r="AB1629" s="60"/>
      <c r="AC1629" s="60"/>
      <c r="AD1629" s="75"/>
      <c r="AE1629" s="61"/>
      <c r="AF1629" s="59"/>
      <c r="AG1629" s="11"/>
      <c r="AH1629" s="5"/>
      <c r="AI1629" s="5"/>
      <c r="AJ1629" s="5"/>
      <c r="AK1629" s="5"/>
      <c r="AL1629" s="5"/>
      <c r="AM1629" s="5"/>
      <c r="AN1629" s="5"/>
      <c r="AO1629" s="5"/>
      <c r="AP1629" s="5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8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5"/>
      <c r="BS1629" s="5"/>
      <c r="BT1629" s="5"/>
      <c r="BU1629" s="11"/>
      <c r="BV1629" s="11"/>
      <c r="BW1629" s="11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  <c r="IV1629" s="5"/>
      <c r="IW1629" s="5"/>
      <c r="IX1629" s="5"/>
      <c r="IY1629" s="5"/>
      <c r="IZ1629" s="5"/>
      <c r="JA1629" s="5"/>
      <c r="JB1629" s="5"/>
      <c r="JC1629" s="5"/>
      <c r="JD1629" s="5"/>
      <c r="JE1629" s="5"/>
      <c r="JF1629" s="5"/>
      <c r="JG1629" s="5"/>
      <c r="JH1629" s="5"/>
      <c r="JI1629" s="5"/>
      <c r="JJ1629" s="5"/>
      <c r="JK1629" s="5"/>
      <c r="JL1629" s="5"/>
      <c r="JM1629" s="5"/>
      <c r="JN1629" s="5"/>
      <c r="JO1629" s="5"/>
      <c r="JP1629" s="5"/>
      <c r="JQ1629" s="5"/>
      <c r="JR1629" s="5"/>
      <c r="JS1629" s="5"/>
      <c r="JT1629" s="5"/>
      <c r="JU1629" s="5"/>
      <c r="JV1629" s="5"/>
      <c r="JW1629" s="5"/>
      <c r="JX1629" s="5"/>
      <c r="JY1629" s="5"/>
      <c r="JZ1629" s="5"/>
      <c r="KA1629" s="5"/>
      <c r="KB1629" s="5"/>
      <c r="KC1629" s="5"/>
      <c r="KD1629" s="5"/>
      <c r="KE1629" s="5"/>
      <c r="KF1629" s="5"/>
      <c r="KG1629" s="5"/>
    </row>
    <row r="1630" spans="1:293" s="21" customFormat="1" ht="13.5" customHeight="1">
      <c r="A1630" s="75"/>
      <c r="B1630" s="75"/>
      <c r="C1630" s="94"/>
      <c r="D1630" s="94"/>
      <c r="E1630" s="95"/>
      <c r="F1630" s="35"/>
      <c r="G1630" s="35"/>
      <c r="H1630" s="59"/>
      <c r="I1630" s="59"/>
      <c r="J1630" s="59"/>
      <c r="K1630" s="60"/>
      <c r="L1630" s="59"/>
      <c r="M1630" s="59"/>
      <c r="N1630" s="59"/>
      <c r="O1630" s="59"/>
      <c r="P1630" s="59"/>
      <c r="Q1630" s="60"/>
      <c r="R1630" s="74"/>
      <c r="S1630" s="74"/>
      <c r="T1630" s="74"/>
      <c r="U1630" s="74"/>
      <c r="V1630" s="74"/>
      <c r="W1630" s="60"/>
      <c r="X1630" s="60"/>
      <c r="Y1630" s="60"/>
      <c r="Z1630" s="60"/>
      <c r="AA1630" s="60"/>
      <c r="AB1630" s="60"/>
      <c r="AC1630" s="60"/>
      <c r="AD1630" s="75"/>
      <c r="AE1630" s="61"/>
      <c r="AF1630" s="59"/>
      <c r="AG1630" s="11"/>
      <c r="AH1630" s="5"/>
      <c r="AI1630" s="5"/>
      <c r="AJ1630" s="5"/>
      <c r="AK1630" s="5"/>
      <c r="AL1630" s="5"/>
      <c r="AM1630" s="5"/>
      <c r="AN1630" s="5"/>
      <c r="AO1630" s="5"/>
      <c r="AP1630" s="5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8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5"/>
      <c r="BS1630" s="5"/>
      <c r="BT1630" s="5"/>
      <c r="BU1630" s="11"/>
      <c r="BV1630" s="11"/>
      <c r="BW1630" s="11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  <c r="IV1630" s="5"/>
      <c r="IW1630" s="5"/>
      <c r="IX1630" s="5"/>
      <c r="IY1630" s="5"/>
      <c r="IZ1630" s="5"/>
      <c r="JA1630" s="5"/>
      <c r="JB1630" s="5"/>
      <c r="JC1630" s="5"/>
      <c r="JD1630" s="5"/>
      <c r="JE1630" s="5"/>
      <c r="JF1630" s="5"/>
      <c r="JG1630" s="5"/>
      <c r="JH1630" s="5"/>
      <c r="JI1630" s="5"/>
      <c r="JJ1630" s="5"/>
      <c r="JK1630" s="5"/>
      <c r="JL1630" s="5"/>
      <c r="JM1630" s="5"/>
      <c r="JN1630" s="5"/>
      <c r="JO1630" s="5"/>
      <c r="JP1630" s="5"/>
      <c r="JQ1630" s="5"/>
      <c r="JR1630" s="5"/>
      <c r="JS1630" s="5"/>
      <c r="JT1630" s="5"/>
      <c r="JU1630" s="5"/>
      <c r="JV1630" s="5"/>
      <c r="JW1630" s="5"/>
      <c r="JX1630" s="5"/>
      <c r="JY1630" s="5"/>
      <c r="JZ1630" s="5"/>
      <c r="KA1630" s="5"/>
      <c r="KB1630" s="5"/>
      <c r="KC1630" s="5"/>
      <c r="KD1630" s="5"/>
      <c r="KE1630" s="5"/>
      <c r="KF1630" s="5"/>
      <c r="KG1630" s="5"/>
    </row>
    <row r="1631" spans="1:293" s="21" customFormat="1" ht="13.5" customHeight="1">
      <c r="A1631" s="75"/>
      <c r="B1631" s="75"/>
      <c r="C1631" s="94"/>
      <c r="D1631" s="94"/>
      <c r="E1631" s="95"/>
      <c r="F1631" s="35"/>
      <c r="G1631" s="35"/>
      <c r="H1631" s="59"/>
      <c r="I1631" s="59"/>
      <c r="J1631" s="59"/>
      <c r="K1631" s="60"/>
      <c r="L1631" s="59"/>
      <c r="M1631" s="59"/>
      <c r="N1631" s="59"/>
      <c r="O1631" s="59"/>
      <c r="P1631" s="59"/>
      <c r="Q1631" s="60"/>
      <c r="R1631" s="74"/>
      <c r="S1631" s="74"/>
      <c r="T1631" s="74"/>
      <c r="U1631" s="74"/>
      <c r="V1631" s="74"/>
      <c r="W1631" s="60"/>
      <c r="X1631" s="60"/>
      <c r="Y1631" s="60"/>
      <c r="Z1631" s="60"/>
      <c r="AA1631" s="60"/>
      <c r="AB1631" s="60"/>
      <c r="AC1631" s="60"/>
      <c r="AD1631" s="75"/>
      <c r="AE1631" s="61"/>
      <c r="AF1631" s="59"/>
      <c r="AG1631" s="11"/>
      <c r="AH1631" s="5"/>
      <c r="AI1631" s="5"/>
      <c r="AJ1631" s="5"/>
      <c r="AK1631" s="5"/>
      <c r="AL1631" s="5"/>
      <c r="AM1631" s="5"/>
      <c r="AN1631" s="5"/>
      <c r="AO1631" s="5"/>
      <c r="AP1631" s="5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8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5"/>
      <c r="BS1631" s="5"/>
      <c r="BT1631" s="5"/>
      <c r="BU1631" s="11"/>
      <c r="BV1631" s="11"/>
      <c r="BW1631" s="11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  <c r="IV1631" s="5"/>
      <c r="IW1631" s="5"/>
      <c r="IX1631" s="5"/>
      <c r="IY1631" s="5"/>
      <c r="IZ1631" s="5"/>
      <c r="JA1631" s="5"/>
      <c r="JB1631" s="5"/>
      <c r="JC1631" s="5"/>
      <c r="JD1631" s="5"/>
      <c r="JE1631" s="5"/>
      <c r="JF1631" s="5"/>
      <c r="JG1631" s="5"/>
      <c r="JH1631" s="5"/>
      <c r="JI1631" s="5"/>
      <c r="JJ1631" s="5"/>
      <c r="JK1631" s="5"/>
      <c r="JL1631" s="5"/>
      <c r="JM1631" s="5"/>
      <c r="JN1631" s="5"/>
      <c r="JO1631" s="5"/>
      <c r="JP1631" s="5"/>
      <c r="JQ1631" s="5"/>
      <c r="JR1631" s="5"/>
      <c r="JS1631" s="5"/>
      <c r="JT1631" s="5"/>
      <c r="JU1631" s="5"/>
      <c r="JV1631" s="5"/>
      <c r="JW1631" s="5"/>
      <c r="JX1631" s="5"/>
      <c r="JY1631" s="5"/>
      <c r="JZ1631" s="5"/>
      <c r="KA1631" s="5"/>
      <c r="KB1631" s="5"/>
      <c r="KC1631" s="5"/>
      <c r="KD1631" s="5"/>
      <c r="KE1631" s="5"/>
      <c r="KF1631" s="5"/>
      <c r="KG1631" s="5"/>
    </row>
    <row r="1632" spans="1:293" s="21" customFormat="1" ht="13.5" customHeight="1">
      <c r="A1632" s="75"/>
      <c r="B1632" s="75"/>
      <c r="C1632" s="94"/>
      <c r="D1632" s="94"/>
      <c r="E1632" s="95"/>
      <c r="F1632" s="35"/>
      <c r="G1632" s="35"/>
      <c r="H1632" s="59"/>
      <c r="I1632" s="59"/>
      <c r="J1632" s="59"/>
      <c r="K1632" s="60"/>
      <c r="L1632" s="59"/>
      <c r="M1632" s="59"/>
      <c r="N1632" s="59"/>
      <c r="O1632" s="59"/>
      <c r="P1632" s="59"/>
      <c r="Q1632" s="60"/>
      <c r="R1632" s="74"/>
      <c r="S1632" s="74"/>
      <c r="T1632" s="74"/>
      <c r="U1632" s="74"/>
      <c r="V1632" s="74"/>
      <c r="W1632" s="60"/>
      <c r="X1632" s="60"/>
      <c r="Y1632" s="60"/>
      <c r="Z1632" s="60"/>
      <c r="AA1632" s="60"/>
      <c r="AB1632" s="60"/>
      <c r="AC1632" s="60"/>
      <c r="AD1632" s="75"/>
      <c r="AE1632" s="61"/>
      <c r="AF1632" s="59"/>
      <c r="AG1632" s="11"/>
      <c r="AH1632" s="5"/>
      <c r="AI1632" s="5"/>
      <c r="AJ1632" s="5"/>
      <c r="AK1632" s="5"/>
      <c r="AL1632" s="5"/>
      <c r="AM1632" s="5"/>
      <c r="AN1632" s="5"/>
      <c r="AO1632" s="5"/>
      <c r="AP1632" s="5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8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5"/>
      <c r="BS1632" s="5"/>
      <c r="BT1632" s="5"/>
      <c r="BU1632" s="11"/>
      <c r="BV1632" s="11"/>
      <c r="BW1632" s="11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  <c r="IV1632" s="5"/>
      <c r="IW1632" s="5"/>
      <c r="IX1632" s="5"/>
      <c r="IY1632" s="5"/>
      <c r="IZ1632" s="5"/>
      <c r="JA1632" s="5"/>
      <c r="JB1632" s="5"/>
      <c r="JC1632" s="5"/>
      <c r="JD1632" s="5"/>
      <c r="JE1632" s="5"/>
      <c r="JF1632" s="5"/>
      <c r="JG1632" s="5"/>
      <c r="JH1632" s="5"/>
      <c r="JI1632" s="5"/>
      <c r="JJ1632" s="5"/>
      <c r="JK1632" s="5"/>
      <c r="JL1632" s="5"/>
      <c r="JM1632" s="5"/>
      <c r="JN1632" s="5"/>
      <c r="JO1632" s="5"/>
      <c r="JP1632" s="5"/>
      <c r="JQ1632" s="5"/>
      <c r="JR1632" s="5"/>
      <c r="JS1632" s="5"/>
      <c r="JT1632" s="5"/>
      <c r="JU1632" s="5"/>
      <c r="JV1632" s="5"/>
      <c r="JW1632" s="5"/>
      <c r="JX1632" s="5"/>
      <c r="JY1632" s="5"/>
      <c r="JZ1632" s="5"/>
      <c r="KA1632" s="5"/>
      <c r="KB1632" s="5"/>
      <c r="KC1632" s="5"/>
      <c r="KD1632" s="5"/>
      <c r="KE1632" s="5"/>
      <c r="KF1632" s="5"/>
      <c r="KG1632" s="5"/>
    </row>
    <row r="1633" spans="1:293" s="21" customFormat="1" ht="13.5" customHeight="1">
      <c r="A1633" s="75"/>
      <c r="B1633" s="75"/>
      <c r="C1633" s="94"/>
      <c r="D1633" s="94"/>
      <c r="E1633" s="95"/>
      <c r="F1633" s="35"/>
      <c r="G1633" s="35"/>
      <c r="H1633" s="59"/>
      <c r="I1633" s="59"/>
      <c r="J1633" s="59"/>
      <c r="K1633" s="60"/>
      <c r="L1633" s="59"/>
      <c r="M1633" s="59"/>
      <c r="N1633" s="59"/>
      <c r="O1633" s="59"/>
      <c r="P1633" s="59"/>
      <c r="Q1633" s="60"/>
      <c r="R1633" s="74"/>
      <c r="S1633" s="74"/>
      <c r="T1633" s="74"/>
      <c r="U1633" s="74"/>
      <c r="V1633" s="74"/>
      <c r="W1633" s="60"/>
      <c r="X1633" s="60"/>
      <c r="Y1633" s="60"/>
      <c r="Z1633" s="60"/>
      <c r="AA1633" s="60"/>
      <c r="AB1633" s="60"/>
      <c r="AC1633" s="60"/>
      <c r="AD1633" s="75"/>
      <c r="AE1633" s="61"/>
      <c r="AF1633" s="59"/>
      <c r="AG1633" s="11"/>
      <c r="AH1633" s="5"/>
      <c r="AI1633" s="5"/>
      <c r="AJ1633" s="5"/>
      <c r="AK1633" s="5"/>
      <c r="AL1633" s="5"/>
      <c r="AM1633" s="5"/>
      <c r="AN1633" s="5"/>
      <c r="AO1633" s="5"/>
      <c r="AP1633" s="5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8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5"/>
      <c r="BS1633" s="5"/>
      <c r="BT1633" s="5"/>
      <c r="BU1633" s="11"/>
      <c r="BV1633" s="11"/>
      <c r="BW1633" s="11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  <c r="IV1633" s="5"/>
      <c r="IW1633" s="5"/>
      <c r="IX1633" s="5"/>
      <c r="IY1633" s="5"/>
      <c r="IZ1633" s="5"/>
      <c r="JA1633" s="5"/>
      <c r="JB1633" s="5"/>
      <c r="JC1633" s="5"/>
      <c r="JD1633" s="5"/>
      <c r="JE1633" s="5"/>
      <c r="JF1633" s="5"/>
      <c r="JG1633" s="5"/>
      <c r="JH1633" s="5"/>
      <c r="JI1633" s="5"/>
      <c r="JJ1633" s="5"/>
      <c r="JK1633" s="5"/>
      <c r="JL1633" s="5"/>
      <c r="JM1633" s="5"/>
      <c r="JN1633" s="5"/>
      <c r="JO1633" s="5"/>
      <c r="JP1633" s="5"/>
      <c r="JQ1633" s="5"/>
      <c r="JR1633" s="5"/>
      <c r="JS1633" s="5"/>
      <c r="JT1633" s="5"/>
      <c r="JU1633" s="5"/>
      <c r="JV1633" s="5"/>
      <c r="JW1633" s="5"/>
      <c r="JX1633" s="5"/>
      <c r="JY1633" s="5"/>
      <c r="JZ1633" s="5"/>
      <c r="KA1633" s="5"/>
      <c r="KB1633" s="5"/>
      <c r="KC1633" s="5"/>
      <c r="KD1633" s="5"/>
      <c r="KE1633" s="5"/>
      <c r="KF1633" s="5"/>
      <c r="KG1633" s="5"/>
    </row>
    <row r="1634" spans="1:293" s="21" customFormat="1" ht="13.5" customHeight="1">
      <c r="A1634" s="75"/>
      <c r="B1634" s="75"/>
      <c r="C1634" s="94"/>
      <c r="D1634" s="94"/>
      <c r="E1634" s="95"/>
      <c r="F1634" s="35"/>
      <c r="G1634" s="35"/>
      <c r="H1634" s="59"/>
      <c r="I1634" s="59"/>
      <c r="J1634" s="59"/>
      <c r="K1634" s="60"/>
      <c r="L1634" s="59"/>
      <c r="M1634" s="59"/>
      <c r="N1634" s="59"/>
      <c r="O1634" s="59"/>
      <c r="P1634" s="59"/>
      <c r="Q1634" s="60"/>
      <c r="R1634" s="74"/>
      <c r="S1634" s="74"/>
      <c r="T1634" s="74"/>
      <c r="U1634" s="74"/>
      <c r="V1634" s="74"/>
      <c r="W1634" s="60"/>
      <c r="X1634" s="60"/>
      <c r="Y1634" s="60"/>
      <c r="Z1634" s="60"/>
      <c r="AA1634" s="60"/>
      <c r="AB1634" s="60"/>
      <c r="AC1634" s="60"/>
      <c r="AD1634" s="75"/>
      <c r="AE1634" s="61"/>
      <c r="AF1634" s="59"/>
      <c r="AG1634" s="11"/>
      <c r="AH1634" s="5"/>
      <c r="AI1634" s="5"/>
      <c r="AJ1634" s="5"/>
      <c r="AK1634" s="5"/>
      <c r="AL1634" s="5"/>
      <c r="AM1634" s="5"/>
      <c r="AN1634" s="5"/>
      <c r="AO1634" s="5"/>
      <c r="AP1634" s="5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8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5"/>
      <c r="BS1634" s="5"/>
      <c r="BT1634" s="5"/>
      <c r="BU1634" s="11"/>
      <c r="BV1634" s="11"/>
      <c r="BW1634" s="11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  <c r="IV1634" s="5"/>
      <c r="IW1634" s="5"/>
      <c r="IX1634" s="5"/>
      <c r="IY1634" s="5"/>
      <c r="IZ1634" s="5"/>
      <c r="JA1634" s="5"/>
      <c r="JB1634" s="5"/>
      <c r="JC1634" s="5"/>
      <c r="JD1634" s="5"/>
      <c r="JE1634" s="5"/>
      <c r="JF1634" s="5"/>
      <c r="JG1634" s="5"/>
      <c r="JH1634" s="5"/>
      <c r="JI1634" s="5"/>
      <c r="JJ1634" s="5"/>
      <c r="JK1634" s="5"/>
      <c r="JL1634" s="5"/>
      <c r="JM1634" s="5"/>
      <c r="JN1634" s="5"/>
      <c r="JO1634" s="5"/>
      <c r="JP1634" s="5"/>
      <c r="JQ1634" s="5"/>
      <c r="JR1634" s="5"/>
      <c r="JS1634" s="5"/>
      <c r="JT1634" s="5"/>
      <c r="JU1634" s="5"/>
      <c r="JV1634" s="5"/>
      <c r="JW1634" s="5"/>
      <c r="JX1634" s="5"/>
      <c r="JY1634" s="5"/>
      <c r="JZ1634" s="5"/>
      <c r="KA1634" s="5"/>
      <c r="KB1634" s="5"/>
      <c r="KC1634" s="5"/>
      <c r="KD1634" s="5"/>
      <c r="KE1634" s="5"/>
      <c r="KF1634" s="5"/>
      <c r="KG1634" s="5"/>
    </row>
    <row r="1635" spans="1:293" s="21" customFormat="1" ht="13.5" customHeight="1">
      <c r="A1635" s="75"/>
      <c r="B1635" s="75"/>
      <c r="C1635" s="94"/>
      <c r="D1635" s="94"/>
      <c r="E1635" s="95"/>
      <c r="F1635" s="35"/>
      <c r="G1635" s="35"/>
      <c r="H1635" s="59"/>
      <c r="I1635" s="59"/>
      <c r="J1635" s="59"/>
      <c r="K1635" s="60"/>
      <c r="L1635" s="59"/>
      <c r="M1635" s="59"/>
      <c r="N1635" s="59"/>
      <c r="O1635" s="59"/>
      <c r="P1635" s="59"/>
      <c r="Q1635" s="60"/>
      <c r="R1635" s="74"/>
      <c r="S1635" s="74"/>
      <c r="T1635" s="74"/>
      <c r="U1635" s="74"/>
      <c r="V1635" s="74"/>
      <c r="W1635" s="60"/>
      <c r="X1635" s="60"/>
      <c r="Y1635" s="60"/>
      <c r="Z1635" s="60"/>
      <c r="AA1635" s="60"/>
      <c r="AB1635" s="60"/>
      <c r="AC1635" s="60"/>
      <c r="AD1635" s="75"/>
      <c r="AE1635" s="61"/>
      <c r="AF1635" s="59"/>
      <c r="AG1635" s="11"/>
      <c r="AH1635" s="5"/>
      <c r="AI1635" s="5"/>
      <c r="AJ1635" s="5"/>
      <c r="AK1635" s="5"/>
      <c r="AL1635" s="5"/>
      <c r="AM1635" s="5"/>
      <c r="AN1635" s="5"/>
      <c r="AO1635" s="5"/>
      <c r="AP1635" s="5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8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5"/>
      <c r="BS1635" s="5"/>
      <c r="BT1635" s="5"/>
      <c r="BU1635" s="11"/>
      <c r="BV1635" s="11"/>
      <c r="BW1635" s="11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  <c r="IV1635" s="5"/>
      <c r="IW1635" s="5"/>
      <c r="IX1635" s="5"/>
      <c r="IY1635" s="5"/>
      <c r="IZ1635" s="5"/>
      <c r="JA1635" s="5"/>
      <c r="JB1635" s="5"/>
      <c r="JC1635" s="5"/>
      <c r="JD1635" s="5"/>
      <c r="JE1635" s="5"/>
      <c r="JF1635" s="5"/>
      <c r="JG1635" s="5"/>
      <c r="JH1635" s="5"/>
      <c r="JI1635" s="5"/>
      <c r="JJ1635" s="5"/>
      <c r="JK1635" s="5"/>
      <c r="JL1635" s="5"/>
      <c r="JM1635" s="5"/>
      <c r="JN1635" s="5"/>
      <c r="JO1635" s="5"/>
      <c r="JP1635" s="5"/>
      <c r="JQ1635" s="5"/>
      <c r="JR1635" s="5"/>
      <c r="JS1635" s="5"/>
      <c r="JT1635" s="5"/>
      <c r="JU1635" s="5"/>
      <c r="JV1635" s="5"/>
      <c r="JW1635" s="5"/>
      <c r="JX1635" s="5"/>
      <c r="JY1635" s="5"/>
      <c r="JZ1635" s="5"/>
      <c r="KA1635" s="5"/>
      <c r="KB1635" s="5"/>
      <c r="KC1635" s="5"/>
      <c r="KD1635" s="5"/>
      <c r="KE1635" s="5"/>
      <c r="KF1635" s="5"/>
      <c r="KG1635" s="5"/>
    </row>
    <row r="1636" spans="1:293" s="21" customFormat="1" ht="13.5" customHeight="1">
      <c r="A1636" s="75"/>
      <c r="B1636" s="75"/>
      <c r="C1636" s="94"/>
      <c r="D1636" s="94"/>
      <c r="E1636" s="95"/>
      <c r="F1636" s="35"/>
      <c r="G1636" s="35"/>
      <c r="H1636" s="59"/>
      <c r="I1636" s="59"/>
      <c r="J1636" s="59"/>
      <c r="K1636" s="60"/>
      <c r="L1636" s="59"/>
      <c r="M1636" s="59"/>
      <c r="N1636" s="59"/>
      <c r="O1636" s="59"/>
      <c r="P1636" s="59"/>
      <c r="Q1636" s="60"/>
      <c r="R1636" s="74"/>
      <c r="S1636" s="74"/>
      <c r="T1636" s="74"/>
      <c r="U1636" s="74"/>
      <c r="V1636" s="74"/>
      <c r="W1636" s="60"/>
      <c r="X1636" s="60"/>
      <c r="Y1636" s="60"/>
      <c r="Z1636" s="60"/>
      <c r="AA1636" s="60"/>
      <c r="AB1636" s="60"/>
      <c r="AC1636" s="60"/>
      <c r="AD1636" s="75"/>
      <c r="AE1636" s="61"/>
      <c r="AF1636" s="59"/>
      <c r="AG1636" s="11"/>
      <c r="AH1636" s="5"/>
      <c r="AI1636" s="5"/>
      <c r="AJ1636" s="5"/>
      <c r="AK1636" s="5"/>
      <c r="AL1636" s="5"/>
      <c r="AM1636" s="5"/>
      <c r="AN1636" s="5"/>
      <c r="AO1636" s="5"/>
      <c r="AP1636" s="5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8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5"/>
      <c r="BS1636" s="5"/>
      <c r="BT1636" s="5"/>
      <c r="BU1636" s="11"/>
      <c r="BV1636" s="11"/>
      <c r="BW1636" s="11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  <c r="IV1636" s="5"/>
      <c r="IW1636" s="5"/>
      <c r="IX1636" s="5"/>
      <c r="IY1636" s="5"/>
      <c r="IZ1636" s="5"/>
      <c r="JA1636" s="5"/>
      <c r="JB1636" s="5"/>
      <c r="JC1636" s="5"/>
      <c r="JD1636" s="5"/>
      <c r="JE1636" s="5"/>
      <c r="JF1636" s="5"/>
      <c r="JG1636" s="5"/>
      <c r="JH1636" s="5"/>
      <c r="JI1636" s="5"/>
      <c r="JJ1636" s="5"/>
      <c r="JK1636" s="5"/>
      <c r="JL1636" s="5"/>
      <c r="JM1636" s="5"/>
      <c r="JN1636" s="5"/>
      <c r="JO1636" s="5"/>
      <c r="JP1636" s="5"/>
      <c r="JQ1636" s="5"/>
      <c r="JR1636" s="5"/>
      <c r="JS1636" s="5"/>
      <c r="JT1636" s="5"/>
      <c r="JU1636" s="5"/>
      <c r="JV1636" s="5"/>
      <c r="JW1636" s="5"/>
      <c r="JX1636" s="5"/>
      <c r="JY1636" s="5"/>
      <c r="JZ1636" s="5"/>
      <c r="KA1636" s="5"/>
      <c r="KB1636" s="5"/>
      <c r="KC1636" s="5"/>
      <c r="KD1636" s="5"/>
      <c r="KE1636" s="5"/>
      <c r="KF1636" s="5"/>
      <c r="KG1636" s="5"/>
    </row>
    <row r="1637" spans="1:293" s="21" customFormat="1" ht="13.5" customHeight="1">
      <c r="A1637" s="75"/>
      <c r="B1637" s="75"/>
      <c r="C1637" s="94"/>
      <c r="D1637" s="94"/>
      <c r="E1637" s="95"/>
      <c r="F1637" s="35"/>
      <c r="G1637" s="35"/>
      <c r="H1637" s="59"/>
      <c r="I1637" s="59"/>
      <c r="J1637" s="59"/>
      <c r="K1637" s="60"/>
      <c r="L1637" s="59"/>
      <c r="M1637" s="59"/>
      <c r="N1637" s="59"/>
      <c r="O1637" s="59"/>
      <c r="P1637" s="59"/>
      <c r="Q1637" s="60"/>
      <c r="R1637" s="74"/>
      <c r="S1637" s="74"/>
      <c r="T1637" s="74"/>
      <c r="U1637" s="74"/>
      <c r="V1637" s="74"/>
      <c r="W1637" s="60"/>
      <c r="X1637" s="60"/>
      <c r="Y1637" s="60"/>
      <c r="Z1637" s="60"/>
      <c r="AA1637" s="60"/>
      <c r="AB1637" s="60"/>
      <c r="AC1637" s="60"/>
      <c r="AD1637" s="75"/>
      <c r="AE1637" s="61"/>
      <c r="AF1637" s="59"/>
      <c r="AG1637" s="11"/>
      <c r="AH1637" s="5"/>
      <c r="AI1637" s="5"/>
      <c r="AJ1637" s="5"/>
      <c r="AK1637" s="5"/>
      <c r="AL1637" s="5"/>
      <c r="AM1637" s="5"/>
      <c r="AN1637" s="5"/>
      <c r="AO1637" s="5"/>
      <c r="AP1637" s="5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8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5"/>
      <c r="BS1637" s="5"/>
      <c r="BT1637" s="5"/>
      <c r="BU1637" s="11"/>
      <c r="BV1637" s="11"/>
      <c r="BW1637" s="11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  <c r="IV1637" s="5"/>
      <c r="IW1637" s="5"/>
      <c r="IX1637" s="5"/>
      <c r="IY1637" s="5"/>
      <c r="IZ1637" s="5"/>
      <c r="JA1637" s="5"/>
      <c r="JB1637" s="5"/>
      <c r="JC1637" s="5"/>
      <c r="JD1637" s="5"/>
      <c r="JE1637" s="5"/>
      <c r="JF1637" s="5"/>
      <c r="JG1637" s="5"/>
      <c r="JH1637" s="5"/>
      <c r="JI1637" s="5"/>
      <c r="JJ1637" s="5"/>
      <c r="JK1637" s="5"/>
      <c r="JL1637" s="5"/>
      <c r="JM1637" s="5"/>
      <c r="JN1637" s="5"/>
      <c r="JO1637" s="5"/>
      <c r="JP1637" s="5"/>
      <c r="JQ1637" s="5"/>
      <c r="JR1637" s="5"/>
      <c r="JS1637" s="5"/>
      <c r="JT1637" s="5"/>
      <c r="JU1637" s="5"/>
      <c r="JV1637" s="5"/>
      <c r="JW1637" s="5"/>
      <c r="JX1637" s="5"/>
      <c r="JY1637" s="5"/>
      <c r="JZ1637" s="5"/>
      <c r="KA1637" s="5"/>
      <c r="KB1637" s="5"/>
      <c r="KC1637" s="5"/>
      <c r="KD1637" s="5"/>
      <c r="KE1637" s="5"/>
      <c r="KF1637" s="5"/>
      <c r="KG1637" s="5"/>
    </row>
    <row r="1638" spans="1:293" s="21" customFormat="1" ht="13.5" customHeight="1">
      <c r="A1638" s="75"/>
      <c r="B1638" s="75"/>
      <c r="C1638" s="94"/>
      <c r="D1638" s="94"/>
      <c r="E1638" s="95"/>
      <c r="F1638" s="35"/>
      <c r="G1638" s="35"/>
      <c r="H1638" s="59"/>
      <c r="I1638" s="59"/>
      <c r="J1638" s="59"/>
      <c r="K1638" s="60"/>
      <c r="L1638" s="59"/>
      <c r="M1638" s="59"/>
      <c r="N1638" s="59"/>
      <c r="O1638" s="59"/>
      <c r="P1638" s="59"/>
      <c r="Q1638" s="60"/>
      <c r="R1638" s="74"/>
      <c r="S1638" s="74"/>
      <c r="T1638" s="74"/>
      <c r="U1638" s="74"/>
      <c r="V1638" s="74"/>
      <c r="W1638" s="60"/>
      <c r="X1638" s="60"/>
      <c r="Y1638" s="60"/>
      <c r="Z1638" s="60"/>
      <c r="AA1638" s="60"/>
      <c r="AB1638" s="60"/>
      <c r="AC1638" s="60"/>
      <c r="AD1638" s="75"/>
      <c r="AE1638" s="61"/>
      <c r="AF1638" s="59"/>
      <c r="AG1638" s="11"/>
      <c r="AH1638" s="5"/>
      <c r="AI1638" s="5"/>
      <c r="AJ1638" s="5"/>
      <c r="AK1638" s="5"/>
      <c r="AL1638" s="5"/>
      <c r="AM1638" s="5"/>
      <c r="AN1638" s="5"/>
      <c r="AO1638" s="5"/>
      <c r="AP1638" s="5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8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5"/>
      <c r="BS1638" s="5"/>
      <c r="BT1638" s="5"/>
      <c r="BU1638" s="11"/>
      <c r="BV1638" s="11"/>
      <c r="BW1638" s="11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  <c r="IV1638" s="5"/>
      <c r="IW1638" s="5"/>
      <c r="IX1638" s="5"/>
      <c r="IY1638" s="5"/>
      <c r="IZ1638" s="5"/>
      <c r="JA1638" s="5"/>
      <c r="JB1638" s="5"/>
      <c r="JC1638" s="5"/>
      <c r="JD1638" s="5"/>
      <c r="JE1638" s="5"/>
      <c r="JF1638" s="5"/>
      <c r="JG1638" s="5"/>
      <c r="JH1638" s="5"/>
      <c r="JI1638" s="5"/>
      <c r="JJ1638" s="5"/>
      <c r="JK1638" s="5"/>
      <c r="JL1638" s="5"/>
      <c r="JM1638" s="5"/>
      <c r="JN1638" s="5"/>
      <c r="JO1638" s="5"/>
      <c r="JP1638" s="5"/>
      <c r="JQ1638" s="5"/>
      <c r="JR1638" s="5"/>
      <c r="JS1638" s="5"/>
      <c r="JT1638" s="5"/>
      <c r="JU1638" s="5"/>
      <c r="JV1638" s="5"/>
      <c r="JW1638" s="5"/>
      <c r="JX1638" s="5"/>
      <c r="JY1638" s="5"/>
      <c r="JZ1638" s="5"/>
      <c r="KA1638" s="5"/>
      <c r="KB1638" s="5"/>
      <c r="KC1638" s="5"/>
      <c r="KD1638" s="5"/>
      <c r="KE1638" s="5"/>
      <c r="KF1638" s="5"/>
      <c r="KG1638" s="5"/>
    </row>
    <row r="1639" spans="1:293" s="21" customFormat="1" ht="13.5" customHeight="1">
      <c r="A1639" s="75"/>
      <c r="B1639" s="75"/>
      <c r="C1639" s="94"/>
      <c r="D1639" s="94"/>
      <c r="E1639" s="95"/>
      <c r="F1639" s="35"/>
      <c r="G1639" s="35"/>
      <c r="H1639" s="59"/>
      <c r="I1639" s="59"/>
      <c r="J1639" s="59"/>
      <c r="K1639" s="60"/>
      <c r="L1639" s="59"/>
      <c r="M1639" s="59"/>
      <c r="N1639" s="59"/>
      <c r="O1639" s="59"/>
      <c r="P1639" s="59"/>
      <c r="Q1639" s="60"/>
      <c r="R1639" s="74"/>
      <c r="S1639" s="74"/>
      <c r="T1639" s="74"/>
      <c r="U1639" s="74"/>
      <c r="V1639" s="74"/>
      <c r="W1639" s="60"/>
      <c r="X1639" s="60"/>
      <c r="Y1639" s="60"/>
      <c r="Z1639" s="60"/>
      <c r="AA1639" s="60"/>
      <c r="AB1639" s="60"/>
      <c r="AC1639" s="60"/>
      <c r="AD1639" s="75"/>
      <c r="AE1639" s="61"/>
      <c r="AF1639" s="59"/>
      <c r="AG1639" s="11"/>
      <c r="AH1639" s="5"/>
      <c r="AI1639" s="5"/>
      <c r="AJ1639" s="5"/>
      <c r="AK1639" s="5"/>
      <c r="AL1639" s="5"/>
      <c r="AM1639" s="5"/>
      <c r="AN1639" s="5"/>
      <c r="AO1639" s="5"/>
      <c r="AP1639" s="5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8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5"/>
      <c r="BS1639" s="5"/>
      <c r="BT1639" s="5"/>
      <c r="BU1639" s="11"/>
      <c r="BV1639" s="11"/>
      <c r="BW1639" s="11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  <c r="IV1639" s="5"/>
      <c r="IW1639" s="5"/>
      <c r="IX1639" s="5"/>
      <c r="IY1639" s="5"/>
      <c r="IZ1639" s="5"/>
      <c r="JA1639" s="5"/>
      <c r="JB1639" s="5"/>
      <c r="JC1639" s="5"/>
      <c r="JD1639" s="5"/>
      <c r="JE1639" s="5"/>
      <c r="JF1639" s="5"/>
      <c r="JG1639" s="5"/>
      <c r="JH1639" s="5"/>
      <c r="JI1639" s="5"/>
      <c r="JJ1639" s="5"/>
      <c r="JK1639" s="5"/>
      <c r="JL1639" s="5"/>
      <c r="JM1639" s="5"/>
      <c r="JN1639" s="5"/>
      <c r="JO1639" s="5"/>
      <c r="JP1639" s="5"/>
      <c r="JQ1639" s="5"/>
      <c r="JR1639" s="5"/>
      <c r="JS1639" s="5"/>
      <c r="JT1639" s="5"/>
      <c r="JU1639" s="5"/>
      <c r="JV1639" s="5"/>
      <c r="JW1639" s="5"/>
      <c r="JX1639" s="5"/>
      <c r="JY1639" s="5"/>
      <c r="JZ1639" s="5"/>
      <c r="KA1639" s="5"/>
      <c r="KB1639" s="5"/>
      <c r="KC1639" s="5"/>
      <c r="KD1639" s="5"/>
      <c r="KE1639" s="5"/>
      <c r="KF1639" s="5"/>
      <c r="KG1639" s="5"/>
    </row>
    <row r="1640" spans="1:293" s="21" customFormat="1" ht="13.5" customHeight="1">
      <c r="A1640" s="75"/>
      <c r="B1640" s="75"/>
      <c r="C1640" s="94"/>
      <c r="D1640" s="94"/>
      <c r="E1640" s="95"/>
      <c r="F1640" s="35"/>
      <c r="G1640" s="35"/>
      <c r="H1640" s="59"/>
      <c r="I1640" s="59"/>
      <c r="J1640" s="59"/>
      <c r="K1640" s="60"/>
      <c r="L1640" s="59"/>
      <c r="M1640" s="59"/>
      <c r="N1640" s="59"/>
      <c r="O1640" s="59"/>
      <c r="P1640" s="59"/>
      <c r="Q1640" s="60"/>
      <c r="R1640" s="74"/>
      <c r="S1640" s="74"/>
      <c r="T1640" s="74"/>
      <c r="U1640" s="74"/>
      <c r="V1640" s="74"/>
      <c r="W1640" s="60"/>
      <c r="X1640" s="60"/>
      <c r="Y1640" s="60"/>
      <c r="Z1640" s="60"/>
      <c r="AA1640" s="60"/>
      <c r="AB1640" s="60"/>
      <c r="AC1640" s="60"/>
      <c r="AD1640" s="75"/>
      <c r="AE1640" s="61"/>
      <c r="AF1640" s="59"/>
      <c r="AG1640" s="11"/>
      <c r="AH1640" s="5"/>
      <c r="AI1640" s="5"/>
      <c r="AJ1640" s="5"/>
      <c r="AK1640" s="5"/>
      <c r="AL1640" s="5"/>
      <c r="AM1640" s="5"/>
      <c r="AN1640" s="5"/>
      <c r="AO1640" s="5"/>
      <c r="AP1640" s="5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8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5"/>
      <c r="BS1640" s="5"/>
      <c r="BT1640" s="5"/>
      <c r="BU1640" s="11"/>
      <c r="BV1640" s="11"/>
      <c r="BW1640" s="11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  <c r="IV1640" s="5"/>
      <c r="IW1640" s="5"/>
      <c r="IX1640" s="5"/>
      <c r="IY1640" s="5"/>
      <c r="IZ1640" s="5"/>
      <c r="JA1640" s="5"/>
      <c r="JB1640" s="5"/>
      <c r="JC1640" s="5"/>
      <c r="JD1640" s="5"/>
      <c r="JE1640" s="5"/>
      <c r="JF1640" s="5"/>
      <c r="JG1640" s="5"/>
      <c r="JH1640" s="5"/>
      <c r="JI1640" s="5"/>
      <c r="JJ1640" s="5"/>
      <c r="JK1640" s="5"/>
      <c r="JL1640" s="5"/>
      <c r="JM1640" s="5"/>
      <c r="JN1640" s="5"/>
      <c r="JO1640" s="5"/>
      <c r="JP1640" s="5"/>
      <c r="JQ1640" s="5"/>
      <c r="JR1640" s="5"/>
      <c r="JS1640" s="5"/>
      <c r="JT1640" s="5"/>
      <c r="JU1640" s="5"/>
      <c r="JV1640" s="5"/>
      <c r="JW1640" s="5"/>
      <c r="JX1640" s="5"/>
      <c r="JY1640" s="5"/>
      <c r="JZ1640" s="5"/>
      <c r="KA1640" s="5"/>
      <c r="KB1640" s="5"/>
      <c r="KC1640" s="5"/>
      <c r="KD1640" s="5"/>
      <c r="KE1640" s="5"/>
      <c r="KF1640" s="5"/>
      <c r="KG1640" s="5"/>
    </row>
    <row r="1641" spans="1:293" s="21" customFormat="1" ht="13.5" customHeight="1">
      <c r="A1641" s="75"/>
      <c r="B1641" s="75"/>
      <c r="C1641" s="94"/>
      <c r="D1641" s="94"/>
      <c r="E1641" s="95"/>
      <c r="F1641" s="35"/>
      <c r="G1641" s="35"/>
      <c r="H1641" s="59"/>
      <c r="I1641" s="59"/>
      <c r="J1641" s="59"/>
      <c r="K1641" s="60"/>
      <c r="L1641" s="59"/>
      <c r="M1641" s="59"/>
      <c r="N1641" s="59"/>
      <c r="O1641" s="59"/>
      <c r="P1641" s="59"/>
      <c r="Q1641" s="60"/>
      <c r="R1641" s="74"/>
      <c r="S1641" s="74"/>
      <c r="T1641" s="74"/>
      <c r="U1641" s="74"/>
      <c r="V1641" s="74"/>
      <c r="W1641" s="60"/>
      <c r="X1641" s="60"/>
      <c r="Y1641" s="60"/>
      <c r="Z1641" s="60"/>
      <c r="AA1641" s="60"/>
      <c r="AB1641" s="60"/>
      <c r="AC1641" s="60"/>
      <c r="AD1641" s="75"/>
      <c r="AE1641" s="61"/>
      <c r="AF1641" s="59"/>
      <c r="AG1641" s="11"/>
      <c r="AH1641" s="5"/>
      <c r="AI1641" s="5"/>
      <c r="AJ1641" s="5"/>
      <c r="AK1641" s="5"/>
      <c r="AL1641" s="5"/>
      <c r="AM1641" s="5"/>
      <c r="AN1641" s="5"/>
      <c r="AO1641" s="5"/>
      <c r="AP1641" s="5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8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5"/>
      <c r="BS1641" s="5"/>
      <c r="BT1641" s="5"/>
      <c r="BU1641" s="11"/>
      <c r="BV1641" s="11"/>
      <c r="BW1641" s="11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  <c r="IV1641" s="5"/>
      <c r="IW1641" s="5"/>
      <c r="IX1641" s="5"/>
      <c r="IY1641" s="5"/>
      <c r="IZ1641" s="5"/>
      <c r="JA1641" s="5"/>
      <c r="JB1641" s="5"/>
      <c r="JC1641" s="5"/>
      <c r="JD1641" s="5"/>
      <c r="JE1641" s="5"/>
      <c r="JF1641" s="5"/>
      <c r="JG1641" s="5"/>
      <c r="JH1641" s="5"/>
      <c r="JI1641" s="5"/>
      <c r="JJ1641" s="5"/>
      <c r="JK1641" s="5"/>
      <c r="JL1641" s="5"/>
      <c r="JM1641" s="5"/>
      <c r="JN1641" s="5"/>
      <c r="JO1641" s="5"/>
      <c r="JP1641" s="5"/>
      <c r="JQ1641" s="5"/>
      <c r="JR1641" s="5"/>
      <c r="JS1641" s="5"/>
      <c r="JT1641" s="5"/>
      <c r="JU1641" s="5"/>
      <c r="JV1641" s="5"/>
      <c r="JW1641" s="5"/>
      <c r="JX1641" s="5"/>
      <c r="JY1641" s="5"/>
      <c r="JZ1641" s="5"/>
      <c r="KA1641" s="5"/>
      <c r="KB1641" s="5"/>
      <c r="KC1641" s="5"/>
      <c r="KD1641" s="5"/>
      <c r="KE1641" s="5"/>
      <c r="KF1641" s="5"/>
      <c r="KG1641" s="5"/>
    </row>
    <row r="1642" spans="1:293" s="21" customFormat="1" ht="13.5" customHeight="1">
      <c r="A1642" s="75"/>
      <c r="B1642" s="75"/>
      <c r="C1642" s="94"/>
      <c r="D1642" s="94"/>
      <c r="E1642" s="95"/>
      <c r="F1642" s="35"/>
      <c r="G1642" s="35"/>
      <c r="H1642" s="59"/>
      <c r="I1642" s="59"/>
      <c r="J1642" s="59"/>
      <c r="K1642" s="60"/>
      <c r="L1642" s="59"/>
      <c r="M1642" s="59"/>
      <c r="N1642" s="59"/>
      <c r="O1642" s="59"/>
      <c r="P1642" s="59"/>
      <c r="Q1642" s="60"/>
      <c r="R1642" s="74"/>
      <c r="S1642" s="74"/>
      <c r="T1642" s="74"/>
      <c r="U1642" s="74"/>
      <c r="V1642" s="74"/>
      <c r="W1642" s="60"/>
      <c r="X1642" s="60"/>
      <c r="Y1642" s="60"/>
      <c r="Z1642" s="60"/>
      <c r="AA1642" s="60"/>
      <c r="AB1642" s="60"/>
      <c r="AC1642" s="60"/>
      <c r="AD1642" s="75"/>
      <c r="AE1642" s="61"/>
      <c r="AF1642" s="59"/>
      <c r="AG1642" s="11"/>
      <c r="AH1642" s="5"/>
      <c r="AI1642" s="5"/>
      <c r="AJ1642" s="5"/>
      <c r="AK1642" s="5"/>
      <c r="AL1642" s="5"/>
      <c r="AM1642" s="5"/>
      <c r="AN1642" s="5"/>
      <c r="AO1642" s="5"/>
      <c r="AP1642" s="5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8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5"/>
      <c r="BS1642" s="5"/>
      <c r="BT1642" s="5"/>
      <c r="BU1642" s="11"/>
      <c r="BV1642" s="11"/>
      <c r="BW1642" s="11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  <c r="IV1642" s="5"/>
      <c r="IW1642" s="5"/>
      <c r="IX1642" s="5"/>
      <c r="IY1642" s="5"/>
      <c r="IZ1642" s="5"/>
      <c r="JA1642" s="5"/>
      <c r="JB1642" s="5"/>
      <c r="JC1642" s="5"/>
      <c r="JD1642" s="5"/>
      <c r="JE1642" s="5"/>
      <c r="JF1642" s="5"/>
      <c r="JG1642" s="5"/>
      <c r="JH1642" s="5"/>
      <c r="JI1642" s="5"/>
      <c r="JJ1642" s="5"/>
      <c r="JK1642" s="5"/>
      <c r="JL1642" s="5"/>
      <c r="JM1642" s="5"/>
      <c r="JN1642" s="5"/>
      <c r="JO1642" s="5"/>
      <c r="JP1642" s="5"/>
      <c r="JQ1642" s="5"/>
      <c r="JR1642" s="5"/>
      <c r="JS1642" s="5"/>
      <c r="JT1642" s="5"/>
      <c r="JU1642" s="5"/>
      <c r="JV1642" s="5"/>
      <c r="JW1642" s="5"/>
      <c r="JX1642" s="5"/>
      <c r="JY1642" s="5"/>
      <c r="JZ1642" s="5"/>
      <c r="KA1642" s="5"/>
      <c r="KB1642" s="5"/>
      <c r="KC1642" s="5"/>
      <c r="KD1642" s="5"/>
      <c r="KE1642" s="5"/>
      <c r="KF1642" s="5"/>
      <c r="KG1642" s="5"/>
    </row>
    <row r="1643" spans="1:293" s="21" customFormat="1" ht="13.5" customHeight="1">
      <c r="A1643" s="75"/>
      <c r="B1643" s="75"/>
      <c r="C1643" s="94"/>
      <c r="D1643" s="94"/>
      <c r="E1643" s="95"/>
      <c r="F1643" s="35"/>
      <c r="G1643" s="35"/>
      <c r="H1643" s="59"/>
      <c r="I1643" s="59"/>
      <c r="J1643" s="59"/>
      <c r="K1643" s="60"/>
      <c r="L1643" s="59"/>
      <c r="M1643" s="59"/>
      <c r="N1643" s="59"/>
      <c r="O1643" s="59"/>
      <c r="P1643" s="59"/>
      <c r="Q1643" s="60"/>
      <c r="R1643" s="74"/>
      <c r="S1643" s="74"/>
      <c r="T1643" s="74"/>
      <c r="U1643" s="74"/>
      <c r="V1643" s="74"/>
      <c r="W1643" s="60"/>
      <c r="X1643" s="60"/>
      <c r="Y1643" s="60"/>
      <c r="Z1643" s="60"/>
      <c r="AA1643" s="60"/>
      <c r="AB1643" s="60"/>
      <c r="AC1643" s="60"/>
      <c r="AD1643" s="75"/>
      <c r="AE1643" s="61"/>
      <c r="AF1643" s="59"/>
      <c r="AG1643" s="11"/>
      <c r="AH1643" s="5"/>
      <c r="AI1643" s="5"/>
      <c r="AJ1643" s="5"/>
      <c r="AK1643" s="5"/>
      <c r="AL1643" s="5"/>
      <c r="AM1643" s="5"/>
      <c r="AN1643" s="5"/>
      <c r="AO1643" s="5"/>
      <c r="AP1643" s="5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8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5"/>
      <c r="BS1643" s="5"/>
      <c r="BT1643" s="5"/>
      <c r="BU1643" s="11"/>
      <c r="BV1643" s="11"/>
      <c r="BW1643" s="11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  <c r="IV1643" s="5"/>
      <c r="IW1643" s="5"/>
      <c r="IX1643" s="5"/>
      <c r="IY1643" s="5"/>
      <c r="IZ1643" s="5"/>
      <c r="JA1643" s="5"/>
      <c r="JB1643" s="5"/>
      <c r="JC1643" s="5"/>
      <c r="JD1643" s="5"/>
      <c r="JE1643" s="5"/>
      <c r="JF1643" s="5"/>
      <c r="JG1643" s="5"/>
      <c r="JH1643" s="5"/>
      <c r="JI1643" s="5"/>
      <c r="JJ1643" s="5"/>
      <c r="JK1643" s="5"/>
      <c r="JL1643" s="5"/>
      <c r="JM1643" s="5"/>
      <c r="JN1643" s="5"/>
      <c r="JO1643" s="5"/>
      <c r="JP1643" s="5"/>
      <c r="JQ1643" s="5"/>
      <c r="JR1643" s="5"/>
      <c r="JS1643" s="5"/>
      <c r="JT1643" s="5"/>
      <c r="JU1643" s="5"/>
      <c r="JV1643" s="5"/>
      <c r="JW1643" s="5"/>
      <c r="JX1643" s="5"/>
      <c r="JY1643" s="5"/>
      <c r="JZ1643" s="5"/>
      <c r="KA1643" s="5"/>
      <c r="KB1643" s="5"/>
      <c r="KC1643" s="5"/>
      <c r="KD1643" s="5"/>
      <c r="KE1643" s="5"/>
      <c r="KF1643" s="5"/>
      <c r="KG1643" s="5"/>
    </row>
    <row r="1644" spans="1:293" s="21" customFormat="1" ht="13.5" customHeight="1">
      <c r="A1644" s="75"/>
      <c r="B1644" s="75"/>
      <c r="C1644" s="94"/>
      <c r="D1644" s="94"/>
      <c r="E1644" s="95"/>
      <c r="F1644" s="35"/>
      <c r="G1644" s="35"/>
      <c r="H1644" s="59"/>
      <c r="I1644" s="59"/>
      <c r="J1644" s="59"/>
      <c r="K1644" s="60"/>
      <c r="L1644" s="59"/>
      <c r="M1644" s="59"/>
      <c r="N1644" s="59"/>
      <c r="O1644" s="59"/>
      <c r="P1644" s="59"/>
      <c r="Q1644" s="60"/>
      <c r="R1644" s="74"/>
      <c r="S1644" s="74"/>
      <c r="T1644" s="74"/>
      <c r="U1644" s="74"/>
      <c r="V1644" s="74"/>
      <c r="W1644" s="60"/>
      <c r="X1644" s="60"/>
      <c r="Y1644" s="60"/>
      <c r="Z1644" s="60"/>
      <c r="AA1644" s="60"/>
      <c r="AB1644" s="60"/>
      <c r="AC1644" s="60"/>
      <c r="AD1644" s="75"/>
      <c r="AE1644" s="61"/>
      <c r="AF1644" s="59"/>
      <c r="AG1644" s="11"/>
      <c r="AH1644" s="5"/>
      <c r="AI1644" s="5"/>
      <c r="AJ1644" s="5"/>
      <c r="AK1644" s="5"/>
      <c r="AL1644" s="5"/>
      <c r="AM1644" s="5"/>
      <c r="AN1644" s="5"/>
      <c r="AO1644" s="5"/>
      <c r="AP1644" s="5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8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5"/>
      <c r="BS1644" s="5"/>
      <c r="BT1644" s="5"/>
      <c r="BU1644" s="11"/>
      <c r="BV1644" s="11"/>
      <c r="BW1644" s="11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  <c r="IV1644" s="5"/>
      <c r="IW1644" s="5"/>
      <c r="IX1644" s="5"/>
      <c r="IY1644" s="5"/>
      <c r="IZ1644" s="5"/>
      <c r="JA1644" s="5"/>
      <c r="JB1644" s="5"/>
      <c r="JC1644" s="5"/>
      <c r="JD1644" s="5"/>
      <c r="JE1644" s="5"/>
      <c r="JF1644" s="5"/>
      <c r="JG1644" s="5"/>
      <c r="JH1644" s="5"/>
      <c r="JI1644" s="5"/>
      <c r="JJ1644" s="5"/>
      <c r="JK1644" s="5"/>
      <c r="JL1644" s="5"/>
      <c r="JM1644" s="5"/>
      <c r="JN1644" s="5"/>
      <c r="JO1644" s="5"/>
      <c r="JP1644" s="5"/>
      <c r="JQ1644" s="5"/>
      <c r="JR1644" s="5"/>
      <c r="JS1644" s="5"/>
      <c r="JT1644" s="5"/>
      <c r="JU1644" s="5"/>
      <c r="JV1644" s="5"/>
      <c r="JW1644" s="5"/>
      <c r="JX1644" s="5"/>
      <c r="JY1644" s="5"/>
      <c r="JZ1644" s="5"/>
      <c r="KA1644" s="5"/>
      <c r="KB1644" s="5"/>
      <c r="KC1644" s="5"/>
      <c r="KD1644" s="5"/>
      <c r="KE1644" s="5"/>
      <c r="KF1644" s="5"/>
      <c r="KG1644" s="5"/>
    </row>
    <row r="1645" spans="1:293" s="21" customFormat="1" ht="13.5" customHeight="1">
      <c r="A1645" s="75"/>
      <c r="B1645" s="75"/>
      <c r="C1645" s="94"/>
      <c r="D1645" s="94"/>
      <c r="E1645" s="95"/>
      <c r="F1645" s="35"/>
      <c r="G1645" s="35"/>
      <c r="H1645" s="59"/>
      <c r="I1645" s="59"/>
      <c r="J1645" s="59"/>
      <c r="K1645" s="60"/>
      <c r="L1645" s="59"/>
      <c r="M1645" s="59"/>
      <c r="N1645" s="59"/>
      <c r="O1645" s="59"/>
      <c r="P1645" s="59"/>
      <c r="Q1645" s="60"/>
      <c r="R1645" s="74"/>
      <c r="S1645" s="74"/>
      <c r="T1645" s="74"/>
      <c r="U1645" s="74"/>
      <c r="V1645" s="74"/>
      <c r="W1645" s="60"/>
      <c r="X1645" s="60"/>
      <c r="Y1645" s="60"/>
      <c r="Z1645" s="60"/>
      <c r="AA1645" s="60"/>
      <c r="AB1645" s="60"/>
      <c r="AC1645" s="60"/>
      <c r="AD1645" s="75"/>
      <c r="AE1645" s="61"/>
      <c r="AF1645" s="59"/>
      <c r="AG1645" s="11"/>
      <c r="AH1645" s="5"/>
      <c r="AI1645" s="5"/>
      <c r="AJ1645" s="5"/>
      <c r="AK1645" s="5"/>
      <c r="AL1645" s="5"/>
      <c r="AM1645" s="5"/>
      <c r="AN1645" s="5"/>
      <c r="AO1645" s="5"/>
      <c r="AP1645" s="5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8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5"/>
      <c r="BS1645" s="5"/>
      <c r="BT1645" s="5"/>
      <c r="BU1645" s="11"/>
      <c r="BV1645" s="11"/>
      <c r="BW1645" s="11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  <c r="IV1645" s="5"/>
      <c r="IW1645" s="5"/>
      <c r="IX1645" s="5"/>
      <c r="IY1645" s="5"/>
      <c r="IZ1645" s="5"/>
      <c r="JA1645" s="5"/>
      <c r="JB1645" s="5"/>
      <c r="JC1645" s="5"/>
      <c r="JD1645" s="5"/>
      <c r="JE1645" s="5"/>
      <c r="JF1645" s="5"/>
      <c r="JG1645" s="5"/>
      <c r="JH1645" s="5"/>
      <c r="JI1645" s="5"/>
      <c r="JJ1645" s="5"/>
      <c r="JK1645" s="5"/>
      <c r="JL1645" s="5"/>
      <c r="JM1645" s="5"/>
      <c r="JN1645" s="5"/>
      <c r="JO1645" s="5"/>
      <c r="JP1645" s="5"/>
      <c r="JQ1645" s="5"/>
      <c r="JR1645" s="5"/>
      <c r="JS1645" s="5"/>
      <c r="JT1645" s="5"/>
      <c r="JU1645" s="5"/>
      <c r="JV1645" s="5"/>
      <c r="JW1645" s="5"/>
      <c r="JX1645" s="5"/>
      <c r="JY1645" s="5"/>
      <c r="JZ1645" s="5"/>
      <c r="KA1645" s="5"/>
      <c r="KB1645" s="5"/>
      <c r="KC1645" s="5"/>
      <c r="KD1645" s="5"/>
      <c r="KE1645" s="5"/>
      <c r="KF1645" s="5"/>
      <c r="KG1645" s="5"/>
    </row>
    <row r="1646" spans="1:293" s="21" customFormat="1" ht="13.5" customHeight="1">
      <c r="A1646" s="75"/>
      <c r="B1646" s="75"/>
      <c r="C1646" s="94"/>
      <c r="D1646" s="94"/>
      <c r="E1646" s="95"/>
      <c r="F1646" s="35"/>
      <c r="G1646" s="35"/>
      <c r="H1646" s="59"/>
      <c r="I1646" s="59"/>
      <c r="J1646" s="59"/>
      <c r="K1646" s="60"/>
      <c r="L1646" s="59"/>
      <c r="M1646" s="59"/>
      <c r="N1646" s="59"/>
      <c r="O1646" s="59"/>
      <c r="P1646" s="59"/>
      <c r="Q1646" s="60"/>
      <c r="R1646" s="74"/>
      <c r="S1646" s="74"/>
      <c r="T1646" s="74"/>
      <c r="U1646" s="74"/>
      <c r="V1646" s="74"/>
      <c r="W1646" s="60"/>
      <c r="X1646" s="60"/>
      <c r="Y1646" s="60"/>
      <c r="Z1646" s="60"/>
      <c r="AA1646" s="60"/>
      <c r="AB1646" s="60"/>
      <c r="AC1646" s="60"/>
      <c r="AD1646" s="75"/>
      <c r="AE1646" s="61"/>
      <c r="AF1646" s="59"/>
      <c r="AG1646" s="11"/>
      <c r="AH1646" s="5"/>
      <c r="AI1646" s="5"/>
      <c r="AJ1646" s="5"/>
      <c r="AK1646" s="5"/>
      <c r="AL1646" s="5"/>
      <c r="AM1646" s="5"/>
      <c r="AN1646" s="5"/>
      <c r="AO1646" s="5"/>
      <c r="AP1646" s="5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8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5"/>
      <c r="BS1646" s="5"/>
      <c r="BT1646" s="5"/>
      <c r="BU1646" s="11"/>
      <c r="BV1646" s="11"/>
      <c r="BW1646" s="11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  <c r="IV1646" s="5"/>
      <c r="IW1646" s="5"/>
      <c r="IX1646" s="5"/>
      <c r="IY1646" s="5"/>
      <c r="IZ1646" s="5"/>
      <c r="JA1646" s="5"/>
      <c r="JB1646" s="5"/>
      <c r="JC1646" s="5"/>
      <c r="JD1646" s="5"/>
      <c r="JE1646" s="5"/>
      <c r="JF1646" s="5"/>
      <c r="JG1646" s="5"/>
      <c r="JH1646" s="5"/>
      <c r="JI1646" s="5"/>
      <c r="JJ1646" s="5"/>
      <c r="JK1646" s="5"/>
      <c r="JL1646" s="5"/>
      <c r="JM1646" s="5"/>
      <c r="JN1646" s="5"/>
      <c r="JO1646" s="5"/>
      <c r="JP1646" s="5"/>
      <c r="JQ1646" s="5"/>
      <c r="JR1646" s="5"/>
      <c r="JS1646" s="5"/>
      <c r="JT1646" s="5"/>
      <c r="JU1646" s="5"/>
      <c r="JV1646" s="5"/>
      <c r="JW1646" s="5"/>
      <c r="JX1646" s="5"/>
      <c r="JY1646" s="5"/>
      <c r="JZ1646" s="5"/>
      <c r="KA1646" s="5"/>
      <c r="KB1646" s="5"/>
      <c r="KC1646" s="5"/>
      <c r="KD1646" s="5"/>
      <c r="KE1646" s="5"/>
      <c r="KF1646" s="5"/>
      <c r="KG1646" s="5"/>
    </row>
    <row r="1647" spans="1:293" s="21" customFormat="1" ht="13.5" customHeight="1">
      <c r="A1647" s="75"/>
      <c r="B1647" s="75"/>
      <c r="C1647" s="94"/>
      <c r="D1647" s="94"/>
      <c r="E1647" s="95"/>
      <c r="F1647" s="35"/>
      <c r="G1647" s="35"/>
      <c r="H1647" s="59"/>
      <c r="I1647" s="59"/>
      <c r="J1647" s="59"/>
      <c r="K1647" s="60"/>
      <c r="L1647" s="59"/>
      <c r="M1647" s="59"/>
      <c r="N1647" s="59"/>
      <c r="O1647" s="59"/>
      <c r="P1647" s="59"/>
      <c r="Q1647" s="60"/>
      <c r="R1647" s="74"/>
      <c r="S1647" s="74"/>
      <c r="T1647" s="74"/>
      <c r="U1647" s="74"/>
      <c r="V1647" s="74"/>
      <c r="W1647" s="60"/>
      <c r="X1647" s="60"/>
      <c r="Y1647" s="60"/>
      <c r="Z1647" s="60"/>
      <c r="AA1647" s="60"/>
      <c r="AB1647" s="60"/>
      <c r="AC1647" s="60"/>
      <c r="AD1647" s="75"/>
      <c r="AE1647" s="61"/>
      <c r="AF1647" s="59"/>
      <c r="AG1647" s="11"/>
      <c r="AH1647" s="5"/>
      <c r="AI1647" s="5"/>
      <c r="AJ1647" s="5"/>
      <c r="AK1647" s="5"/>
      <c r="AL1647" s="5"/>
      <c r="AM1647" s="5"/>
      <c r="AN1647" s="5"/>
      <c r="AO1647" s="5"/>
      <c r="AP1647" s="5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8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5"/>
      <c r="BS1647" s="5"/>
      <c r="BT1647" s="5"/>
      <c r="BU1647" s="11"/>
      <c r="BV1647" s="11"/>
      <c r="BW1647" s="11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  <c r="IV1647" s="5"/>
      <c r="IW1647" s="5"/>
      <c r="IX1647" s="5"/>
      <c r="IY1647" s="5"/>
      <c r="IZ1647" s="5"/>
      <c r="JA1647" s="5"/>
      <c r="JB1647" s="5"/>
      <c r="JC1647" s="5"/>
      <c r="JD1647" s="5"/>
      <c r="JE1647" s="5"/>
      <c r="JF1647" s="5"/>
      <c r="JG1647" s="5"/>
      <c r="JH1647" s="5"/>
      <c r="JI1647" s="5"/>
      <c r="JJ1647" s="5"/>
      <c r="JK1647" s="5"/>
      <c r="JL1647" s="5"/>
      <c r="JM1647" s="5"/>
      <c r="JN1647" s="5"/>
      <c r="JO1647" s="5"/>
      <c r="JP1647" s="5"/>
      <c r="JQ1647" s="5"/>
      <c r="JR1647" s="5"/>
      <c r="JS1647" s="5"/>
      <c r="JT1647" s="5"/>
      <c r="JU1647" s="5"/>
      <c r="JV1647" s="5"/>
      <c r="JW1647" s="5"/>
      <c r="JX1647" s="5"/>
      <c r="JY1647" s="5"/>
      <c r="JZ1647" s="5"/>
      <c r="KA1647" s="5"/>
      <c r="KB1647" s="5"/>
      <c r="KC1647" s="5"/>
      <c r="KD1647" s="5"/>
      <c r="KE1647" s="5"/>
      <c r="KF1647" s="5"/>
      <c r="KG1647" s="5"/>
    </row>
    <row r="1648" spans="1:293" s="21" customFormat="1" ht="13.5" customHeight="1">
      <c r="A1648" s="75"/>
      <c r="B1648" s="75"/>
      <c r="C1648" s="94"/>
      <c r="D1648" s="94"/>
      <c r="E1648" s="95"/>
      <c r="F1648" s="35"/>
      <c r="G1648" s="35"/>
      <c r="H1648" s="59"/>
      <c r="I1648" s="59"/>
      <c r="J1648" s="59"/>
      <c r="K1648" s="60"/>
      <c r="L1648" s="59"/>
      <c r="M1648" s="59"/>
      <c r="N1648" s="59"/>
      <c r="O1648" s="59"/>
      <c r="P1648" s="59"/>
      <c r="Q1648" s="60"/>
      <c r="R1648" s="74"/>
      <c r="S1648" s="74"/>
      <c r="T1648" s="74"/>
      <c r="U1648" s="74"/>
      <c r="V1648" s="74"/>
      <c r="W1648" s="60"/>
      <c r="X1648" s="60"/>
      <c r="Y1648" s="60"/>
      <c r="Z1648" s="60"/>
      <c r="AA1648" s="60"/>
      <c r="AB1648" s="60"/>
      <c r="AC1648" s="60"/>
      <c r="AD1648" s="75"/>
      <c r="AE1648" s="61"/>
      <c r="AF1648" s="59"/>
      <c r="AG1648" s="11"/>
      <c r="AH1648" s="5"/>
      <c r="AI1648" s="5"/>
      <c r="AJ1648" s="5"/>
      <c r="AK1648" s="5"/>
      <c r="AL1648" s="5"/>
      <c r="AM1648" s="5"/>
      <c r="AN1648" s="5"/>
      <c r="AO1648" s="5"/>
      <c r="AP1648" s="5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8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5"/>
      <c r="BS1648" s="5"/>
      <c r="BT1648" s="5"/>
      <c r="BU1648" s="11"/>
      <c r="BV1648" s="11"/>
      <c r="BW1648" s="11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  <c r="IV1648" s="5"/>
      <c r="IW1648" s="5"/>
      <c r="IX1648" s="5"/>
      <c r="IY1648" s="5"/>
      <c r="IZ1648" s="5"/>
      <c r="JA1648" s="5"/>
      <c r="JB1648" s="5"/>
      <c r="JC1648" s="5"/>
      <c r="JD1648" s="5"/>
      <c r="JE1648" s="5"/>
      <c r="JF1648" s="5"/>
      <c r="JG1648" s="5"/>
      <c r="JH1648" s="5"/>
      <c r="JI1648" s="5"/>
      <c r="JJ1648" s="5"/>
      <c r="JK1648" s="5"/>
      <c r="JL1648" s="5"/>
      <c r="JM1648" s="5"/>
      <c r="JN1648" s="5"/>
      <c r="JO1648" s="5"/>
      <c r="JP1648" s="5"/>
      <c r="JQ1648" s="5"/>
      <c r="JR1648" s="5"/>
      <c r="JS1648" s="5"/>
      <c r="JT1648" s="5"/>
      <c r="JU1648" s="5"/>
      <c r="JV1648" s="5"/>
      <c r="JW1648" s="5"/>
      <c r="JX1648" s="5"/>
      <c r="JY1648" s="5"/>
      <c r="JZ1648" s="5"/>
      <c r="KA1648" s="5"/>
      <c r="KB1648" s="5"/>
      <c r="KC1648" s="5"/>
      <c r="KD1648" s="5"/>
      <c r="KE1648" s="5"/>
      <c r="KF1648" s="5"/>
      <c r="KG1648" s="5"/>
    </row>
    <row r="1649" spans="1:293" s="21" customFormat="1" ht="13.5" customHeight="1">
      <c r="A1649" s="75"/>
      <c r="B1649" s="75"/>
      <c r="C1649" s="94"/>
      <c r="D1649" s="94"/>
      <c r="E1649" s="95"/>
      <c r="F1649" s="35"/>
      <c r="G1649" s="35"/>
      <c r="H1649" s="59"/>
      <c r="I1649" s="59"/>
      <c r="J1649" s="59"/>
      <c r="K1649" s="60"/>
      <c r="L1649" s="59"/>
      <c r="M1649" s="59"/>
      <c r="N1649" s="59"/>
      <c r="O1649" s="59"/>
      <c r="P1649" s="59"/>
      <c r="Q1649" s="60"/>
      <c r="R1649" s="74"/>
      <c r="S1649" s="74"/>
      <c r="T1649" s="74"/>
      <c r="U1649" s="74"/>
      <c r="V1649" s="74"/>
      <c r="W1649" s="60"/>
      <c r="X1649" s="60"/>
      <c r="Y1649" s="60"/>
      <c r="Z1649" s="60"/>
      <c r="AA1649" s="60"/>
      <c r="AB1649" s="60"/>
      <c r="AC1649" s="60"/>
      <c r="AD1649" s="75"/>
      <c r="AE1649" s="61"/>
      <c r="AF1649" s="59"/>
      <c r="AG1649" s="11"/>
      <c r="AH1649" s="5"/>
      <c r="AI1649" s="5"/>
      <c r="AJ1649" s="5"/>
      <c r="AK1649" s="5"/>
      <c r="AL1649" s="5"/>
      <c r="AM1649" s="5"/>
      <c r="AN1649" s="5"/>
      <c r="AO1649" s="5"/>
      <c r="AP1649" s="5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8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5"/>
      <c r="BS1649" s="5"/>
      <c r="BT1649" s="5"/>
      <c r="BU1649" s="11"/>
      <c r="BV1649" s="11"/>
      <c r="BW1649" s="11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  <c r="IV1649" s="5"/>
      <c r="IW1649" s="5"/>
      <c r="IX1649" s="5"/>
      <c r="IY1649" s="5"/>
      <c r="IZ1649" s="5"/>
      <c r="JA1649" s="5"/>
      <c r="JB1649" s="5"/>
      <c r="JC1649" s="5"/>
      <c r="JD1649" s="5"/>
      <c r="JE1649" s="5"/>
      <c r="JF1649" s="5"/>
      <c r="JG1649" s="5"/>
      <c r="JH1649" s="5"/>
      <c r="JI1649" s="5"/>
      <c r="JJ1649" s="5"/>
      <c r="JK1649" s="5"/>
      <c r="JL1649" s="5"/>
      <c r="JM1649" s="5"/>
      <c r="JN1649" s="5"/>
      <c r="JO1649" s="5"/>
      <c r="JP1649" s="5"/>
      <c r="JQ1649" s="5"/>
      <c r="JR1649" s="5"/>
      <c r="JS1649" s="5"/>
      <c r="JT1649" s="5"/>
      <c r="JU1649" s="5"/>
      <c r="JV1649" s="5"/>
      <c r="JW1649" s="5"/>
      <c r="JX1649" s="5"/>
      <c r="JY1649" s="5"/>
      <c r="JZ1649" s="5"/>
      <c r="KA1649" s="5"/>
      <c r="KB1649" s="5"/>
      <c r="KC1649" s="5"/>
      <c r="KD1649" s="5"/>
      <c r="KE1649" s="5"/>
      <c r="KF1649" s="5"/>
      <c r="KG1649" s="5"/>
    </row>
    <row r="1650" spans="1:293" s="21" customFormat="1" ht="13.5" customHeight="1">
      <c r="A1650" s="75"/>
      <c r="B1650" s="75"/>
      <c r="C1650" s="94"/>
      <c r="D1650" s="94"/>
      <c r="E1650" s="95"/>
      <c r="F1650" s="35"/>
      <c r="G1650" s="35"/>
      <c r="H1650" s="59"/>
      <c r="I1650" s="59"/>
      <c r="J1650" s="59"/>
      <c r="K1650" s="60"/>
      <c r="L1650" s="59"/>
      <c r="M1650" s="59"/>
      <c r="N1650" s="59"/>
      <c r="O1650" s="59"/>
      <c r="P1650" s="59"/>
      <c r="Q1650" s="60"/>
      <c r="R1650" s="74"/>
      <c r="S1650" s="74"/>
      <c r="T1650" s="74"/>
      <c r="U1650" s="74"/>
      <c r="V1650" s="74"/>
      <c r="W1650" s="60"/>
      <c r="X1650" s="60"/>
      <c r="Y1650" s="60"/>
      <c r="Z1650" s="60"/>
      <c r="AA1650" s="60"/>
      <c r="AB1650" s="60"/>
      <c r="AC1650" s="60"/>
      <c r="AD1650" s="75"/>
      <c r="AE1650" s="61"/>
      <c r="AF1650" s="59"/>
      <c r="AG1650" s="11"/>
      <c r="AH1650" s="5"/>
      <c r="AI1650" s="5"/>
      <c r="AJ1650" s="5"/>
      <c r="AK1650" s="5"/>
      <c r="AL1650" s="5"/>
      <c r="AM1650" s="5"/>
      <c r="AN1650" s="5"/>
      <c r="AO1650" s="5"/>
      <c r="AP1650" s="5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8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5"/>
      <c r="BS1650" s="5"/>
      <c r="BT1650" s="5"/>
      <c r="BU1650" s="11"/>
      <c r="BV1650" s="11"/>
      <c r="BW1650" s="11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  <c r="IV1650" s="5"/>
      <c r="IW1650" s="5"/>
      <c r="IX1650" s="5"/>
      <c r="IY1650" s="5"/>
      <c r="IZ1650" s="5"/>
      <c r="JA1650" s="5"/>
      <c r="JB1650" s="5"/>
      <c r="JC1650" s="5"/>
      <c r="JD1650" s="5"/>
      <c r="JE1650" s="5"/>
      <c r="JF1650" s="5"/>
      <c r="JG1650" s="5"/>
      <c r="JH1650" s="5"/>
      <c r="JI1650" s="5"/>
      <c r="JJ1650" s="5"/>
      <c r="JK1650" s="5"/>
      <c r="JL1650" s="5"/>
      <c r="JM1650" s="5"/>
      <c r="JN1650" s="5"/>
      <c r="JO1650" s="5"/>
      <c r="JP1650" s="5"/>
      <c r="JQ1650" s="5"/>
      <c r="JR1650" s="5"/>
      <c r="JS1650" s="5"/>
      <c r="JT1650" s="5"/>
      <c r="JU1650" s="5"/>
      <c r="JV1650" s="5"/>
      <c r="JW1650" s="5"/>
      <c r="JX1650" s="5"/>
      <c r="JY1650" s="5"/>
      <c r="JZ1650" s="5"/>
      <c r="KA1650" s="5"/>
      <c r="KB1650" s="5"/>
      <c r="KC1650" s="5"/>
      <c r="KD1650" s="5"/>
      <c r="KE1650" s="5"/>
      <c r="KF1650" s="5"/>
      <c r="KG1650" s="5"/>
    </row>
    <row r="1651" spans="1:293" s="21" customFormat="1" ht="13.5" customHeight="1">
      <c r="A1651" s="75"/>
      <c r="B1651" s="75"/>
      <c r="C1651" s="94"/>
      <c r="D1651" s="94"/>
      <c r="E1651" s="95"/>
      <c r="F1651" s="35"/>
      <c r="G1651" s="35"/>
      <c r="H1651" s="59"/>
      <c r="I1651" s="59"/>
      <c r="J1651" s="59"/>
      <c r="K1651" s="60"/>
      <c r="L1651" s="59"/>
      <c r="M1651" s="59"/>
      <c r="N1651" s="59"/>
      <c r="O1651" s="59"/>
      <c r="P1651" s="59"/>
      <c r="Q1651" s="60"/>
      <c r="R1651" s="74"/>
      <c r="S1651" s="74"/>
      <c r="T1651" s="74"/>
      <c r="U1651" s="74"/>
      <c r="V1651" s="74"/>
      <c r="W1651" s="60"/>
      <c r="X1651" s="60"/>
      <c r="Y1651" s="60"/>
      <c r="Z1651" s="60"/>
      <c r="AA1651" s="60"/>
      <c r="AB1651" s="60"/>
      <c r="AC1651" s="60"/>
      <c r="AD1651" s="75"/>
      <c r="AE1651" s="61"/>
      <c r="AF1651" s="59"/>
      <c r="AG1651" s="11"/>
      <c r="AH1651" s="5"/>
      <c r="AI1651" s="5"/>
      <c r="AJ1651" s="5"/>
      <c r="AK1651" s="5"/>
      <c r="AL1651" s="5"/>
      <c r="AM1651" s="5"/>
      <c r="AN1651" s="5"/>
      <c r="AO1651" s="5"/>
      <c r="AP1651" s="5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8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5"/>
      <c r="BS1651" s="5"/>
      <c r="BT1651" s="5"/>
      <c r="BU1651" s="11"/>
      <c r="BV1651" s="11"/>
      <c r="BW1651" s="11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  <c r="IV1651" s="5"/>
      <c r="IW1651" s="5"/>
      <c r="IX1651" s="5"/>
      <c r="IY1651" s="5"/>
      <c r="IZ1651" s="5"/>
      <c r="JA1651" s="5"/>
      <c r="JB1651" s="5"/>
      <c r="JC1651" s="5"/>
      <c r="JD1651" s="5"/>
      <c r="JE1651" s="5"/>
      <c r="JF1651" s="5"/>
      <c r="JG1651" s="5"/>
      <c r="JH1651" s="5"/>
      <c r="JI1651" s="5"/>
      <c r="JJ1651" s="5"/>
      <c r="JK1651" s="5"/>
      <c r="JL1651" s="5"/>
      <c r="JM1651" s="5"/>
      <c r="JN1651" s="5"/>
      <c r="JO1651" s="5"/>
      <c r="JP1651" s="5"/>
      <c r="JQ1651" s="5"/>
      <c r="JR1651" s="5"/>
      <c r="JS1651" s="5"/>
      <c r="JT1651" s="5"/>
      <c r="JU1651" s="5"/>
      <c r="JV1651" s="5"/>
      <c r="JW1651" s="5"/>
      <c r="JX1651" s="5"/>
      <c r="JY1651" s="5"/>
      <c r="JZ1651" s="5"/>
      <c r="KA1651" s="5"/>
      <c r="KB1651" s="5"/>
      <c r="KC1651" s="5"/>
      <c r="KD1651" s="5"/>
      <c r="KE1651" s="5"/>
      <c r="KF1651" s="5"/>
      <c r="KG1651" s="5"/>
    </row>
    <row r="1652" spans="1:293" s="21" customFormat="1" ht="13.5" customHeight="1">
      <c r="A1652" s="75"/>
      <c r="B1652" s="75"/>
      <c r="C1652" s="94"/>
      <c r="D1652" s="94"/>
      <c r="E1652" s="95"/>
      <c r="F1652" s="35"/>
      <c r="G1652" s="35"/>
      <c r="H1652" s="59"/>
      <c r="I1652" s="59"/>
      <c r="J1652" s="59"/>
      <c r="K1652" s="60"/>
      <c r="L1652" s="59"/>
      <c r="M1652" s="59"/>
      <c r="N1652" s="59"/>
      <c r="O1652" s="59"/>
      <c r="P1652" s="59"/>
      <c r="Q1652" s="60"/>
      <c r="R1652" s="74"/>
      <c r="S1652" s="74"/>
      <c r="T1652" s="74"/>
      <c r="U1652" s="74"/>
      <c r="V1652" s="74"/>
      <c r="W1652" s="60"/>
      <c r="X1652" s="60"/>
      <c r="Y1652" s="60"/>
      <c r="Z1652" s="60"/>
      <c r="AA1652" s="60"/>
      <c r="AB1652" s="60"/>
      <c r="AC1652" s="60"/>
      <c r="AD1652" s="75"/>
      <c r="AE1652" s="61"/>
      <c r="AF1652" s="59"/>
      <c r="AG1652" s="11"/>
      <c r="AH1652" s="5"/>
      <c r="AI1652" s="5"/>
      <c r="AJ1652" s="5"/>
      <c r="AK1652" s="5"/>
      <c r="AL1652" s="5"/>
      <c r="AM1652" s="5"/>
      <c r="AN1652" s="5"/>
      <c r="AO1652" s="5"/>
      <c r="AP1652" s="5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8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5"/>
      <c r="BS1652" s="5"/>
      <c r="BT1652" s="5"/>
      <c r="BU1652" s="11"/>
      <c r="BV1652" s="11"/>
      <c r="BW1652" s="11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  <c r="IV1652" s="5"/>
      <c r="IW1652" s="5"/>
      <c r="IX1652" s="5"/>
      <c r="IY1652" s="5"/>
      <c r="IZ1652" s="5"/>
      <c r="JA1652" s="5"/>
      <c r="JB1652" s="5"/>
      <c r="JC1652" s="5"/>
      <c r="JD1652" s="5"/>
      <c r="JE1652" s="5"/>
      <c r="JF1652" s="5"/>
      <c r="JG1652" s="5"/>
      <c r="JH1652" s="5"/>
      <c r="JI1652" s="5"/>
      <c r="JJ1652" s="5"/>
      <c r="JK1652" s="5"/>
      <c r="JL1652" s="5"/>
      <c r="JM1652" s="5"/>
      <c r="JN1652" s="5"/>
      <c r="JO1652" s="5"/>
      <c r="JP1652" s="5"/>
      <c r="JQ1652" s="5"/>
      <c r="JR1652" s="5"/>
      <c r="JS1652" s="5"/>
      <c r="JT1652" s="5"/>
      <c r="JU1652" s="5"/>
      <c r="JV1652" s="5"/>
      <c r="JW1652" s="5"/>
      <c r="JX1652" s="5"/>
      <c r="JY1652" s="5"/>
      <c r="JZ1652" s="5"/>
      <c r="KA1652" s="5"/>
      <c r="KB1652" s="5"/>
      <c r="KC1652" s="5"/>
      <c r="KD1652" s="5"/>
      <c r="KE1652" s="5"/>
      <c r="KF1652" s="5"/>
      <c r="KG1652" s="5"/>
    </row>
    <row r="1653" spans="1:293" s="21" customFormat="1" ht="13.5" customHeight="1">
      <c r="A1653" s="75"/>
      <c r="B1653" s="75"/>
      <c r="C1653" s="94"/>
      <c r="D1653" s="94"/>
      <c r="E1653" s="95"/>
      <c r="F1653" s="35"/>
      <c r="G1653" s="35"/>
      <c r="H1653" s="59"/>
      <c r="I1653" s="59"/>
      <c r="J1653" s="59"/>
      <c r="K1653" s="60"/>
      <c r="L1653" s="59"/>
      <c r="M1653" s="59"/>
      <c r="N1653" s="59"/>
      <c r="O1653" s="59"/>
      <c r="P1653" s="59"/>
      <c r="Q1653" s="60"/>
      <c r="R1653" s="74"/>
      <c r="S1653" s="74"/>
      <c r="T1653" s="74"/>
      <c r="U1653" s="74"/>
      <c r="V1653" s="74"/>
      <c r="W1653" s="60"/>
      <c r="X1653" s="60"/>
      <c r="Y1653" s="60"/>
      <c r="Z1653" s="60"/>
      <c r="AA1653" s="60"/>
      <c r="AB1653" s="60"/>
      <c r="AC1653" s="60"/>
      <c r="AD1653" s="75"/>
      <c r="AE1653" s="61"/>
      <c r="AF1653" s="59"/>
      <c r="AG1653" s="11"/>
      <c r="AH1653" s="5"/>
      <c r="AI1653" s="5"/>
      <c r="AJ1653" s="5"/>
      <c r="AK1653" s="5"/>
      <c r="AL1653" s="5"/>
      <c r="AM1653" s="5"/>
      <c r="AN1653" s="5"/>
      <c r="AO1653" s="5"/>
      <c r="AP1653" s="5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8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5"/>
      <c r="BS1653" s="5"/>
      <c r="BT1653" s="5"/>
      <c r="BU1653" s="11"/>
      <c r="BV1653" s="11"/>
      <c r="BW1653" s="11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  <c r="IV1653" s="5"/>
      <c r="IW1653" s="5"/>
      <c r="IX1653" s="5"/>
      <c r="IY1653" s="5"/>
      <c r="IZ1653" s="5"/>
      <c r="JA1653" s="5"/>
      <c r="JB1653" s="5"/>
      <c r="JC1653" s="5"/>
      <c r="JD1653" s="5"/>
      <c r="JE1653" s="5"/>
      <c r="JF1653" s="5"/>
      <c r="JG1653" s="5"/>
      <c r="JH1653" s="5"/>
      <c r="JI1653" s="5"/>
      <c r="JJ1653" s="5"/>
      <c r="JK1653" s="5"/>
      <c r="JL1653" s="5"/>
      <c r="JM1653" s="5"/>
      <c r="JN1653" s="5"/>
      <c r="JO1653" s="5"/>
      <c r="JP1653" s="5"/>
      <c r="JQ1653" s="5"/>
      <c r="JR1653" s="5"/>
      <c r="JS1653" s="5"/>
      <c r="JT1653" s="5"/>
      <c r="JU1653" s="5"/>
      <c r="JV1653" s="5"/>
      <c r="JW1653" s="5"/>
      <c r="JX1653" s="5"/>
      <c r="JY1653" s="5"/>
      <c r="JZ1653" s="5"/>
      <c r="KA1653" s="5"/>
      <c r="KB1653" s="5"/>
      <c r="KC1653" s="5"/>
      <c r="KD1653" s="5"/>
      <c r="KE1653" s="5"/>
      <c r="KF1653" s="5"/>
      <c r="KG1653" s="5"/>
    </row>
    <row r="1654" spans="1:293" s="21" customFormat="1" ht="13.5" customHeight="1">
      <c r="A1654" s="75"/>
      <c r="B1654" s="75"/>
      <c r="C1654" s="94"/>
      <c r="D1654" s="94"/>
      <c r="E1654" s="95"/>
      <c r="F1654" s="35"/>
      <c r="G1654" s="35"/>
      <c r="H1654" s="59"/>
      <c r="I1654" s="59"/>
      <c r="J1654" s="59"/>
      <c r="K1654" s="60"/>
      <c r="L1654" s="59"/>
      <c r="M1654" s="59"/>
      <c r="N1654" s="59"/>
      <c r="O1654" s="59"/>
      <c r="P1654" s="59"/>
      <c r="Q1654" s="60"/>
      <c r="R1654" s="74"/>
      <c r="S1654" s="74"/>
      <c r="T1654" s="74"/>
      <c r="U1654" s="74"/>
      <c r="V1654" s="74"/>
      <c r="W1654" s="60"/>
      <c r="X1654" s="60"/>
      <c r="Y1654" s="60"/>
      <c r="Z1654" s="60"/>
      <c r="AA1654" s="60"/>
      <c r="AB1654" s="60"/>
      <c r="AC1654" s="60"/>
      <c r="AD1654" s="75"/>
      <c r="AE1654" s="61"/>
      <c r="AF1654" s="59"/>
      <c r="AG1654" s="11"/>
      <c r="AH1654" s="5"/>
      <c r="AI1654" s="5"/>
      <c r="AJ1654" s="5"/>
      <c r="AK1654" s="5"/>
      <c r="AL1654" s="5"/>
      <c r="AM1654" s="5"/>
      <c r="AN1654" s="5"/>
      <c r="AO1654" s="5"/>
      <c r="AP1654" s="5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8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5"/>
      <c r="BS1654" s="5"/>
      <c r="BT1654" s="5"/>
      <c r="BU1654" s="11"/>
      <c r="BV1654" s="11"/>
      <c r="BW1654" s="11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  <c r="IV1654" s="5"/>
      <c r="IW1654" s="5"/>
      <c r="IX1654" s="5"/>
      <c r="IY1654" s="5"/>
      <c r="IZ1654" s="5"/>
      <c r="JA1654" s="5"/>
      <c r="JB1654" s="5"/>
      <c r="JC1654" s="5"/>
      <c r="JD1654" s="5"/>
      <c r="JE1654" s="5"/>
      <c r="JF1654" s="5"/>
      <c r="JG1654" s="5"/>
      <c r="JH1654" s="5"/>
      <c r="JI1654" s="5"/>
      <c r="JJ1654" s="5"/>
      <c r="JK1654" s="5"/>
      <c r="JL1654" s="5"/>
      <c r="JM1654" s="5"/>
      <c r="JN1654" s="5"/>
      <c r="JO1654" s="5"/>
      <c r="JP1654" s="5"/>
      <c r="JQ1654" s="5"/>
      <c r="JR1654" s="5"/>
      <c r="JS1654" s="5"/>
      <c r="JT1654" s="5"/>
      <c r="JU1654" s="5"/>
      <c r="JV1654" s="5"/>
      <c r="JW1654" s="5"/>
      <c r="JX1654" s="5"/>
      <c r="JY1654" s="5"/>
      <c r="JZ1654" s="5"/>
      <c r="KA1654" s="5"/>
      <c r="KB1654" s="5"/>
      <c r="KC1654" s="5"/>
      <c r="KD1654" s="5"/>
      <c r="KE1654" s="5"/>
      <c r="KF1654" s="5"/>
      <c r="KG1654" s="5"/>
    </row>
    <row r="1655" spans="1:293" s="21" customFormat="1" ht="13.5" customHeight="1">
      <c r="A1655" s="75"/>
      <c r="B1655" s="75"/>
      <c r="C1655" s="94"/>
      <c r="D1655" s="94"/>
      <c r="E1655" s="95"/>
      <c r="F1655" s="35"/>
      <c r="G1655" s="35"/>
      <c r="H1655" s="59"/>
      <c r="I1655" s="59"/>
      <c r="J1655" s="59"/>
      <c r="K1655" s="60"/>
      <c r="L1655" s="59"/>
      <c r="M1655" s="59"/>
      <c r="N1655" s="59"/>
      <c r="O1655" s="59"/>
      <c r="P1655" s="59"/>
      <c r="Q1655" s="60"/>
      <c r="R1655" s="74"/>
      <c r="S1655" s="74"/>
      <c r="T1655" s="74"/>
      <c r="U1655" s="74"/>
      <c r="V1655" s="74"/>
      <c r="W1655" s="60"/>
      <c r="X1655" s="60"/>
      <c r="Y1655" s="60"/>
      <c r="Z1655" s="60"/>
      <c r="AA1655" s="60"/>
      <c r="AB1655" s="60"/>
      <c r="AC1655" s="60"/>
      <c r="AD1655" s="75"/>
      <c r="AE1655" s="61"/>
      <c r="AF1655" s="59"/>
      <c r="AG1655" s="11"/>
      <c r="AH1655" s="5"/>
      <c r="AI1655" s="5"/>
      <c r="AJ1655" s="5"/>
      <c r="AK1655" s="5"/>
      <c r="AL1655" s="5"/>
      <c r="AM1655" s="5"/>
      <c r="AN1655" s="5"/>
      <c r="AO1655" s="5"/>
      <c r="AP1655" s="5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8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5"/>
      <c r="BS1655" s="5"/>
      <c r="BT1655" s="5"/>
      <c r="BU1655" s="11"/>
      <c r="BV1655" s="11"/>
      <c r="BW1655" s="11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  <c r="IV1655" s="5"/>
      <c r="IW1655" s="5"/>
      <c r="IX1655" s="5"/>
      <c r="IY1655" s="5"/>
      <c r="IZ1655" s="5"/>
      <c r="JA1655" s="5"/>
      <c r="JB1655" s="5"/>
      <c r="JC1655" s="5"/>
      <c r="JD1655" s="5"/>
      <c r="JE1655" s="5"/>
      <c r="JF1655" s="5"/>
      <c r="JG1655" s="5"/>
      <c r="JH1655" s="5"/>
      <c r="JI1655" s="5"/>
      <c r="JJ1655" s="5"/>
      <c r="JK1655" s="5"/>
      <c r="JL1655" s="5"/>
      <c r="JM1655" s="5"/>
      <c r="JN1655" s="5"/>
      <c r="JO1655" s="5"/>
      <c r="JP1655" s="5"/>
      <c r="JQ1655" s="5"/>
      <c r="JR1655" s="5"/>
      <c r="JS1655" s="5"/>
      <c r="JT1655" s="5"/>
      <c r="JU1655" s="5"/>
      <c r="JV1655" s="5"/>
      <c r="JW1655" s="5"/>
      <c r="JX1655" s="5"/>
      <c r="JY1655" s="5"/>
      <c r="JZ1655" s="5"/>
      <c r="KA1655" s="5"/>
      <c r="KB1655" s="5"/>
      <c r="KC1655" s="5"/>
      <c r="KD1655" s="5"/>
      <c r="KE1655" s="5"/>
      <c r="KF1655" s="5"/>
      <c r="KG1655" s="5"/>
    </row>
    <row r="1656" spans="1:293" s="21" customFormat="1" ht="13.5" customHeight="1">
      <c r="A1656" s="75"/>
      <c r="B1656" s="75"/>
      <c r="C1656" s="94"/>
      <c r="D1656" s="94"/>
      <c r="E1656" s="95"/>
      <c r="F1656" s="35"/>
      <c r="G1656" s="35"/>
      <c r="H1656" s="59"/>
      <c r="I1656" s="59"/>
      <c r="J1656" s="59"/>
      <c r="K1656" s="60"/>
      <c r="L1656" s="59"/>
      <c r="M1656" s="59"/>
      <c r="N1656" s="59"/>
      <c r="O1656" s="59"/>
      <c r="P1656" s="59"/>
      <c r="Q1656" s="60"/>
      <c r="R1656" s="74"/>
      <c r="S1656" s="74"/>
      <c r="T1656" s="74"/>
      <c r="U1656" s="74"/>
      <c r="V1656" s="74"/>
      <c r="W1656" s="60"/>
      <c r="X1656" s="60"/>
      <c r="Y1656" s="60"/>
      <c r="Z1656" s="60"/>
      <c r="AA1656" s="60"/>
      <c r="AB1656" s="60"/>
      <c r="AC1656" s="60"/>
      <c r="AD1656" s="75"/>
      <c r="AE1656" s="61"/>
      <c r="AF1656" s="59"/>
      <c r="AG1656" s="11"/>
      <c r="AH1656" s="5"/>
      <c r="AI1656" s="5"/>
      <c r="AJ1656" s="5"/>
      <c r="AK1656" s="5"/>
      <c r="AL1656" s="5"/>
      <c r="AM1656" s="5"/>
      <c r="AN1656" s="5"/>
      <c r="AO1656" s="5"/>
      <c r="AP1656" s="5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8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5"/>
      <c r="BS1656" s="5"/>
      <c r="BT1656" s="5"/>
      <c r="BU1656" s="11"/>
      <c r="BV1656" s="11"/>
      <c r="BW1656" s="11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  <c r="IV1656" s="5"/>
      <c r="IW1656" s="5"/>
      <c r="IX1656" s="5"/>
      <c r="IY1656" s="5"/>
      <c r="IZ1656" s="5"/>
      <c r="JA1656" s="5"/>
      <c r="JB1656" s="5"/>
      <c r="JC1656" s="5"/>
      <c r="JD1656" s="5"/>
      <c r="JE1656" s="5"/>
      <c r="JF1656" s="5"/>
      <c r="JG1656" s="5"/>
      <c r="JH1656" s="5"/>
      <c r="JI1656" s="5"/>
      <c r="JJ1656" s="5"/>
      <c r="JK1656" s="5"/>
      <c r="JL1656" s="5"/>
      <c r="JM1656" s="5"/>
      <c r="JN1656" s="5"/>
      <c r="JO1656" s="5"/>
      <c r="JP1656" s="5"/>
      <c r="JQ1656" s="5"/>
      <c r="JR1656" s="5"/>
      <c r="JS1656" s="5"/>
      <c r="JT1656" s="5"/>
      <c r="JU1656" s="5"/>
      <c r="JV1656" s="5"/>
      <c r="JW1656" s="5"/>
      <c r="JX1656" s="5"/>
      <c r="JY1656" s="5"/>
      <c r="JZ1656" s="5"/>
      <c r="KA1656" s="5"/>
      <c r="KB1656" s="5"/>
      <c r="KC1656" s="5"/>
      <c r="KD1656" s="5"/>
      <c r="KE1656" s="5"/>
      <c r="KF1656" s="5"/>
      <c r="KG1656" s="5"/>
    </row>
    <row r="1657" spans="1:293" s="21" customFormat="1" ht="13.5" customHeight="1">
      <c r="A1657" s="75"/>
      <c r="B1657" s="75"/>
      <c r="C1657" s="94"/>
      <c r="D1657" s="94"/>
      <c r="E1657" s="95"/>
      <c r="F1657" s="35"/>
      <c r="G1657" s="35"/>
      <c r="H1657" s="59"/>
      <c r="I1657" s="59"/>
      <c r="J1657" s="59"/>
      <c r="K1657" s="60"/>
      <c r="L1657" s="59"/>
      <c r="M1657" s="59"/>
      <c r="N1657" s="59"/>
      <c r="O1657" s="59"/>
      <c r="P1657" s="59"/>
      <c r="Q1657" s="60"/>
      <c r="R1657" s="74"/>
      <c r="S1657" s="74"/>
      <c r="T1657" s="74"/>
      <c r="U1657" s="74"/>
      <c r="V1657" s="74"/>
      <c r="W1657" s="60"/>
      <c r="X1657" s="60"/>
      <c r="Y1657" s="60"/>
      <c r="Z1657" s="60"/>
      <c r="AA1657" s="60"/>
      <c r="AB1657" s="60"/>
      <c r="AC1657" s="60"/>
      <c r="AD1657" s="75"/>
      <c r="AE1657" s="61"/>
      <c r="AF1657" s="59"/>
      <c r="AG1657" s="11"/>
      <c r="AH1657" s="5"/>
      <c r="AI1657" s="5"/>
      <c r="AJ1657" s="5"/>
      <c r="AK1657" s="5"/>
      <c r="AL1657" s="5"/>
      <c r="AM1657" s="5"/>
      <c r="AN1657" s="5"/>
      <c r="AO1657" s="5"/>
      <c r="AP1657" s="5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8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5"/>
      <c r="BS1657" s="5"/>
      <c r="BT1657" s="5"/>
      <c r="BU1657" s="11"/>
      <c r="BV1657" s="11"/>
      <c r="BW1657" s="11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  <c r="IV1657" s="5"/>
      <c r="IW1657" s="5"/>
      <c r="IX1657" s="5"/>
      <c r="IY1657" s="5"/>
      <c r="IZ1657" s="5"/>
      <c r="JA1657" s="5"/>
      <c r="JB1657" s="5"/>
      <c r="JC1657" s="5"/>
      <c r="JD1657" s="5"/>
      <c r="JE1657" s="5"/>
      <c r="JF1657" s="5"/>
      <c r="JG1657" s="5"/>
      <c r="JH1657" s="5"/>
      <c r="JI1657" s="5"/>
      <c r="JJ1657" s="5"/>
      <c r="JK1657" s="5"/>
      <c r="JL1657" s="5"/>
      <c r="JM1657" s="5"/>
      <c r="JN1657" s="5"/>
      <c r="JO1657" s="5"/>
      <c r="JP1657" s="5"/>
      <c r="JQ1657" s="5"/>
      <c r="JR1657" s="5"/>
      <c r="JS1657" s="5"/>
      <c r="JT1657" s="5"/>
      <c r="JU1657" s="5"/>
      <c r="JV1657" s="5"/>
      <c r="JW1657" s="5"/>
      <c r="JX1657" s="5"/>
      <c r="JY1657" s="5"/>
      <c r="JZ1657" s="5"/>
      <c r="KA1657" s="5"/>
      <c r="KB1657" s="5"/>
      <c r="KC1657" s="5"/>
      <c r="KD1657" s="5"/>
      <c r="KE1657" s="5"/>
      <c r="KF1657" s="5"/>
      <c r="KG1657" s="5"/>
    </row>
    <row r="1658" spans="1:293" s="21" customFormat="1" ht="13.5" customHeight="1">
      <c r="A1658" s="75"/>
      <c r="B1658" s="75"/>
      <c r="C1658" s="94"/>
      <c r="D1658" s="94"/>
      <c r="E1658" s="95"/>
      <c r="F1658" s="35"/>
      <c r="G1658" s="35"/>
      <c r="H1658" s="59"/>
      <c r="I1658" s="59"/>
      <c r="J1658" s="59"/>
      <c r="K1658" s="60"/>
      <c r="L1658" s="59"/>
      <c r="M1658" s="59"/>
      <c r="N1658" s="59"/>
      <c r="O1658" s="59"/>
      <c r="P1658" s="59"/>
      <c r="Q1658" s="60"/>
      <c r="R1658" s="74"/>
      <c r="S1658" s="74"/>
      <c r="T1658" s="74"/>
      <c r="U1658" s="74"/>
      <c r="V1658" s="74"/>
      <c r="W1658" s="60"/>
      <c r="X1658" s="60"/>
      <c r="Y1658" s="60"/>
      <c r="Z1658" s="60"/>
      <c r="AA1658" s="60"/>
      <c r="AB1658" s="60"/>
      <c r="AC1658" s="60"/>
      <c r="AD1658" s="75"/>
      <c r="AE1658" s="61"/>
      <c r="AF1658" s="59"/>
      <c r="AG1658" s="11"/>
      <c r="AH1658" s="5"/>
      <c r="AI1658" s="5"/>
      <c r="AJ1658" s="5"/>
      <c r="AK1658" s="5"/>
      <c r="AL1658" s="5"/>
      <c r="AM1658" s="5"/>
      <c r="AN1658" s="5"/>
      <c r="AO1658" s="5"/>
      <c r="AP1658" s="5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8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5"/>
      <c r="BS1658" s="5"/>
      <c r="BT1658" s="5"/>
      <c r="BU1658" s="11"/>
      <c r="BV1658" s="11"/>
      <c r="BW1658" s="11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  <c r="IV1658" s="5"/>
      <c r="IW1658" s="5"/>
      <c r="IX1658" s="5"/>
      <c r="IY1658" s="5"/>
      <c r="IZ1658" s="5"/>
      <c r="JA1658" s="5"/>
      <c r="JB1658" s="5"/>
      <c r="JC1658" s="5"/>
      <c r="JD1658" s="5"/>
      <c r="JE1658" s="5"/>
      <c r="JF1658" s="5"/>
      <c r="JG1658" s="5"/>
      <c r="JH1658" s="5"/>
      <c r="JI1658" s="5"/>
      <c r="JJ1658" s="5"/>
      <c r="JK1658" s="5"/>
      <c r="JL1658" s="5"/>
      <c r="JM1658" s="5"/>
      <c r="JN1658" s="5"/>
      <c r="JO1658" s="5"/>
      <c r="JP1658" s="5"/>
      <c r="JQ1658" s="5"/>
      <c r="JR1658" s="5"/>
      <c r="JS1658" s="5"/>
      <c r="JT1658" s="5"/>
      <c r="JU1658" s="5"/>
      <c r="JV1658" s="5"/>
      <c r="JW1658" s="5"/>
      <c r="JX1658" s="5"/>
      <c r="JY1658" s="5"/>
      <c r="JZ1658" s="5"/>
      <c r="KA1658" s="5"/>
      <c r="KB1658" s="5"/>
      <c r="KC1658" s="5"/>
      <c r="KD1658" s="5"/>
      <c r="KE1658" s="5"/>
      <c r="KF1658" s="5"/>
      <c r="KG1658" s="5"/>
    </row>
    <row r="1659" spans="1:293" s="21" customFormat="1" ht="13.5" customHeight="1">
      <c r="A1659" s="75"/>
      <c r="B1659" s="75"/>
      <c r="C1659" s="94"/>
      <c r="D1659" s="94"/>
      <c r="E1659" s="95"/>
      <c r="F1659" s="35"/>
      <c r="G1659" s="35"/>
      <c r="H1659" s="59"/>
      <c r="I1659" s="59"/>
      <c r="J1659" s="59"/>
      <c r="K1659" s="60"/>
      <c r="L1659" s="59"/>
      <c r="M1659" s="59"/>
      <c r="N1659" s="59"/>
      <c r="O1659" s="59"/>
      <c r="P1659" s="59"/>
      <c r="Q1659" s="60"/>
      <c r="R1659" s="74"/>
      <c r="S1659" s="74"/>
      <c r="T1659" s="74"/>
      <c r="U1659" s="74"/>
      <c r="V1659" s="74"/>
      <c r="W1659" s="60"/>
      <c r="X1659" s="60"/>
      <c r="Y1659" s="60"/>
      <c r="Z1659" s="60"/>
      <c r="AA1659" s="60"/>
      <c r="AB1659" s="60"/>
      <c r="AC1659" s="60"/>
      <c r="AD1659" s="75"/>
      <c r="AE1659" s="61"/>
      <c r="AF1659" s="59"/>
      <c r="AG1659" s="11"/>
      <c r="AH1659" s="5"/>
      <c r="AI1659" s="5"/>
      <c r="AJ1659" s="5"/>
      <c r="AK1659" s="5"/>
      <c r="AL1659" s="5"/>
      <c r="AM1659" s="5"/>
      <c r="AN1659" s="5"/>
      <c r="AO1659" s="5"/>
      <c r="AP1659" s="5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8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5"/>
      <c r="BS1659" s="5"/>
      <c r="BT1659" s="5"/>
      <c r="BU1659" s="11"/>
      <c r="BV1659" s="11"/>
      <c r="BW1659" s="11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  <c r="IV1659" s="5"/>
      <c r="IW1659" s="5"/>
      <c r="IX1659" s="5"/>
      <c r="IY1659" s="5"/>
      <c r="IZ1659" s="5"/>
      <c r="JA1659" s="5"/>
      <c r="JB1659" s="5"/>
      <c r="JC1659" s="5"/>
      <c r="JD1659" s="5"/>
      <c r="JE1659" s="5"/>
      <c r="JF1659" s="5"/>
      <c r="JG1659" s="5"/>
      <c r="JH1659" s="5"/>
      <c r="JI1659" s="5"/>
      <c r="JJ1659" s="5"/>
      <c r="JK1659" s="5"/>
      <c r="JL1659" s="5"/>
      <c r="JM1659" s="5"/>
      <c r="JN1659" s="5"/>
      <c r="JO1659" s="5"/>
      <c r="JP1659" s="5"/>
      <c r="JQ1659" s="5"/>
      <c r="JR1659" s="5"/>
      <c r="JS1659" s="5"/>
      <c r="JT1659" s="5"/>
      <c r="JU1659" s="5"/>
      <c r="JV1659" s="5"/>
      <c r="JW1659" s="5"/>
      <c r="JX1659" s="5"/>
      <c r="JY1659" s="5"/>
      <c r="JZ1659" s="5"/>
      <c r="KA1659" s="5"/>
      <c r="KB1659" s="5"/>
      <c r="KC1659" s="5"/>
      <c r="KD1659" s="5"/>
      <c r="KE1659" s="5"/>
      <c r="KF1659" s="5"/>
      <c r="KG1659" s="5"/>
    </row>
    <row r="1660" spans="1:293" s="21" customFormat="1" ht="13.5" customHeight="1">
      <c r="A1660" s="75"/>
      <c r="B1660" s="75"/>
      <c r="C1660" s="94"/>
      <c r="D1660" s="94"/>
      <c r="E1660" s="95"/>
      <c r="F1660" s="35"/>
      <c r="G1660" s="35"/>
      <c r="H1660" s="59"/>
      <c r="I1660" s="59"/>
      <c r="J1660" s="59"/>
      <c r="K1660" s="60"/>
      <c r="L1660" s="59"/>
      <c r="M1660" s="59"/>
      <c r="N1660" s="59"/>
      <c r="O1660" s="59"/>
      <c r="P1660" s="59"/>
      <c r="Q1660" s="60"/>
      <c r="R1660" s="74"/>
      <c r="S1660" s="74"/>
      <c r="T1660" s="74"/>
      <c r="U1660" s="74"/>
      <c r="V1660" s="74"/>
      <c r="W1660" s="60"/>
      <c r="X1660" s="60"/>
      <c r="Y1660" s="60"/>
      <c r="Z1660" s="60"/>
      <c r="AA1660" s="60"/>
      <c r="AB1660" s="60"/>
      <c r="AC1660" s="60"/>
      <c r="AD1660" s="75"/>
      <c r="AE1660" s="61"/>
      <c r="AF1660" s="59"/>
      <c r="AG1660" s="11"/>
      <c r="AH1660" s="5"/>
      <c r="AI1660" s="5"/>
      <c r="AJ1660" s="5"/>
      <c r="AK1660" s="5"/>
      <c r="AL1660" s="5"/>
      <c r="AM1660" s="5"/>
      <c r="AN1660" s="5"/>
      <c r="AO1660" s="5"/>
      <c r="AP1660" s="5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8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5"/>
      <c r="BS1660" s="5"/>
      <c r="BT1660" s="5"/>
      <c r="BU1660" s="11"/>
      <c r="BV1660" s="11"/>
      <c r="BW1660" s="11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  <c r="IV1660" s="5"/>
      <c r="IW1660" s="5"/>
      <c r="IX1660" s="5"/>
      <c r="IY1660" s="5"/>
      <c r="IZ1660" s="5"/>
      <c r="JA1660" s="5"/>
      <c r="JB1660" s="5"/>
      <c r="JC1660" s="5"/>
      <c r="JD1660" s="5"/>
      <c r="JE1660" s="5"/>
      <c r="JF1660" s="5"/>
      <c r="JG1660" s="5"/>
      <c r="JH1660" s="5"/>
      <c r="JI1660" s="5"/>
      <c r="JJ1660" s="5"/>
      <c r="JK1660" s="5"/>
      <c r="JL1660" s="5"/>
      <c r="JM1660" s="5"/>
      <c r="JN1660" s="5"/>
      <c r="JO1660" s="5"/>
      <c r="JP1660" s="5"/>
      <c r="JQ1660" s="5"/>
      <c r="JR1660" s="5"/>
      <c r="JS1660" s="5"/>
      <c r="JT1660" s="5"/>
      <c r="JU1660" s="5"/>
      <c r="JV1660" s="5"/>
      <c r="JW1660" s="5"/>
      <c r="JX1660" s="5"/>
      <c r="JY1660" s="5"/>
      <c r="JZ1660" s="5"/>
      <c r="KA1660" s="5"/>
      <c r="KB1660" s="5"/>
      <c r="KC1660" s="5"/>
      <c r="KD1660" s="5"/>
      <c r="KE1660" s="5"/>
      <c r="KF1660" s="5"/>
      <c r="KG1660" s="5"/>
    </row>
    <row r="1661" spans="1:293" s="21" customFormat="1" ht="13.5" customHeight="1">
      <c r="A1661" s="75"/>
      <c r="B1661" s="75"/>
      <c r="C1661" s="94"/>
      <c r="D1661" s="94"/>
      <c r="E1661" s="95"/>
      <c r="F1661" s="35"/>
      <c r="G1661" s="35"/>
      <c r="H1661" s="59"/>
      <c r="I1661" s="59"/>
      <c r="J1661" s="59"/>
      <c r="K1661" s="60"/>
      <c r="L1661" s="59"/>
      <c r="M1661" s="59"/>
      <c r="N1661" s="59"/>
      <c r="O1661" s="59"/>
      <c r="P1661" s="59"/>
      <c r="Q1661" s="60"/>
      <c r="R1661" s="74"/>
      <c r="S1661" s="74"/>
      <c r="T1661" s="74"/>
      <c r="U1661" s="74"/>
      <c r="V1661" s="74"/>
      <c r="W1661" s="60"/>
      <c r="X1661" s="60"/>
      <c r="Y1661" s="60"/>
      <c r="Z1661" s="60"/>
      <c r="AA1661" s="60"/>
      <c r="AB1661" s="60"/>
      <c r="AC1661" s="60"/>
      <c r="AD1661" s="75"/>
      <c r="AE1661" s="61"/>
      <c r="AF1661" s="59"/>
      <c r="AG1661" s="11"/>
      <c r="AH1661" s="5"/>
      <c r="AI1661" s="5"/>
      <c r="AJ1661" s="5"/>
      <c r="AK1661" s="5"/>
      <c r="AL1661" s="5"/>
      <c r="AM1661" s="5"/>
      <c r="AN1661" s="5"/>
      <c r="AO1661" s="5"/>
      <c r="AP1661" s="5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8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5"/>
      <c r="BS1661" s="5"/>
      <c r="BT1661" s="5"/>
      <c r="BU1661" s="11"/>
      <c r="BV1661" s="11"/>
      <c r="BW1661" s="11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  <c r="IV1661" s="5"/>
      <c r="IW1661" s="5"/>
      <c r="IX1661" s="5"/>
      <c r="IY1661" s="5"/>
      <c r="IZ1661" s="5"/>
      <c r="JA1661" s="5"/>
      <c r="JB1661" s="5"/>
      <c r="JC1661" s="5"/>
      <c r="JD1661" s="5"/>
      <c r="JE1661" s="5"/>
      <c r="JF1661" s="5"/>
      <c r="JG1661" s="5"/>
      <c r="JH1661" s="5"/>
      <c r="JI1661" s="5"/>
      <c r="JJ1661" s="5"/>
      <c r="JK1661" s="5"/>
      <c r="JL1661" s="5"/>
      <c r="JM1661" s="5"/>
      <c r="JN1661" s="5"/>
      <c r="JO1661" s="5"/>
      <c r="JP1661" s="5"/>
      <c r="JQ1661" s="5"/>
      <c r="JR1661" s="5"/>
      <c r="JS1661" s="5"/>
      <c r="JT1661" s="5"/>
      <c r="JU1661" s="5"/>
      <c r="JV1661" s="5"/>
      <c r="JW1661" s="5"/>
      <c r="JX1661" s="5"/>
      <c r="JY1661" s="5"/>
      <c r="JZ1661" s="5"/>
      <c r="KA1661" s="5"/>
      <c r="KB1661" s="5"/>
      <c r="KC1661" s="5"/>
      <c r="KD1661" s="5"/>
      <c r="KE1661" s="5"/>
      <c r="KF1661" s="5"/>
      <c r="KG1661" s="5"/>
    </row>
    <row r="1662" spans="1:293" s="21" customFormat="1" ht="13.5" customHeight="1">
      <c r="A1662" s="75"/>
      <c r="B1662" s="75"/>
      <c r="C1662" s="94"/>
      <c r="D1662" s="94"/>
      <c r="E1662" s="95"/>
      <c r="F1662" s="35"/>
      <c r="G1662" s="35"/>
      <c r="H1662" s="59"/>
      <c r="I1662" s="59"/>
      <c r="J1662" s="59"/>
      <c r="K1662" s="60"/>
      <c r="L1662" s="59"/>
      <c r="M1662" s="59"/>
      <c r="N1662" s="59"/>
      <c r="O1662" s="59"/>
      <c r="P1662" s="59"/>
      <c r="Q1662" s="60"/>
      <c r="R1662" s="74"/>
      <c r="S1662" s="74"/>
      <c r="T1662" s="74"/>
      <c r="U1662" s="74"/>
      <c r="V1662" s="74"/>
      <c r="W1662" s="60"/>
      <c r="X1662" s="60"/>
      <c r="Y1662" s="60"/>
      <c r="Z1662" s="60"/>
      <c r="AA1662" s="60"/>
      <c r="AB1662" s="60"/>
      <c r="AC1662" s="60"/>
      <c r="AD1662" s="75"/>
      <c r="AE1662" s="61"/>
      <c r="AF1662" s="59"/>
      <c r="AG1662" s="11"/>
      <c r="AH1662" s="5"/>
      <c r="AI1662" s="5"/>
      <c r="AJ1662" s="5"/>
      <c r="AK1662" s="5"/>
      <c r="AL1662" s="5"/>
      <c r="AM1662" s="5"/>
      <c r="AN1662" s="5"/>
      <c r="AO1662" s="5"/>
      <c r="AP1662" s="5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8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5"/>
      <c r="BS1662" s="5"/>
      <c r="BT1662" s="5"/>
      <c r="BU1662" s="11"/>
      <c r="BV1662" s="11"/>
      <c r="BW1662" s="11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  <c r="IV1662" s="5"/>
      <c r="IW1662" s="5"/>
      <c r="IX1662" s="5"/>
      <c r="IY1662" s="5"/>
      <c r="IZ1662" s="5"/>
      <c r="JA1662" s="5"/>
      <c r="JB1662" s="5"/>
      <c r="JC1662" s="5"/>
      <c r="JD1662" s="5"/>
      <c r="JE1662" s="5"/>
      <c r="JF1662" s="5"/>
      <c r="JG1662" s="5"/>
      <c r="JH1662" s="5"/>
      <c r="JI1662" s="5"/>
      <c r="JJ1662" s="5"/>
      <c r="JK1662" s="5"/>
      <c r="JL1662" s="5"/>
      <c r="JM1662" s="5"/>
      <c r="JN1662" s="5"/>
      <c r="JO1662" s="5"/>
      <c r="JP1662" s="5"/>
      <c r="JQ1662" s="5"/>
      <c r="JR1662" s="5"/>
      <c r="JS1662" s="5"/>
      <c r="JT1662" s="5"/>
      <c r="JU1662" s="5"/>
      <c r="JV1662" s="5"/>
      <c r="JW1662" s="5"/>
      <c r="JX1662" s="5"/>
      <c r="JY1662" s="5"/>
      <c r="JZ1662" s="5"/>
      <c r="KA1662" s="5"/>
      <c r="KB1662" s="5"/>
      <c r="KC1662" s="5"/>
      <c r="KD1662" s="5"/>
      <c r="KE1662" s="5"/>
      <c r="KF1662" s="5"/>
      <c r="KG1662" s="5"/>
    </row>
    <row r="1663" spans="1:293" s="21" customFormat="1" ht="13.5" customHeight="1">
      <c r="A1663" s="75"/>
      <c r="B1663" s="75"/>
      <c r="C1663" s="94"/>
      <c r="D1663" s="94"/>
      <c r="E1663" s="95"/>
      <c r="F1663" s="35"/>
      <c r="G1663" s="35"/>
      <c r="H1663" s="59"/>
      <c r="I1663" s="59"/>
      <c r="J1663" s="59"/>
      <c r="K1663" s="60"/>
      <c r="L1663" s="59"/>
      <c r="M1663" s="59"/>
      <c r="N1663" s="59"/>
      <c r="O1663" s="59"/>
      <c r="P1663" s="59"/>
      <c r="Q1663" s="60"/>
      <c r="R1663" s="74"/>
      <c r="S1663" s="74"/>
      <c r="T1663" s="74"/>
      <c r="U1663" s="74"/>
      <c r="V1663" s="74"/>
      <c r="W1663" s="60"/>
      <c r="X1663" s="60"/>
      <c r="Y1663" s="60"/>
      <c r="Z1663" s="60"/>
      <c r="AA1663" s="60"/>
      <c r="AB1663" s="60"/>
      <c r="AC1663" s="60"/>
      <c r="AD1663" s="75"/>
      <c r="AE1663" s="61"/>
      <c r="AF1663" s="59"/>
      <c r="AG1663" s="11"/>
      <c r="AH1663" s="5"/>
      <c r="AI1663" s="5"/>
      <c r="AJ1663" s="5"/>
      <c r="AK1663" s="5"/>
      <c r="AL1663" s="5"/>
      <c r="AM1663" s="5"/>
      <c r="AN1663" s="5"/>
      <c r="AO1663" s="5"/>
      <c r="AP1663" s="5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8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5"/>
      <c r="BS1663" s="5"/>
      <c r="BT1663" s="5"/>
      <c r="BU1663" s="11"/>
      <c r="BV1663" s="11"/>
      <c r="BW1663" s="11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  <c r="IV1663" s="5"/>
      <c r="IW1663" s="5"/>
      <c r="IX1663" s="5"/>
      <c r="IY1663" s="5"/>
      <c r="IZ1663" s="5"/>
      <c r="JA1663" s="5"/>
      <c r="JB1663" s="5"/>
      <c r="JC1663" s="5"/>
      <c r="JD1663" s="5"/>
      <c r="JE1663" s="5"/>
      <c r="JF1663" s="5"/>
      <c r="JG1663" s="5"/>
      <c r="JH1663" s="5"/>
      <c r="JI1663" s="5"/>
      <c r="JJ1663" s="5"/>
      <c r="JK1663" s="5"/>
      <c r="JL1663" s="5"/>
      <c r="JM1663" s="5"/>
      <c r="JN1663" s="5"/>
      <c r="JO1663" s="5"/>
      <c r="JP1663" s="5"/>
      <c r="JQ1663" s="5"/>
      <c r="JR1663" s="5"/>
      <c r="JS1663" s="5"/>
      <c r="JT1663" s="5"/>
      <c r="JU1663" s="5"/>
      <c r="JV1663" s="5"/>
      <c r="JW1663" s="5"/>
      <c r="JX1663" s="5"/>
      <c r="JY1663" s="5"/>
      <c r="JZ1663" s="5"/>
      <c r="KA1663" s="5"/>
      <c r="KB1663" s="5"/>
      <c r="KC1663" s="5"/>
      <c r="KD1663" s="5"/>
      <c r="KE1663" s="5"/>
      <c r="KF1663" s="5"/>
      <c r="KG1663" s="5"/>
    </row>
    <row r="1664" spans="1:293" s="21" customFormat="1" ht="13.5" customHeight="1">
      <c r="A1664" s="75"/>
      <c r="B1664" s="75"/>
      <c r="C1664" s="94"/>
      <c r="D1664" s="94"/>
      <c r="E1664" s="95"/>
      <c r="F1664" s="35"/>
      <c r="G1664" s="35"/>
      <c r="H1664" s="59"/>
      <c r="I1664" s="59"/>
      <c r="J1664" s="59"/>
      <c r="K1664" s="60"/>
      <c r="L1664" s="59"/>
      <c r="M1664" s="59"/>
      <c r="N1664" s="59"/>
      <c r="O1664" s="59"/>
      <c r="P1664" s="59"/>
      <c r="Q1664" s="60"/>
      <c r="R1664" s="74"/>
      <c r="S1664" s="74"/>
      <c r="T1664" s="74"/>
      <c r="U1664" s="74"/>
      <c r="V1664" s="74"/>
      <c r="W1664" s="60"/>
      <c r="X1664" s="60"/>
      <c r="Y1664" s="60"/>
      <c r="Z1664" s="60"/>
      <c r="AA1664" s="60"/>
      <c r="AB1664" s="60"/>
      <c r="AC1664" s="60"/>
      <c r="AD1664" s="75"/>
      <c r="AE1664" s="61"/>
      <c r="AF1664" s="59"/>
      <c r="AG1664" s="11"/>
      <c r="AH1664" s="5"/>
      <c r="AI1664" s="5"/>
      <c r="AJ1664" s="5"/>
      <c r="AK1664" s="5"/>
      <c r="AL1664" s="5"/>
      <c r="AM1664" s="5"/>
      <c r="AN1664" s="5"/>
      <c r="AO1664" s="5"/>
      <c r="AP1664" s="5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8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5"/>
      <c r="BS1664" s="5"/>
      <c r="BT1664" s="5"/>
      <c r="BU1664" s="11"/>
      <c r="BV1664" s="11"/>
      <c r="BW1664" s="11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  <c r="IV1664" s="5"/>
      <c r="IW1664" s="5"/>
      <c r="IX1664" s="5"/>
      <c r="IY1664" s="5"/>
      <c r="IZ1664" s="5"/>
      <c r="JA1664" s="5"/>
      <c r="JB1664" s="5"/>
      <c r="JC1664" s="5"/>
      <c r="JD1664" s="5"/>
      <c r="JE1664" s="5"/>
      <c r="JF1664" s="5"/>
      <c r="JG1664" s="5"/>
      <c r="JH1664" s="5"/>
      <c r="JI1664" s="5"/>
      <c r="JJ1664" s="5"/>
      <c r="JK1664" s="5"/>
      <c r="JL1664" s="5"/>
      <c r="JM1664" s="5"/>
      <c r="JN1664" s="5"/>
      <c r="JO1664" s="5"/>
      <c r="JP1664" s="5"/>
      <c r="JQ1664" s="5"/>
      <c r="JR1664" s="5"/>
      <c r="JS1664" s="5"/>
      <c r="JT1664" s="5"/>
      <c r="JU1664" s="5"/>
      <c r="JV1664" s="5"/>
      <c r="JW1664" s="5"/>
      <c r="JX1664" s="5"/>
      <c r="JY1664" s="5"/>
      <c r="JZ1664" s="5"/>
      <c r="KA1664" s="5"/>
      <c r="KB1664" s="5"/>
      <c r="KC1664" s="5"/>
      <c r="KD1664" s="5"/>
      <c r="KE1664" s="5"/>
      <c r="KF1664" s="5"/>
      <c r="KG1664" s="5"/>
    </row>
    <row r="1665" spans="1:293" s="21" customFormat="1" ht="13.5" customHeight="1">
      <c r="A1665" s="75"/>
      <c r="B1665" s="75"/>
      <c r="C1665" s="94"/>
      <c r="D1665" s="94"/>
      <c r="E1665" s="95"/>
      <c r="F1665" s="35"/>
      <c r="G1665" s="35"/>
      <c r="H1665" s="59"/>
      <c r="I1665" s="59"/>
      <c r="J1665" s="59"/>
      <c r="K1665" s="60"/>
      <c r="L1665" s="59"/>
      <c r="M1665" s="59"/>
      <c r="N1665" s="59"/>
      <c r="O1665" s="59"/>
      <c r="P1665" s="59"/>
      <c r="Q1665" s="60"/>
      <c r="R1665" s="74"/>
      <c r="S1665" s="74"/>
      <c r="T1665" s="74"/>
      <c r="U1665" s="74"/>
      <c r="V1665" s="74"/>
      <c r="W1665" s="60"/>
      <c r="X1665" s="60"/>
      <c r="Y1665" s="60"/>
      <c r="Z1665" s="60"/>
      <c r="AA1665" s="60"/>
      <c r="AB1665" s="60"/>
      <c r="AC1665" s="60"/>
      <c r="AD1665" s="75"/>
      <c r="AE1665" s="61"/>
      <c r="AF1665" s="59"/>
      <c r="AG1665" s="11"/>
      <c r="AH1665" s="5"/>
      <c r="AI1665" s="5"/>
      <c r="AJ1665" s="5"/>
      <c r="AK1665" s="5"/>
      <c r="AL1665" s="5"/>
      <c r="AM1665" s="5"/>
      <c r="AN1665" s="5"/>
      <c r="AO1665" s="5"/>
      <c r="AP1665" s="5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8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5"/>
      <c r="BS1665" s="5"/>
      <c r="BT1665" s="5"/>
      <c r="BU1665" s="11"/>
      <c r="BV1665" s="11"/>
      <c r="BW1665" s="11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  <c r="IV1665" s="5"/>
      <c r="IW1665" s="5"/>
      <c r="IX1665" s="5"/>
      <c r="IY1665" s="5"/>
      <c r="IZ1665" s="5"/>
      <c r="JA1665" s="5"/>
      <c r="JB1665" s="5"/>
      <c r="JC1665" s="5"/>
      <c r="JD1665" s="5"/>
      <c r="JE1665" s="5"/>
      <c r="JF1665" s="5"/>
      <c r="JG1665" s="5"/>
      <c r="JH1665" s="5"/>
      <c r="JI1665" s="5"/>
      <c r="JJ1665" s="5"/>
      <c r="JK1665" s="5"/>
      <c r="JL1665" s="5"/>
      <c r="JM1665" s="5"/>
      <c r="JN1665" s="5"/>
      <c r="JO1665" s="5"/>
      <c r="JP1665" s="5"/>
      <c r="JQ1665" s="5"/>
      <c r="JR1665" s="5"/>
      <c r="JS1665" s="5"/>
      <c r="JT1665" s="5"/>
      <c r="JU1665" s="5"/>
      <c r="JV1665" s="5"/>
      <c r="JW1665" s="5"/>
      <c r="JX1665" s="5"/>
      <c r="JY1665" s="5"/>
      <c r="JZ1665" s="5"/>
      <c r="KA1665" s="5"/>
      <c r="KB1665" s="5"/>
      <c r="KC1665" s="5"/>
      <c r="KD1665" s="5"/>
      <c r="KE1665" s="5"/>
      <c r="KF1665" s="5"/>
      <c r="KG1665" s="5"/>
    </row>
    <row r="1666" spans="1:293" s="21" customFormat="1" ht="13.5" customHeight="1">
      <c r="A1666" s="75"/>
      <c r="B1666" s="75"/>
      <c r="C1666" s="94"/>
      <c r="D1666" s="94"/>
      <c r="E1666" s="95"/>
      <c r="F1666" s="35"/>
      <c r="G1666" s="35"/>
      <c r="H1666" s="59"/>
      <c r="I1666" s="59"/>
      <c r="J1666" s="59"/>
      <c r="K1666" s="60"/>
      <c r="L1666" s="59"/>
      <c r="M1666" s="59"/>
      <c r="N1666" s="59"/>
      <c r="O1666" s="59"/>
      <c r="P1666" s="59"/>
      <c r="Q1666" s="60"/>
      <c r="R1666" s="74"/>
      <c r="S1666" s="74"/>
      <c r="T1666" s="74"/>
      <c r="U1666" s="74"/>
      <c r="V1666" s="74"/>
      <c r="W1666" s="60"/>
      <c r="X1666" s="60"/>
      <c r="Y1666" s="60"/>
      <c r="Z1666" s="60"/>
      <c r="AA1666" s="60"/>
      <c r="AB1666" s="60"/>
      <c r="AC1666" s="60"/>
      <c r="AD1666" s="75"/>
      <c r="AE1666" s="61"/>
      <c r="AF1666" s="59"/>
      <c r="AG1666" s="11"/>
      <c r="AH1666" s="5"/>
      <c r="AI1666" s="5"/>
      <c r="AJ1666" s="5"/>
      <c r="AK1666" s="5"/>
      <c r="AL1666" s="5"/>
      <c r="AM1666" s="5"/>
      <c r="AN1666" s="5"/>
      <c r="AO1666" s="5"/>
      <c r="AP1666" s="5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8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5"/>
      <c r="BS1666" s="5"/>
      <c r="BT1666" s="5"/>
      <c r="BU1666" s="11"/>
      <c r="BV1666" s="11"/>
      <c r="BW1666" s="11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  <c r="IV1666" s="5"/>
      <c r="IW1666" s="5"/>
      <c r="IX1666" s="5"/>
      <c r="IY1666" s="5"/>
      <c r="IZ1666" s="5"/>
      <c r="JA1666" s="5"/>
      <c r="JB1666" s="5"/>
      <c r="JC1666" s="5"/>
      <c r="JD1666" s="5"/>
      <c r="JE1666" s="5"/>
      <c r="JF1666" s="5"/>
      <c r="JG1666" s="5"/>
      <c r="JH1666" s="5"/>
      <c r="JI1666" s="5"/>
      <c r="JJ1666" s="5"/>
      <c r="JK1666" s="5"/>
      <c r="JL1666" s="5"/>
      <c r="JM1666" s="5"/>
      <c r="JN1666" s="5"/>
      <c r="JO1666" s="5"/>
      <c r="JP1666" s="5"/>
      <c r="JQ1666" s="5"/>
      <c r="JR1666" s="5"/>
      <c r="JS1666" s="5"/>
      <c r="JT1666" s="5"/>
      <c r="JU1666" s="5"/>
      <c r="JV1666" s="5"/>
      <c r="JW1666" s="5"/>
      <c r="JX1666" s="5"/>
      <c r="JY1666" s="5"/>
      <c r="JZ1666" s="5"/>
      <c r="KA1666" s="5"/>
      <c r="KB1666" s="5"/>
      <c r="KC1666" s="5"/>
      <c r="KD1666" s="5"/>
      <c r="KE1666" s="5"/>
      <c r="KF1666" s="5"/>
      <c r="KG1666" s="5"/>
    </row>
    <row r="1667" spans="1:293" s="21" customFormat="1" ht="13.5" customHeight="1">
      <c r="A1667" s="75"/>
      <c r="B1667" s="75"/>
      <c r="C1667" s="94"/>
      <c r="D1667" s="94"/>
      <c r="E1667" s="95"/>
      <c r="F1667" s="35"/>
      <c r="G1667" s="35"/>
      <c r="H1667" s="59"/>
      <c r="I1667" s="59"/>
      <c r="J1667" s="59"/>
      <c r="K1667" s="60"/>
      <c r="L1667" s="59"/>
      <c r="M1667" s="59"/>
      <c r="N1667" s="59"/>
      <c r="O1667" s="59"/>
      <c r="P1667" s="59"/>
      <c r="Q1667" s="60"/>
      <c r="R1667" s="74"/>
      <c r="S1667" s="74"/>
      <c r="T1667" s="74"/>
      <c r="U1667" s="74"/>
      <c r="V1667" s="74"/>
      <c r="W1667" s="60"/>
      <c r="X1667" s="60"/>
      <c r="Y1667" s="60"/>
      <c r="Z1667" s="60"/>
      <c r="AA1667" s="60"/>
      <c r="AB1667" s="60"/>
      <c r="AC1667" s="60"/>
      <c r="AD1667" s="75"/>
      <c r="AE1667" s="61"/>
      <c r="AF1667" s="59"/>
      <c r="AG1667" s="11"/>
      <c r="AH1667" s="5"/>
      <c r="AI1667" s="5"/>
      <c r="AJ1667" s="5"/>
      <c r="AK1667" s="5"/>
      <c r="AL1667" s="5"/>
      <c r="AM1667" s="5"/>
      <c r="AN1667" s="5"/>
      <c r="AO1667" s="5"/>
      <c r="AP1667" s="5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8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5"/>
      <c r="BS1667" s="5"/>
      <c r="BT1667" s="5"/>
      <c r="BU1667" s="11"/>
      <c r="BV1667" s="11"/>
      <c r="BW1667" s="11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  <c r="IV1667" s="5"/>
      <c r="IW1667" s="5"/>
      <c r="IX1667" s="5"/>
      <c r="IY1667" s="5"/>
      <c r="IZ1667" s="5"/>
      <c r="JA1667" s="5"/>
      <c r="JB1667" s="5"/>
      <c r="JC1667" s="5"/>
      <c r="JD1667" s="5"/>
      <c r="JE1667" s="5"/>
      <c r="JF1667" s="5"/>
      <c r="JG1667" s="5"/>
      <c r="JH1667" s="5"/>
      <c r="JI1667" s="5"/>
      <c r="JJ1667" s="5"/>
      <c r="JK1667" s="5"/>
      <c r="JL1667" s="5"/>
      <c r="JM1667" s="5"/>
      <c r="JN1667" s="5"/>
      <c r="JO1667" s="5"/>
      <c r="JP1667" s="5"/>
      <c r="JQ1667" s="5"/>
      <c r="JR1667" s="5"/>
      <c r="JS1667" s="5"/>
      <c r="JT1667" s="5"/>
      <c r="JU1667" s="5"/>
      <c r="JV1667" s="5"/>
      <c r="JW1667" s="5"/>
      <c r="JX1667" s="5"/>
      <c r="JY1667" s="5"/>
      <c r="JZ1667" s="5"/>
      <c r="KA1667" s="5"/>
      <c r="KB1667" s="5"/>
      <c r="KC1667" s="5"/>
      <c r="KD1667" s="5"/>
      <c r="KE1667" s="5"/>
      <c r="KF1667" s="5"/>
      <c r="KG1667" s="5"/>
    </row>
    <row r="1668" spans="1:293" s="21" customFormat="1" ht="13.5" customHeight="1">
      <c r="A1668" s="75"/>
      <c r="B1668" s="75"/>
      <c r="C1668" s="94"/>
      <c r="D1668" s="94"/>
      <c r="E1668" s="95"/>
      <c r="F1668" s="35"/>
      <c r="G1668" s="35"/>
      <c r="H1668" s="59"/>
      <c r="I1668" s="59"/>
      <c r="J1668" s="59"/>
      <c r="K1668" s="60"/>
      <c r="L1668" s="59"/>
      <c r="M1668" s="59"/>
      <c r="N1668" s="59"/>
      <c r="O1668" s="59"/>
      <c r="P1668" s="59"/>
      <c r="Q1668" s="60"/>
      <c r="R1668" s="74"/>
      <c r="S1668" s="74"/>
      <c r="T1668" s="74"/>
      <c r="U1668" s="74"/>
      <c r="V1668" s="74"/>
      <c r="W1668" s="60"/>
      <c r="X1668" s="60"/>
      <c r="Y1668" s="60"/>
      <c r="Z1668" s="60"/>
      <c r="AA1668" s="60"/>
      <c r="AB1668" s="60"/>
      <c r="AC1668" s="60"/>
      <c r="AD1668" s="75"/>
      <c r="AE1668" s="61"/>
      <c r="AF1668" s="59"/>
      <c r="AG1668" s="11"/>
      <c r="AH1668" s="5"/>
      <c r="AI1668" s="5"/>
      <c r="AJ1668" s="5"/>
      <c r="AK1668" s="5"/>
      <c r="AL1668" s="5"/>
      <c r="AM1668" s="5"/>
      <c r="AN1668" s="5"/>
      <c r="AO1668" s="5"/>
      <c r="AP1668" s="5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8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5"/>
      <c r="BS1668" s="5"/>
      <c r="BT1668" s="5"/>
      <c r="BU1668" s="11"/>
      <c r="BV1668" s="11"/>
      <c r="BW1668" s="11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  <c r="IV1668" s="5"/>
      <c r="IW1668" s="5"/>
      <c r="IX1668" s="5"/>
      <c r="IY1668" s="5"/>
      <c r="IZ1668" s="5"/>
      <c r="JA1668" s="5"/>
      <c r="JB1668" s="5"/>
      <c r="JC1668" s="5"/>
      <c r="JD1668" s="5"/>
      <c r="JE1668" s="5"/>
      <c r="JF1668" s="5"/>
      <c r="JG1668" s="5"/>
      <c r="JH1668" s="5"/>
      <c r="JI1668" s="5"/>
      <c r="JJ1668" s="5"/>
      <c r="JK1668" s="5"/>
      <c r="JL1668" s="5"/>
      <c r="JM1668" s="5"/>
      <c r="JN1668" s="5"/>
      <c r="JO1668" s="5"/>
      <c r="JP1668" s="5"/>
      <c r="JQ1668" s="5"/>
      <c r="JR1668" s="5"/>
      <c r="JS1668" s="5"/>
      <c r="JT1668" s="5"/>
      <c r="JU1668" s="5"/>
      <c r="JV1668" s="5"/>
      <c r="JW1668" s="5"/>
      <c r="JX1668" s="5"/>
      <c r="JY1668" s="5"/>
      <c r="JZ1668" s="5"/>
      <c r="KA1668" s="5"/>
      <c r="KB1668" s="5"/>
      <c r="KC1668" s="5"/>
      <c r="KD1668" s="5"/>
      <c r="KE1668" s="5"/>
      <c r="KF1668" s="5"/>
      <c r="KG1668" s="5"/>
    </row>
    <row r="1669" spans="1:293" s="21" customFormat="1" ht="13.5" customHeight="1">
      <c r="A1669" s="75"/>
      <c r="B1669" s="75"/>
      <c r="C1669" s="94"/>
      <c r="D1669" s="94"/>
      <c r="E1669" s="95"/>
      <c r="F1669" s="35"/>
      <c r="G1669" s="35"/>
      <c r="H1669" s="59"/>
      <c r="I1669" s="59"/>
      <c r="J1669" s="59"/>
      <c r="K1669" s="60"/>
      <c r="L1669" s="59"/>
      <c r="M1669" s="59"/>
      <c r="N1669" s="59"/>
      <c r="O1669" s="59"/>
      <c r="P1669" s="59"/>
      <c r="Q1669" s="60"/>
      <c r="R1669" s="74"/>
      <c r="S1669" s="74"/>
      <c r="T1669" s="74"/>
      <c r="U1669" s="74"/>
      <c r="V1669" s="74"/>
      <c r="W1669" s="60"/>
      <c r="X1669" s="60"/>
      <c r="Y1669" s="60"/>
      <c r="Z1669" s="60"/>
      <c r="AA1669" s="60"/>
      <c r="AB1669" s="60"/>
      <c r="AC1669" s="60"/>
      <c r="AD1669" s="75"/>
      <c r="AE1669" s="61"/>
      <c r="AF1669" s="59"/>
      <c r="AG1669" s="11"/>
      <c r="AH1669" s="5"/>
      <c r="AI1669" s="5"/>
      <c r="AJ1669" s="5"/>
      <c r="AK1669" s="5"/>
      <c r="AL1669" s="5"/>
      <c r="AM1669" s="5"/>
      <c r="AN1669" s="5"/>
      <c r="AO1669" s="5"/>
      <c r="AP1669" s="5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8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5"/>
      <c r="BS1669" s="5"/>
      <c r="BT1669" s="5"/>
      <c r="BU1669" s="11"/>
      <c r="BV1669" s="11"/>
      <c r="BW1669" s="11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  <c r="IV1669" s="5"/>
      <c r="IW1669" s="5"/>
      <c r="IX1669" s="5"/>
      <c r="IY1669" s="5"/>
      <c r="IZ1669" s="5"/>
      <c r="JA1669" s="5"/>
      <c r="JB1669" s="5"/>
      <c r="JC1669" s="5"/>
      <c r="JD1669" s="5"/>
      <c r="JE1669" s="5"/>
      <c r="JF1669" s="5"/>
      <c r="JG1669" s="5"/>
      <c r="JH1669" s="5"/>
      <c r="JI1669" s="5"/>
      <c r="JJ1669" s="5"/>
      <c r="JK1669" s="5"/>
      <c r="JL1669" s="5"/>
      <c r="JM1669" s="5"/>
      <c r="JN1669" s="5"/>
      <c r="JO1669" s="5"/>
      <c r="JP1669" s="5"/>
      <c r="JQ1669" s="5"/>
      <c r="JR1669" s="5"/>
      <c r="JS1669" s="5"/>
      <c r="JT1669" s="5"/>
      <c r="JU1669" s="5"/>
      <c r="JV1669" s="5"/>
      <c r="JW1669" s="5"/>
      <c r="JX1669" s="5"/>
      <c r="JY1669" s="5"/>
      <c r="JZ1669" s="5"/>
      <c r="KA1669" s="5"/>
      <c r="KB1669" s="5"/>
      <c r="KC1669" s="5"/>
      <c r="KD1669" s="5"/>
      <c r="KE1669" s="5"/>
      <c r="KF1669" s="5"/>
      <c r="KG1669" s="5"/>
    </row>
    <row r="1670" spans="1:293" s="21" customFormat="1" ht="13.5" customHeight="1">
      <c r="A1670" s="75"/>
      <c r="B1670" s="75"/>
      <c r="C1670" s="94"/>
      <c r="D1670" s="94"/>
      <c r="E1670" s="95"/>
      <c r="F1670" s="35"/>
      <c r="G1670" s="35"/>
      <c r="H1670" s="59"/>
      <c r="I1670" s="59"/>
      <c r="J1670" s="59"/>
      <c r="K1670" s="60"/>
      <c r="L1670" s="59"/>
      <c r="M1670" s="59"/>
      <c r="N1670" s="59"/>
      <c r="O1670" s="59"/>
      <c r="P1670" s="59"/>
      <c r="Q1670" s="60"/>
      <c r="R1670" s="74"/>
      <c r="S1670" s="74"/>
      <c r="T1670" s="74"/>
      <c r="U1670" s="74"/>
      <c r="V1670" s="74"/>
      <c r="W1670" s="60"/>
      <c r="X1670" s="60"/>
      <c r="Y1670" s="60"/>
      <c r="Z1670" s="60"/>
      <c r="AA1670" s="60"/>
      <c r="AB1670" s="60"/>
      <c r="AC1670" s="60"/>
      <c r="AD1670" s="75"/>
      <c r="AE1670" s="61"/>
      <c r="AF1670" s="59"/>
      <c r="AG1670" s="11"/>
      <c r="AH1670" s="5"/>
      <c r="AI1670" s="5"/>
      <c r="AJ1670" s="5"/>
      <c r="AK1670" s="5"/>
      <c r="AL1670" s="5"/>
      <c r="AM1670" s="5"/>
      <c r="AN1670" s="5"/>
      <c r="AO1670" s="5"/>
      <c r="AP1670" s="5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8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5"/>
      <c r="BS1670" s="5"/>
      <c r="BT1670" s="5"/>
      <c r="BU1670" s="11"/>
      <c r="BV1670" s="11"/>
      <c r="BW1670" s="11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  <c r="IV1670" s="5"/>
      <c r="IW1670" s="5"/>
      <c r="IX1670" s="5"/>
      <c r="IY1670" s="5"/>
      <c r="IZ1670" s="5"/>
      <c r="JA1670" s="5"/>
      <c r="JB1670" s="5"/>
      <c r="JC1670" s="5"/>
      <c r="JD1670" s="5"/>
      <c r="JE1670" s="5"/>
      <c r="JF1670" s="5"/>
      <c r="JG1670" s="5"/>
      <c r="JH1670" s="5"/>
      <c r="JI1670" s="5"/>
      <c r="JJ1670" s="5"/>
      <c r="JK1670" s="5"/>
      <c r="JL1670" s="5"/>
      <c r="JM1670" s="5"/>
      <c r="JN1670" s="5"/>
      <c r="JO1670" s="5"/>
      <c r="JP1670" s="5"/>
      <c r="JQ1670" s="5"/>
      <c r="JR1670" s="5"/>
      <c r="JS1670" s="5"/>
      <c r="JT1670" s="5"/>
      <c r="JU1670" s="5"/>
      <c r="JV1670" s="5"/>
      <c r="JW1670" s="5"/>
      <c r="JX1670" s="5"/>
      <c r="JY1670" s="5"/>
      <c r="JZ1670" s="5"/>
      <c r="KA1670" s="5"/>
      <c r="KB1670" s="5"/>
      <c r="KC1670" s="5"/>
      <c r="KD1670" s="5"/>
      <c r="KE1670" s="5"/>
      <c r="KF1670" s="5"/>
      <c r="KG1670" s="5"/>
    </row>
    <row r="1671" spans="1:293" s="21" customFormat="1" ht="13.5" customHeight="1">
      <c r="A1671" s="75"/>
      <c r="B1671" s="75"/>
      <c r="C1671" s="94"/>
      <c r="D1671" s="94"/>
      <c r="E1671" s="95"/>
      <c r="F1671" s="35"/>
      <c r="G1671" s="35"/>
      <c r="H1671" s="59"/>
      <c r="I1671" s="59"/>
      <c r="J1671" s="59"/>
      <c r="K1671" s="60"/>
      <c r="L1671" s="59"/>
      <c r="M1671" s="59"/>
      <c r="N1671" s="59"/>
      <c r="O1671" s="59"/>
      <c r="P1671" s="59"/>
      <c r="Q1671" s="60"/>
      <c r="R1671" s="74"/>
      <c r="S1671" s="74"/>
      <c r="T1671" s="74"/>
      <c r="U1671" s="74"/>
      <c r="V1671" s="74"/>
      <c r="W1671" s="60"/>
      <c r="X1671" s="60"/>
      <c r="Y1671" s="60"/>
      <c r="Z1671" s="60"/>
      <c r="AA1671" s="60"/>
      <c r="AB1671" s="60"/>
      <c r="AC1671" s="60"/>
      <c r="AD1671" s="75"/>
      <c r="AE1671" s="61"/>
      <c r="AF1671" s="59"/>
      <c r="AG1671" s="11"/>
      <c r="AH1671" s="5"/>
      <c r="AI1671" s="5"/>
      <c r="AJ1671" s="5"/>
      <c r="AK1671" s="5"/>
      <c r="AL1671" s="5"/>
      <c r="AM1671" s="5"/>
      <c r="AN1671" s="5"/>
      <c r="AO1671" s="5"/>
      <c r="AP1671" s="5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8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5"/>
      <c r="BS1671" s="5"/>
      <c r="BT1671" s="5"/>
      <c r="BU1671" s="11"/>
      <c r="BV1671" s="11"/>
      <c r="BW1671" s="11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  <c r="IV1671" s="5"/>
      <c r="IW1671" s="5"/>
      <c r="IX1671" s="5"/>
      <c r="IY1671" s="5"/>
      <c r="IZ1671" s="5"/>
      <c r="JA1671" s="5"/>
      <c r="JB1671" s="5"/>
      <c r="JC1671" s="5"/>
      <c r="JD1671" s="5"/>
      <c r="JE1671" s="5"/>
      <c r="JF1671" s="5"/>
      <c r="JG1671" s="5"/>
      <c r="JH1671" s="5"/>
      <c r="JI1671" s="5"/>
      <c r="JJ1671" s="5"/>
      <c r="JK1671" s="5"/>
      <c r="JL1671" s="5"/>
      <c r="JM1671" s="5"/>
      <c r="JN1671" s="5"/>
      <c r="JO1671" s="5"/>
      <c r="JP1671" s="5"/>
      <c r="JQ1671" s="5"/>
      <c r="JR1671" s="5"/>
      <c r="JS1671" s="5"/>
      <c r="JT1671" s="5"/>
      <c r="JU1671" s="5"/>
      <c r="JV1671" s="5"/>
      <c r="JW1671" s="5"/>
      <c r="JX1671" s="5"/>
      <c r="JY1671" s="5"/>
      <c r="JZ1671" s="5"/>
      <c r="KA1671" s="5"/>
      <c r="KB1671" s="5"/>
      <c r="KC1671" s="5"/>
      <c r="KD1671" s="5"/>
      <c r="KE1671" s="5"/>
      <c r="KF1671" s="5"/>
      <c r="KG1671" s="5"/>
    </row>
    <row r="1672" spans="1:293" s="21" customFormat="1" ht="13.5" customHeight="1">
      <c r="A1672" s="75"/>
      <c r="B1672" s="75"/>
      <c r="C1672" s="94"/>
      <c r="D1672" s="94"/>
      <c r="E1672" s="95"/>
      <c r="F1672" s="35"/>
      <c r="G1672" s="35"/>
      <c r="H1672" s="59"/>
      <c r="I1672" s="59"/>
      <c r="J1672" s="59"/>
      <c r="K1672" s="60"/>
      <c r="L1672" s="59"/>
      <c r="M1672" s="59"/>
      <c r="N1672" s="59"/>
      <c r="O1672" s="59"/>
      <c r="P1672" s="59"/>
      <c r="Q1672" s="60"/>
      <c r="R1672" s="74"/>
      <c r="S1672" s="74"/>
      <c r="T1672" s="74"/>
      <c r="U1672" s="74"/>
      <c r="V1672" s="74"/>
      <c r="W1672" s="60"/>
      <c r="X1672" s="60"/>
      <c r="Y1672" s="60"/>
      <c r="Z1672" s="60"/>
      <c r="AA1672" s="60"/>
      <c r="AB1672" s="60"/>
      <c r="AC1672" s="60"/>
      <c r="AD1672" s="75"/>
      <c r="AE1672" s="61"/>
      <c r="AF1672" s="59"/>
      <c r="AG1672" s="11"/>
      <c r="AH1672" s="5"/>
      <c r="AI1672" s="5"/>
      <c r="AJ1672" s="5"/>
      <c r="AK1672" s="5"/>
      <c r="AL1672" s="5"/>
      <c r="AM1672" s="5"/>
      <c r="AN1672" s="5"/>
      <c r="AO1672" s="5"/>
      <c r="AP1672" s="5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8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5"/>
      <c r="BS1672" s="5"/>
      <c r="BT1672" s="5"/>
      <c r="BU1672" s="11"/>
      <c r="BV1672" s="11"/>
      <c r="BW1672" s="11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  <c r="IV1672" s="5"/>
      <c r="IW1672" s="5"/>
      <c r="IX1672" s="5"/>
      <c r="IY1672" s="5"/>
      <c r="IZ1672" s="5"/>
      <c r="JA1672" s="5"/>
      <c r="JB1672" s="5"/>
      <c r="JC1672" s="5"/>
      <c r="JD1672" s="5"/>
      <c r="JE1672" s="5"/>
      <c r="JF1672" s="5"/>
      <c r="JG1672" s="5"/>
      <c r="JH1672" s="5"/>
      <c r="JI1672" s="5"/>
      <c r="JJ1672" s="5"/>
      <c r="JK1672" s="5"/>
      <c r="JL1672" s="5"/>
      <c r="JM1672" s="5"/>
      <c r="JN1672" s="5"/>
      <c r="JO1672" s="5"/>
      <c r="JP1672" s="5"/>
      <c r="JQ1672" s="5"/>
      <c r="JR1672" s="5"/>
      <c r="JS1672" s="5"/>
      <c r="JT1672" s="5"/>
      <c r="JU1672" s="5"/>
      <c r="JV1672" s="5"/>
      <c r="JW1672" s="5"/>
      <c r="JX1672" s="5"/>
      <c r="JY1672" s="5"/>
      <c r="JZ1672" s="5"/>
      <c r="KA1672" s="5"/>
      <c r="KB1672" s="5"/>
      <c r="KC1672" s="5"/>
      <c r="KD1672" s="5"/>
      <c r="KE1672" s="5"/>
      <c r="KF1672" s="5"/>
      <c r="KG1672" s="5"/>
    </row>
    <row r="1673" spans="1:293" s="21" customFormat="1" ht="13.5" customHeight="1">
      <c r="A1673" s="75"/>
      <c r="B1673" s="75"/>
      <c r="C1673" s="94"/>
      <c r="D1673" s="94"/>
      <c r="E1673" s="95"/>
      <c r="F1673" s="35"/>
      <c r="G1673" s="35"/>
      <c r="H1673" s="59"/>
      <c r="I1673" s="59"/>
      <c r="J1673" s="59"/>
      <c r="K1673" s="60"/>
      <c r="L1673" s="59"/>
      <c r="M1673" s="59"/>
      <c r="N1673" s="59"/>
      <c r="O1673" s="59"/>
      <c r="P1673" s="59"/>
      <c r="Q1673" s="60"/>
      <c r="R1673" s="74"/>
      <c r="S1673" s="74"/>
      <c r="T1673" s="74"/>
      <c r="U1673" s="74"/>
      <c r="V1673" s="74"/>
      <c r="W1673" s="60"/>
      <c r="X1673" s="60"/>
      <c r="Y1673" s="60"/>
      <c r="Z1673" s="60"/>
      <c r="AA1673" s="60"/>
      <c r="AB1673" s="60"/>
      <c r="AC1673" s="60"/>
      <c r="AD1673" s="75"/>
      <c r="AE1673" s="61"/>
      <c r="AF1673" s="59"/>
      <c r="AG1673" s="11"/>
      <c r="AH1673" s="5"/>
      <c r="AI1673" s="5"/>
      <c r="AJ1673" s="5"/>
      <c r="AK1673" s="5"/>
      <c r="AL1673" s="5"/>
      <c r="AM1673" s="5"/>
      <c r="AN1673" s="5"/>
      <c r="AO1673" s="5"/>
      <c r="AP1673" s="5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8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5"/>
      <c r="BS1673" s="5"/>
      <c r="BT1673" s="5"/>
      <c r="BU1673" s="11"/>
      <c r="BV1673" s="11"/>
      <c r="BW1673" s="11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  <c r="IV1673" s="5"/>
      <c r="IW1673" s="5"/>
      <c r="IX1673" s="5"/>
      <c r="IY1673" s="5"/>
      <c r="IZ1673" s="5"/>
      <c r="JA1673" s="5"/>
      <c r="JB1673" s="5"/>
      <c r="JC1673" s="5"/>
      <c r="JD1673" s="5"/>
      <c r="JE1673" s="5"/>
      <c r="JF1673" s="5"/>
      <c r="JG1673" s="5"/>
      <c r="JH1673" s="5"/>
      <c r="JI1673" s="5"/>
      <c r="JJ1673" s="5"/>
      <c r="JK1673" s="5"/>
      <c r="JL1673" s="5"/>
      <c r="JM1673" s="5"/>
      <c r="JN1673" s="5"/>
      <c r="JO1673" s="5"/>
      <c r="JP1673" s="5"/>
      <c r="JQ1673" s="5"/>
      <c r="JR1673" s="5"/>
      <c r="JS1673" s="5"/>
      <c r="JT1673" s="5"/>
      <c r="JU1673" s="5"/>
      <c r="JV1673" s="5"/>
      <c r="JW1673" s="5"/>
      <c r="JX1673" s="5"/>
      <c r="JY1673" s="5"/>
      <c r="JZ1673" s="5"/>
      <c r="KA1673" s="5"/>
      <c r="KB1673" s="5"/>
      <c r="KC1673" s="5"/>
      <c r="KD1673" s="5"/>
      <c r="KE1673" s="5"/>
      <c r="KF1673" s="5"/>
      <c r="KG1673" s="5"/>
    </row>
    <row r="1674" spans="1:293" s="21" customFormat="1" ht="13.5" customHeight="1">
      <c r="A1674" s="75"/>
      <c r="B1674" s="75"/>
      <c r="C1674" s="94"/>
      <c r="D1674" s="94"/>
      <c r="E1674" s="95"/>
      <c r="F1674" s="35"/>
      <c r="G1674" s="35"/>
      <c r="H1674" s="59"/>
      <c r="I1674" s="59"/>
      <c r="J1674" s="59"/>
      <c r="K1674" s="60"/>
      <c r="L1674" s="59"/>
      <c r="M1674" s="59"/>
      <c r="N1674" s="59"/>
      <c r="O1674" s="59"/>
      <c r="P1674" s="59"/>
      <c r="Q1674" s="60"/>
      <c r="R1674" s="74"/>
      <c r="S1674" s="74"/>
      <c r="T1674" s="74"/>
      <c r="U1674" s="74"/>
      <c r="V1674" s="74"/>
      <c r="W1674" s="60"/>
      <c r="X1674" s="60"/>
      <c r="Y1674" s="60"/>
      <c r="Z1674" s="60"/>
      <c r="AA1674" s="60"/>
      <c r="AB1674" s="60"/>
      <c r="AC1674" s="60"/>
      <c r="AD1674" s="75"/>
      <c r="AE1674" s="61"/>
      <c r="AF1674" s="59"/>
      <c r="AG1674" s="11"/>
      <c r="AH1674" s="5"/>
      <c r="AI1674" s="5"/>
      <c r="AJ1674" s="5"/>
      <c r="AK1674" s="5"/>
      <c r="AL1674" s="5"/>
      <c r="AM1674" s="5"/>
      <c r="AN1674" s="5"/>
      <c r="AO1674" s="5"/>
      <c r="AP1674" s="5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8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5"/>
      <c r="BS1674" s="5"/>
      <c r="BT1674" s="5"/>
      <c r="BU1674" s="11"/>
      <c r="BV1674" s="11"/>
      <c r="BW1674" s="11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  <c r="IV1674" s="5"/>
      <c r="IW1674" s="5"/>
      <c r="IX1674" s="5"/>
      <c r="IY1674" s="5"/>
      <c r="IZ1674" s="5"/>
      <c r="JA1674" s="5"/>
      <c r="JB1674" s="5"/>
      <c r="JC1674" s="5"/>
      <c r="JD1674" s="5"/>
      <c r="JE1674" s="5"/>
      <c r="JF1674" s="5"/>
      <c r="JG1674" s="5"/>
      <c r="JH1674" s="5"/>
      <c r="JI1674" s="5"/>
      <c r="JJ1674" s="5"/>
      <c r="JK1674" s="5"/>
      <c r="JL1674" s="5"/>
      <c r="JM1674" s="5"/>
      <c r="JN1674" s="5"/>
      <c r="JO1674" s="5"/>
      <c r="JP1674" s="5"/>
      <c r="JQ1674" s="5"/>
      <c r="JR1674" s="5"/>
      <c r="JS1674" s="5"/>
      <c r="JT1674" s="5"/>
      <c r="JU1674" s="5"/>
      <c r="JV1674" s="5"/>
      <c r="JW1674" s="5"/>
      <c r="JX1674" s="5"/>
      <c r="JY1674" s="5"/>
      <c r="JZ1674" s="5"/>
      <c r="KA1674" s="5"/>
      <c r="KB1674" s="5"/>
      <c r="KC1674" s="5"/>
      <c r="KD1674" s="5"/>
      <c r="KE1674" s="5"/>
      <c r="KF1674" s="5"/>
      <c r="KG1674" s="5"/>
    </row>
    <row r="1675" spans="1:293" s="21" customFormat="1" ht="13.5" customHeight="1">
      <c r="A1675" s="75"/>
      <c r="B1675" s="75"/>
      <c r="C1675" s="94"/>
      <c r="D1675" s="94"/>
      <c r="E1675" s="95"/>
      <c r="F1675" s="35"/>
      <c r="G1675" s="35"/>
      <c r="H1675" s="59"/>
      <c r="I1675" s="59"/>
      <c r="J1675" s="59"/>
      <c r="K1675" s="60"/>
      <c r="L1675" s="59"/>
      <c r="M1675" s="59"/>
      <c r="N1675" s="59"/>
      <c r="O1675" s="59"/>
      <c r="P1675" s="59"/>
      <c r="Q1675" s="60"/>
      <c r="R1675" s="74"/>
      <c r="S1675" s="74"/>
      <c r="T1675" s="74"/>
      <c r="U1675" s="74"/>
      <c r="V1675" s="74"/>
      <c r="W1675" s="60"/>
      <c r="X1675" s="60"/>
      <c r="Y1675" s="60"/>
      <c r="Z1675" s="60"/>
      <c r="AA1675" s="60"/>
      <c r="AB1675" s="60"/>
      <c r="AC1675" s="60"/>
      <c r="AD1675" s="75"/>
      <c r="AE1675" s="61"/>
      <c r="AF1675" s="59"/>
      <c r="AG1675" s="11"/>
      <c r="AH1675" s="5"/>
      <c r="AI1675" s="5"/>
      <c r="AJ1675" s="5"/>
      <c r="AK1675" s="5"/>
      <c r="AL1675" s="5"/>
      <c r="AM1675" s="5"/>
      <c r="AN1675" s="5"/>
      <c r="AO1675" s="5"/>
      <c r="AP1675" s="5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8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5"/>
      <c r="BS1675" s="5"/>
      <c r="BT1675" s="5"/>
      <c r="BU1675" s="11"/>
      <c r="BV1675" s="11"/>
      <c r="BW1675" s="11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  <c r="IV1675" s="5"/>
      <c r="IW1675" s="5"/>
      <c r="IX1675" s="5"/>
      <c r="IY1675" s="5"/>
      <c r="IZ1675" s="5"/>
      <c r="JA1675" s="5"/>
      <c r="JB1675" s="5"/>
      <c r="JC1675" s="5"/>
      <c r="JD1675" s="5"/>
      <c r="JE1675" s="5"/>
      <c r="JF1675" s="5"/>
      <c r="JG1675" s="5"/>
      <c r="JH1675" s="5"/>
      <c r="JI1675" s="5"/>
      <c r="JJ1675" s="5"/>
      <c r="JK1675" s="5"/>
      <c r="JL1675" s="5"/>
      <c r="JM1675" s="5"/>
      <c r="JN1675" s="5"/>
      <c r="JO1675" s="5"/>
      <c r="JP1675" s="5"/>
      <c r="JQ1675" s="5"/>
      <c r="JR1675" s="5"/>
      <c r="JS1675" s="5"/>
      <c r="JT1675" s="5"/>
      <c r="JU1675" s="5"/>
      <c r="JV1675" s="5"/>
      <c r="JW1675" s="5"/>
      <c r="JX1675" s="5"/>
      <c r="JY1675" s="5"/>
      <c r="JZ1675" s="5"/>
      <c r="KA1675" s="5"/>
      <c r="KB1675" s="5"/>
      <c r="KC1675" s="5"/>
      <c r="KD1675" s="5"/>
      <c r="KE1675" s="5"/>
      <c r="KF1675" s="5"/>
      <c r="KG1675" s="5"/>
    </row>
    <row r="1676" spans="1:293" s="21" customFormat="1" ht="13.5" customHeight="1">
      <c r="A1676" s="75"/>
      <c r="B1676" s="75"/>
      <c r="C1676" s="94"/>
      <c r="D1676" s="94"/>
      <c r="E1676" s="95"/>
      <c r="F1676" s="35"/>
      <c r="G1676" s="35"/>
      <c r="H1676" s="59"/>
      <c r="I1676" s="59"/>
      <c r="J1676" s="59"/>
      <c r="K1676" s="60"/>
      <c r="L1676" s="59"/>
      <c r="M1676" s="59"/>
      <c r="N1676" s="59"/>
      <c r="O1676" s="59"/>
      <c r="P1676" s="59"/>
      <c r="Q1676" s="60"/>
      <c r="R1676" s="74"/>
      <c r="S1676" s="74"/>
      <c r="T1676" s="74"/>
      <c r="U1676" s="74"/>
      <c r="V1676" s="74"/>
      <c r="W1676" s="60"/>
      <c r="X1676" s="60"/>
      <c r="Y1676" s="60"/>
      <c r="Z1676" s="60"/>
      <c r="AA1676" s="60"/>
      <c r="AB1676" s="60"/>
      <c r="AC1676" s="60"/>
      <c r="AD1676" s="75"/>
      <c r="AE1676" s="61"/>
      <c r="AF1676" s="59"/>
      <c r="AG1676" s="11"/>
      <c r="AH1676" s="5"/>
      <c r="AI1676" s="5"/>
      <c r="AJ1676" s="5"/>
      <c r="AK1676" s="5"/>
      <c r="AL1676" s="5"/>
      <c r="AM1676" s="5"/>
      <c r="AN1676" s="5"/>
      <c r="AO1676" s="5"/>
      <c r="AP1676" s="5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8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5"/>
      <c r="BS1676" s="5"/>
      <c r="BT1676" s="5"/>
      <c r="BU1676" s="11"/>
      <c r="BV1676" s="11"/>
      <c r="BW1676" s="11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  <c r="IV1676" s="5"/>
      <c r="IW1676" s="5"/>
      <c r="IX1676" s="5"/>
      <c r="IY1676" s="5"/>
      <c r="IZ1676" s="5"/>
      <c r="JA1676" s="5"/>
      <c r="JB1676" s="5"/>
      <c r="JC1676" s="5"/>
      <c r="JD1676" s="5"/>
      <c r="JE1676" s="5"/>
      <c r="JF1676" s="5"/>
      <c r="JG1676" s="5"/>
      <c r="JH1676" s="5"/>
      <c r="JI1676" s="5"/>
      <c r="JJ1676" s="5"/>
      <c r="JK1676" s="5"/>
      <c r="JL1676" s="5"/>
      <c r="JM1676" s="5"/>
      <c r="JN1676" s="5"/>
      <c r="JO1676" s="5"/>
      <c r="JP1676" s="5"/>
      <c r="JQ1676" s="5"/>
      <c r="JR1676" s="5"/>
      <c r="JS1676" s="5"/>
      <c r="JT1676" s="5"/>
      <c r="JU1676" s="5"/>
      <c r="JV1676" s="5"/>
      <c r="JW1676" s="5"/>
      <c r="JX1676" s="5"/>
      <c r="JY1676" s="5"/>
      <c r="JZ1676" s="5"/>
      <c r="KA1676" s="5"/>
      <c r="KB1676" s="5"/>
      <c r="KC1676" s="5"/>
      <c r="KD1676" s="5"/>
      <c r="KE1676" s="5"/>
      <c r="KF1676" s="5"/>
      <c r="KG1676" s="5"/>
    </row>
    <row r="1677" spans="1:293" s="21" customFormat="1" ht="13.5" customHeight="1">
      <c r="A1677" s="75"/>
      <c r="B1677" s="75"/>
      <c r="C1677" s="94"/>
      <c r="D1677" s="94"/>
      <c r="E1677" s="95"/>
      <c r="F1677" s="35"/>
      <c r="G1677" s="35"/>
      <c r="H1677" s="59"/>
      <c r="I1677" s="59"/>
      <c r="J1677" s="59"/>
      <c r="K1677" s="60"/>
      <c r="L1677" s="59"/>
      <c r="M1677" s="59"/>
      <c r="N1677" s="59"/>
      <c r="O1677" s="59"/>
      <c r="P1677" s="59"/>
      <c r="Q1677" s="60"/>
      <c r="R1677" s="74"/>
      <c r="S1677" s="74"/>
      <c r="T1677" s="74"/>
      <c r="U1677" s="74"/>
      <c r="V1677" s="74"/>
      <c r="W1677" s="60"/>
      <c r="X1677" s="60"/>
      <c r="Y1677" s="60"/>
      <c r="Z1677" s="60"/>
      <c r="AA1677" s="60"/>
      <c r="AB1677" s="60"/>
      <c r="AC1677" s="60"/>
      <c r="AD1677" s="75"/>
      <c r="AE1677" s="61"/>
      <c r="AF1677" s="59"/>
      <c r="AG1677" s="11"/>
      <c r="AH1677" s="5"/>
      <c r="AI1677" s="5"/>
      <c r="AJ1677" s="5"/>
      <c r="AK1677" s="5"/>
      <c r="AL1677" s="5"/>
      <c r="AM1677" s="5"/>
      <c r="AN1677" s="5"/>
      <c r="AO1677" s="5"/>
      <c r="AP1677" s="5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8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5"/>
      <c r="BS1677" s="5"/>
      <c r="BT1677" s="5"/>
      <c r="BU1677" s="11"/>
      <c r="BV1677" s="11"/>
      <c r="BW1677" s="11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  <c r="IV1677" s="5"/>
      <c r="IW1677" s="5"/>
      <c r="IX1677" s="5"/>
      <c r="IY1677" s="5"/>
      <c r="IZ1677" s="5"/>
      <c r="JA1677" s="5"/>
      <c r="JB1677" s="5"/>
      <c r="JC1677" s="5"/>
      <c r="JD1677" s="5"/>
      <c r="JE1677" s="5"/>
      <c r="JF1677" s="5"/>
      <c r="JG1677" s="5"/>
      <c r="JH1677" s="5"/>
      <c r="JI1677" s="5"/>
      <c r="JJ1677" s="5"/>
      <c r="JK1677" s="5"/>
      <c r="JL1677" s="5"/>
      <c r="JM1677" s="5"/>
      <c r="JN1677" s="5"/>
      <c r="JO1677" s="5"/>
      <c r="JP1677" s="5"/>
      <c r="JQ1677" s="5"/>
      <c r="JR1677" s="5"/>
      <c r="JS1677" s="5"/>
      <c r="JT1677" s="5"/>
      <c r="JU1677" s="5"/>
      <c r="JV1677" s="5"/>
      <c r="JW1677" s="5"/>
      <c r="JX1677" s="5"/>
      <c r="JY1677" s="5"/>
      <c r="JZ1677" s="5"/>
      <c r="KA1677" s="5"/>
      <c r="KB1677" s="5"/>
      <c r="KC1677" s="5"/>
      <c r="KD1677" s="5"/>
      <c r="KE1677" s="5"/>
      <c r="KF1677" s="5"/>
      <c r="KG1677" s="5"/>
    </row>
    <row r="1678" spans="1:293" s="21" customFormat="1" ht="13.5" customHeight="1">
      <c r="A1678" s="75"/>
      <c r="B1678" s="75"/>
      <c r="C1678" s="94"/>
      <c r="D1678" s="94"/>
      <c r="E1678" s="95"/>
      <c r="F1678" s="35"/>
      <c r="G1678" s="35"/>
      <c r="H1678" s="59"/>
      <c r="I1678" s="59"/>
      <c r="J1678" s="59"/>
      <c r="K1678" s="60"/>
      <c r="L1678" s="59"/>
      <c r="M1678" s="59"/>
      <c r="N1678" s="59"/>
      <c r="O1678" s="59"/>
      <c r="P1678" s="59"/>
      <c r="Q1678" s="60"/>
      <c r="R1678" s="74"/>
      <c r="S1678" s="74"/>
      <c r="T1678" s="74"/>
      <c r="U1678" s="74"/>
      <c r="V1678" s="74"/>
      <c r="W1678" s="60"/>
      <c r="X1678" s="60"/>
      <c r="Y1678" s="60"/>
      <c r="Z1678" s="60"/>
      <c r="AA1678" s="60"/>
      <c r="AB1678" s="60"/>
      <c r="AC1678" s="60"/>
      <c r="AD1678" s="75"/>
      <c r="AE1678" s="61"/>
      <c r="AF1678" s="59"/>
      <c r="AG1678" s="11"/>
      <c r="AH1678" s="5"/>
      <c r="AI1678" s="5"/>
      <c r="AJ1678" s="5"/>
      <c r="AK1678" s="5"/>
      <c r="AL1678" s="5"/>
      <c r="AM1678" s="5"/>
      <c r="AN1678" s="5"/>
      <c r="AO1678" s="5"/>
      <c r="AP1678" s="5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8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5"/>
      <c r="BS1678" s="5"/>
      <c r="BT1678" s="5"/>
      <c r="BU1678" s="11"/>
      <c r="BV1678" s="11"/>
      <c r="BW1678" s="11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  <c r="IV1678" s="5"/>
      <c r="IW1678" s="5"/>
      <c r="IX1678" s="5"/>
      <c r="IY1678" s="5"/>
      <c r="IZ1678" s="5"/>
      <c r="JA1678" s="5"/>
      <c r="JB1678" s="5"/>
      <c r="JC1678" s="5"/>
      <c r="JD1678" s="5"/>
      <c r="JE1678" s="5"/>
      <c r="JF1678" s="5"/>
      <c r="JG1678" s="5"/>
      <c r="JH1678" s="5"/>
      <c r="JI1678" s="5"/>
      <c r="JJ1678" s="5"/>
      <c r="JK1678" s="5"/>
      <c r="JL1678" s="5"/>
      <c r="JM1678" s="5"/>
      <c r="JN1678" s="5"/>
      <c r="JO1678" s="5"/>
      <c r="JP1678" s="5"/>
      <c r="JQ1678" s="5"/>
      <c r="JR1678" s="5"/>
      <c r="JS1678" s="5"/>
      <c r="JT1678" s="5"/>
      <c r="JU1678" s="5"/>
      <c r="JV1678" s="5"/>
      <c r="JW1678" s="5"/>
      <c r="JX1678" s="5"/>
      <c r="JY1678" s="5"/>
      <c r="JZ1678" s="5"/>
      <c r="KA1678" s="5"/>
      <c r="KB1678" s="5"/>
      <c r="KC1678" s="5"/>
      <c r="KD1678" s="5"/>
      <c r="KE1678" s="5"/>
      <c r="KF1678" s="5"/>
      <c r="KG1678" s="5"/>
    </row>
    <row r="1679" spans="1:293" s="21" customFormat="1" ht="13.5" customHeight="1">
      <c r="A1679" s="75"/>
      <c r="B1679" s="75"/>
      <c r="C1679" s="94"/>
      <c r="D1679" s="94"/>
      <c r="E1679" s="95"/>
      <c r="F1679" s="35"/>
      <c r="G1679" s="35"/>
      <c r="H1679" s="59"/>
      <c r="I1679" s="59"/>
      <c r="J1679" s="59"/>
      <c r="K1679" s="60"/>
      <c r="L1679" s="59"/>
      <c r="M1679" s="59"/>
      <c r="N1679" s="59"/>
      <c r="O1679" s="59"/>
      <c r="P1679" s="59"/>
      <c r="Q1679" s="60"/>
      <c r="R1679" s="74"/>
      <c r="S1679" s="74"/>
      <c r="T1679" s="74"/>
      <c r="U1679" s="74"/>
      <c r="V1679" s="74"/>
      <c r="W1679" s="60"/>
      <c r="X1679" s="60"/>
      <c r="Y1679" s="60"/>
      <c r="Z1679" s="60"/>
      <c r="AA1679" s="60"/>
      <c r="AB1679" s="60"/>
      <c r="AC1679" s="60"/>
      <c r="AD1679" s="75"/>
      <c r="AE1679" s="61"/>
      <c r="AF1679" s="59"/>
      <c r="AG1679" s="11"/>
      <c r="AH1679" s="5"/>
      <c r="AI1679" s="5"/>
      <c r="AJ1679" s="5"/>
      <c r="AK1679" s="5"/>
      <c r="AL1679" s="5"/>
      <c r="AM1679" s="5"/>
      <c r="AN1679" s="5"/>
      <c r="AO1679" s="5"/>
      <c r="AP1679" s="5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8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5"/>
      <c r="BS1679" s="5"/>
      <c r="BT1679" s="5"/>
      <c r="BU1679" s="11"/>
      <c r="BV1679" s="11"/>
      <c r="BW1679" s="11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  <c r="IV1679" s="5"/>
      <c r="IW1679" s="5"/>
      <c r="IX1679" s="5"/>
      <c r="IY1679" s="5"/>
      <c r="IZ1679" s="5"/>
      <c r="JA1679" s="5"/>
      <c r="JB1679" s="5"/>
      <c r="JC1679" s="5"/>
      <c r="JD1679" s="5"/>
      <c r="JE1679" s="5"/>
      <c r="JF1679" s="5"/>
      <c r="JG1679" s="5"/>
      <c r="JH1679" s="5"/>
      <c r="JI1679" s="5"/>
      <c r="JJ1679" s="5"/>
      <c r="JK1679" s="5"/>
      <c r="JL1679" s="5"/>
      <c r="JM1679" s="5"/>
      <c r="JN1679" s="5"/>
      <c r="JO1679" s="5"/>
      <c r="JP1679" s="5"/>
      <c r="JQ1679" s="5"/>
      <c r="JR1679" s="5"/>
      <c r="JS1679" s="5"/>
      <c r="JT1679" s="5"/>
      <c r="JU1679" s="5"/>
      <c r="JV1679" s="5"/>
      <c r="JW1679" s="5"/>
      <c r="JX1679" s="5"/>
      <c r="JY1679" s="5"/>
      <c r="JZ1679" s="5"/>
      <c r="KA1679" s="5"/>
      <c r="KB1679" s="5"/>
      <c r="KC1679" s="5"/>
      <c r="KD1679" s="5"/>
      <c r="KE1679" s="5"/>
      <c r="KF1679" s="5"/>
      <c r="KG1679" s="5"/>
    </row>
    <row r="1680" spans="1:293" s="21" customFormat="1" ht="13.5" customHeight="1">
      <c r="A1680" s="75"/>
      <c r="B1680" s="75"/>
      <c r="C1680" s="94"/>
      <c r="D1680" s="94"/>
      <c r="E1680" s="95"/>
      <c r="F1680" s="35"/>
      <c r="G1680" s="35"/>
      <c r="H1680" s="59"/>
      <c r="I1680" s="59"/>
      <c r="J1680" s="59"/>
      <c r="K1680" s="60"/>
      <c r="L1680" s="59"/>
      <c r="M1680" s="59"/>
      <c r="N1680" s="59"/>
      <c r="O1680" s="59"/>
      <c r="P1680" s="59"/>
      <c r="Q1680" s="60"/>
      <c r="R1680" s="74"/>
      <c r="S1680" s="74"/>
      <c r="T1680" s="74"/>
      <c r="U1680" s="74"/>
      <c r="V1680" s="74"/>
      <c r="W1680" s="60"/>
      <c r="X1680" s="60"/>
      <c r="Y1680" s="60"/>
      <c r="Z1680" s="60"/>
      <c r="AA1680" s="60"/>
      <c r="AB1680" s="60"/>
      <c r="AC1680" s="60"/>
      <c r="AD1680" s="75"/>
      <c r="AE1680" s="61"/>
      <c r="AF1680" s="59"/>
      <c r="AG1680" s="11"/>
      <c r="AH1680" s="5"/>
      <c r="AI1680" s="5"/>
      <c r="AJ1680" s="5"/>
      <c r="AK1680" s="5"/>
      <c r="AL1680" s="5"/>
      <c r="AM1680" s="5"/>
      <c r="AN1680" s="5"/>
      <c r="AO1680" s="5"/>
      <c r="AP1680" s="5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8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5"/>
      <c r="BS1680" s="5"/>
      <c r="BT1680" s="5"/>
      <c r="BU1680" s="11"/>
      <c r="BV1680" s="11"/>
      <c r="BW1680" s="11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  <c r="IV1680" s="5"/>
      <c r="IW1680" s="5"/>
      <c r="IX1680" s="5"/>
      <c r="IY1680" s="5"/>
      <c r="IZ1680" s="5"/>
      <c r="JA1680" s="5"/>
      <c r="JB1680" s="5"/>
      <c r="JC1680" s="5"/>
      <c r="JD1680" s="5"/>
      <c r="JE1680" s="5"/>
      <c r="JF1680" s="5"/>
      <c r="JG1680" s="5"/>
      <c r="JH1680" s="5"/>
      <c r="JI1680" s="5"/>
      <c r="JJ1680" s="5"/>
      <c r="JK1680" s="5"/>
      <c r="JL1680" s="5"/>
      <c r="JM1680" s="5"/>
      <c r="JN1680" s="5"/>
      <c r="JO1680" s="5"/>
      <c r="JP1680" s="5"/>
      <c r="JQ1680" s="5"/>
      <c r="JR1680" s="5"/>
      <c r="JS1680" s="5"/>
      <c r="JT1680" s="5"/>
      <c r="JU1680" s="5"/>
      <c r="JV1680" s="5"/>
      <c r="JW1680" s="5"/>
      <c r="JX1680" s="5"/>
      <c r="JY1680" s="5"/>
      <c r="JZ1680" s="5"/>
      <c r="KA1680" s="5"/>
      <c r="KB1680" s="5"/>
      <c r="KC1680" s="5"/>
      <c r="KD1680" s="5"/>
      <c r="KE1680" s="5"/>
      <c r="KF1680" s="5"/>
      <c r="KG1680" s="5"/>
    </row>
    <row r="1681" spans="1:293" s="21" customFormat="1" ht="13.5" customHeight="1">
      <c r="A1681" s="75"/>
      <c r="B1681" s="75"/>
      <c r="C1681" s="94"/>
      <c r="D1681" s="94"/>
      <c r="E1681" s="95"/>
      <c r="F1681" s="35"/>
      <c r="G1681" s="35"/>
      <c r="H1681" s="59"/>
      <c r="I1681" s="59"/>
      <c r="J1681" s="59"/>
      <c r="K1681" s="60"/>
      <c r="L1681" s="59"/>
      <c r="M1681" s="59"/>
      <c r="N1681" s="59"/>
      <c r="O1681" s="59"/>
      <c r="P1681" s="59"/>
      <c r="Q1681" s="60"/>
      <c r="R1681" s="74"/>
      <c r="S1681" s="74"/>
      <c r="T1681" s="74"/>
      <c r="U1681" s="74"/>
      <c r="V1681" s="74"/>
      <c r="W1681" s="60"/>
      <c r="X1681" s="60"/>
      <c r="Y1681" s="60"/>
      <c r="Z1681" s="60"/>
      <c r="AA1681" s="60"/>
      <c r="AB1681" s="60"/>
      <c r="AC1681" s="60"/>
      <c r="AD1681" s="75"/>
      <c r="AE1681" s="61"/>
      <c r="AF1681" s="59"/>
      <c r="AG1681" s="11"/>
      <c r="AH1681" s="5"/>
      <c r="AI1681" s="5"/>
      <c r="AJ1681" s="5"/>
      <c r="AK1681" s="5"/>
      <c r="AL1681" s="5"/>
      <c r="AM1681" s="5"/>
      <c r="AN1681" s="5"/>
      <c r="AO1681" s="5"/>
      <c r="AP1681" s="5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8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5"/>
      <c r="BS1681" s="5"/>
      <c r="BT1681" s="5"/>
      <c r="BU1681" s="11"/>
      <c r="BV1681" s="11"/>
      <c r="BW1681" s="11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  <c r="IV1681" s="5"/>
      <c r="IW1681" s="5"/>
      <c r="IX1681" s="5"/>
      <c r="IY1681" s="5"/>
      <c r="IZ1681" s="5"/>
      <c r="JA1681" s="5"/>
      <c r="JB1681" s="5"/>
      <c r="JC1681" s="5"/>
      <c r="JD1681" s="5"/>
      <c r="JE1681" s="5"/>
      <c r="JF1681" s="5"/>
      <c r="JG1681" s="5"/>
      <c r="JH1681" s="5"/>
      <c r="JI1681" s="5"/>
      <c r="JJ1681" s="5"/>
      <c r="JK1681" s="5"/>
      <c r="JL1681" s="5"/>
      <c r="JM1681" s="5"/>
      <c r="JN1681" s="5"/>
      <c r="JO1681" s="5"/>
      <c r="JP1681" s="5"/>
      <c r="JQ1681" s="5"/>
      <c r="JR1681" s="5"/>
      <c r="JS1681" s="5"/>
      <c r="JT1681" s="5"/>
      <c r="JU1681" s="5"/>
      <c r="JV1681" s="5"/>
      <c r="JW1681" s="5"/>
      <c r="JX1681" s="5"/>
      <c r="JY1681" s="5"/>
      <c r="JZ1681" s="5"/>
      <c r="KA1681" s="5"/>
      <c r="KB1681" s="5"/>
      <c r="KC1681" s="5"/>
      <c r="KD1681" s="5"/>
      <c r="KE1681" s="5"/>
      <c r="KF1681" s="5"/>
      <c r="KG1681" s="5"/>
    </row>
    <row r="1682" spans="1:293" s="21" customFormat="1" ht="13.5" customHeight="1">
      <c r="A1682" s="75"/>
      <c r="B1682" s="75"/>
      <c r="C1682" s="94"/>
      <c r="D1682" s="94"/>
      <c r="E1682" s="95"/>
      <c r="F1682" s="35"/>
      <c r="G1682" s="35"/>
      <c r="H1682" s="59"/>
      <c r="I1682" s="59"/>
      <c r="J1682" s="59"/>
      <c r="K1682" s="60"/>
      <c r="L1682" s="59"/>
      <c r="M1682" s="59"/>
      <c r="N1682" s="59"/>
      <c r="O1682" s="59"/>
      <c r="P1682" s="59"/>
      <c r="Q1682" s="60"/>
      <c r="R1682" s="74"/>
      <c r="S1682" s="74"/>
      <c r="T1682" s="74"/>
      <c r="U1682" s="74"/>
      <c r="V1682" s="74"/>
      <c r="W1682" s="60"/>
      <c r="X1682" s="60"/>
      <c r="Y1682" s="60"/>
      <c r="Z1682" s="60"/>
      <c r="AA1682" s="60"/>
      <c r="AB1682" s="60"/>
      <c r="AC1682" s="60"/>
      <c r="AD1682" s="75"/>
      <c r="AE1682" s="61"/>
      <c r="AF1682" s="59"/>
      <c r="AG1682" s="11"/>
      <c r="AH1682" s="5"/>
      <c r="AI1682" s="5"/>
      <c r="AJ1682" s="5"/>
      <c r="AK1682" s="5"/>
      <c r="AL1682" s="5"/>
      <c r="AM1682" s="5"/>
      <c r="AN1682" s="5"/>
      <c r="AO1682" s="5"/>
      <c r="AP1682" s="5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8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5"/>
      <c r="BS1682" s="5"/>
      <c r="BT1682" s="5"/>
      <c r="BU1682" s="11"/>
      <c r="BV1682" s="11"/>
      <c r="BW1682" s="11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  <c r="IV1682" s="5"/>
      <c r="IW1682" s="5"/>
      <c r="IX1682" s="5"/>
      <c r="IY1682" s="5"/>
      <c r="IZ1682" s="5"/>
      <c r="JA1682" s="5"/>
      <c r="JB1682" s="5"/>
      <c r="JC1682" s="5"/>
      <c r="JD1682" s="5"/>
      <c r="JE1682" s="5"/>
      <c r="JF1682" s="5"/>
      <c r="JG1682" s="5"/>
      <c r="JH1682" s="5"/>
      <c r="JI1682" s="5"/>
      <c r="JJ1682" s="5"/>
      <c r="JK1682" s="5"/>
      <c r="JL1682" s="5"/>
      <c r="JM1682" s="5"/>
      <c r="JN1682" s="5"/>
      <c r="JO1682" s="5"/>
      <c r="JP1682" s="5"/>
      <c r="JQ1682" s="5"/>
      <c r="JR1682" s="5"/>
      <c r="JS1682" s="5"/>
      <c r="JT1682" s="5"/>
      <c r="JU1682" s="5"/>
      <c r="JV1682" s="5"/>
      <c r="JW1682" s="5"/>
      <c r="JX1682" s="5"/>
      <c r="JY1682" s="5"/>
      <c r="JZ1682" s="5"/>
      <c r="KA1682" s="5"/>
      <c r="KB1682" s="5"/>
      <c r="KC1682" s="5"/>
      <c r="KD1682" s="5"/>
      <c r="KE1682" s="5"/>
      <c r="KF1682" s="5"/>
      <c r="KG1682" s="5"/>
    </row>
    <row r="1683" spans="1:293" s="21" customFormat="1" ht="13.5" customHeight="1">
      <c r="A1683" s="75"/>
      <c r="B1683" s="75"/>
      <c r="C1683" s="94"/>
      <c r="D1683" s="94"/>
      <c r="E1683" s="95"/>
      <c r="F1683" s="35"/>
      <c r="G1683" s="35"/>
      <c r="H1683" s="59"/>
      <c r="I1683" s="59"/>
      <c r="J1683" s="59"/>
      <c r="K1683" s="60"/>
      <c r="L1683" s="59"/>
      <c r="M1683" s="59"/>
      <c r="N1683" s="59"/>
      <c r="O1683" s="59"/>
      <c r="P1683" s="59"/>
      <c r="Q1683" s="60"/>
      <c r="R1683" s="74"/>
      <c r="S1683" s="74"/>
      <c r="T1683" s="74"/>
      <c r="U1683" s="74"/>
      <c r="V1683" s="74"/>
      <c r="W1683" s="60"/>
      <c r="X1683" s="60"/>
      <c r="Y1683" s="60"/>
      <c r="Z1683" s="60"/>
      <c r="AA1683" s="60"/>
      <c r="AB1683" s="60"/>
      <c r="AC1683" s="60"/>
      <c r="AD1683" s="75"/>
      <c r="AE1683" s="61"/>
      <c r="AF1683" s="59"/>
      <c r="AG1683" s="11"/>
      <c r="AH1683" s="5"/>
      <c r="AI1683" s="5"/>
      <c r="AJ1683" s="5"/>
      <c r="AK1683" s="5"/>
      <c r="AL1683" s="5"/>
      <c r="AM1683" s="5"/>
      <c r="AN1683" s="5"/>
      <c r="AO1683" s="5"/>
      <c r="AP1683" s="5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8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5"/>
      <c r="BS1683" s="5"/>
      <c r="BT1683" s="5"/>
      <c r="BU1683" s="11"/>
      <c r="BV1683" s="11"/>
      <c r="BW1683" s="11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  <c r="IV1683" s="5"/>
      <c r="IW1683" s="5"/>
      <c r="IX1683" s="5"/>
      <c r="IY1683" s="5"/>
      <c r="IZ1683" s="5"/>
      <c r="JA1683" s="5"/>
      <c r="JB1683" s="5"/>
      <c r="JC1683" s="5"/>
      <c r="JD1683" s="5"/>
      <c r="JE1683" s="5"/>
      <c r="JF1683" s="5"/>
      <c r="JG1683" s="5"/>
      <c r="JH1683" s="5"/>
      <c r="JI1683" s="5"/>
      <c r="JJ1683" s="5"/>
      <c r="JK1683" s="5"/>
      <c r="JL1683" s="5"/>
      <c r="JM1683" s="5"/>
      <c r="JN1683" s="5"/>
      <c r="JO1683" s="5"/>
      <c r="JP1683" s="5"/>
      <c r="JQ1683" s="5"/>
      <c r="JR1683" s="5"/>
      <c r="JS1683" s="5"/>
      <c r="JT1683" s="5"/>
      <c r="JU1683" s="5"/>
      <c r="JV1683" s="5"/>
      <c r="JW1683" s="5"/>
      <c r="JX1683" s="5"/>
      <c r="JY1683" s="5"/>
      <c r="JZ1683" s="5"/>
      <c r="KA1683" s="5"/>
      <c r="KB1683" s="5"/>
      <c r="KC1683" s="5"/>
      <c r="KD1683" s="5"/>
      <c r="KE1683" s="5"/>
      <c r="KF1683" s="5"/>
      <c r="KG1683" s="5"/>
    </row>
    <row r="1684" spans="1:293" s="21" customFormat="1" ht="13.5" customHeight="1">
      <c r="A1684" s="75"/>
      <c r="B1684" s="75"/>
      <c r="C1684" s="94"/>
      <c r="D1684" s="94"/>
      <c r="E1684" s="95"/>
      <c r="F1684" s="35"/>
      <c r="G1684" s="35"/>
      <c r="H1684" s="59"/>
      <c r="I1684" s="59"/>
      <c r="J1684" s="59"/>
      <c r="K1684" s="60"/>
      <c r="L1684" s="59"/>
      <c r="M1684" s="59"/>
      <c r="N1684" s="59"/>
      <c r="O1684" s="59"/>
      <c r="P1684" s="59"/>
      <c r="Q1684" s="60"/>
      <c r="R1684" s="74"/>
      <c r="S1684" s="74"/>
      <c r="T1684" s="74"/>
      <c r="U1684" s="74"/>
      <c r="V1684" s="74"/>
      <c r="W1684" s="60"/>
      <c r="X1684" s="60"/>
      <c r="Y1684" s="60"/>
      <c r="Z1684" s="60"/>
      <c r="AA1684" s="60"/>
      <c r="AB1684" s="60"/>
      <c r="AC1684" s="60"/>
      <c r="AD1684" s="75"/>
      <c r="AE1684" s="61"/>
      <c r="AF1684" s="59"/>
      <c r="AG1684" s="11"/>
      <c r="AH1684" s="5"/>
      <c r="AI1684" s="5"/>
      <c r="AJ1684" s="5"/>
      <c r="AK1684" s="5"/>
      <c r="AL1684" s="5"/>
      <c r="AM1684" s="5"/>
      <c r="AN1684" s="5"/>
      <c r="AO1684" s="5"/>
      <c r="AP1684" s="5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8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5"/>
      <c r="BS1684" s="5"/>
      <c r="BT1684" s="5"/>
      <c r="BU1684" s="11"/>
      <c r="BV1684" s="11"/>
      <c r="BW1684" s="11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  <c r="IV1684" s="5"/>
      <c r="IW1684" s="5"/>
      <c r="IX1684" s="5"/>
      <c r="IY1684" s="5"/>
      <c r="IZ1684" s="5"/>
      <c r="JA1684" s="5"/>
      <c r="JB1684" s="5"/>
      <c r="JC1684" s="5"/>
      <c r="JD1684" s="5"/>
      <c r="JE1684" s="5"/>
      <c r="JF1684" s="5"/>
      <c r="JG1684" s="5"/>
      <c r="JH1684" s="5"/>
      <c r="JI1684" s="5"/>
      <c r="JJ1684" s="5"/>
      <c r="JK1684" s="5"/>
      <c r="JL1684" s="5"/>
      <c r="JM1684" s="5"/>
      <c r="JN1684" s="5"/>
      <c r="JO1684" s="5"/>
      <c r="JP1684" s="5"/>
      <c r="JQ1684" s="5"/>
      <c r="JR1684" s="5"/>
      <c r="JS1684" s="5"/>
      <c r="JT1684" s="5"/>
      <c r="JU1684" s="5"/>
      <c r="JV1684" s="5"/>
      <c r="JW1684" s="5"/>
      <c r="JX1684" s="5"/>
      <c r="JY1684" s="5"/>
      <c r="JZ1684" s="5"/>
      <c r="KA1684" s="5"/>
      <c r="KB1684" s="5"/>
      <c r="KC1684" s="5"/>
      <c r="KD1684" s="5"/>
      <c r="KE1684" s="5"/>
      <c r="KF1684" s="5"/>
      <c r="KG1684" s="5"/>
    </row>
    <row r="1685" spans="1:293" s="21" customFormat="1" ht="13.5" customHeight="1">
      <c r="A1685" s="75"/>
      <c r="B1685" s="75"/>
      <c r="C1685" s="94"/>
      <c r="D1685" s="94"/>
      <c r="E1685" s="95"/>
      <c r="F1685" s="35"/>
      <c r="G1685" s="35"/>
      <c r="H1685" s="59"/>
      <c r="I1685" s="59"/>
      <c r="J1685" s="59"/>
      <c r="K1685" s="60"/>
      <c r="L1685" s="59"/>
      <c r="M1685" s="59"/>
      <c r="N1685" s="59"/>
      <c r="O1685" s="59"/>
      <c r="P1685" s="59"/>
      <c r="Q1685" s="60"/>
      <c r="R1685" s="74"/>
      <c r="S1685" s="74"/>
      <c r="T1685" s="74"/>
      <c r="U1685" s="74"/>
      <c r="V1685" s="74"/>
      <c r="W1685" s="60"/>
      <c r="X1685" s="60"/>
      <c r="Y1685" s="60"/>
      <c r="Z1685" s="60"/>
      <c r="AA1685" s="60"/>
      <c r="AB1685" s="60"/>
      <c r="AC1685" s="60"/>
      <c r="AD1685" s="75"/>
      <c r="AE1685" s="61"/>
      <c r="AF1685" s="59"/>
      <c r="AG1685" s="11"/>
      <c r="AH1685" s="5"/>
      <c r="AI1685" s="5"/>
      <c r="AJ1685" s="5"/>
      <c r="AK1685" s="5"/>
      <c r="AL1685" s="5"/>
      <c r="AM1685" s="5"/>
      <c r="AN1685" s="5"/>
      <c r="AO1685" s="5"/>
      <c r="AP1685" s="5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8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5"/>
      <c r="BS1685" s="5"/>
      <c r="BT1685" s="5"/>
      <c r="BU1685" s="11"/>
      <c r="BV1685" s="11"/>
      <c r="BW1685" s="11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  <c r="IV1685" s="5"/>
      <c r="IW1685" s="5"/>
      <c r="IX1685" s="5"/>
      <c r="IY1685" s="5"/>
      <c r="IZ1685" s="5"/>
      <c r="JA1685" s="5"/>
      <c r="JB1685" s="5"/>
      <c r="JC1685" s="5"/>
      <c r="JD1685" s="5"/>
      <c r="JE1685" s="5"/>
      <c r="JF1685" s="5"/>
      <c r="JG1685" s="5"/>
      <c r="JH1685" s="5"/>
      <c r="JI1685" s="5"/>
      <c r="JJ1685" s="5"/>
      <c r="JK1685" s="5"/>
      <c r="JL1685" s="5"/>
      <c r="JM1685" s="5"/>
      <c r="JN1685" s="5"/>
      <c r="JO1685" s="5"/>
      <c r="JP1685" s="5"/>
      <c r="JQ1685" s="5"/>
      <c r="JR1685" s="5"/>
      <c r="JS1685" s="5"/>
      <c r="JT1685" s="5"/>
      <c r="JU1685" s="5"/>
      <c r="JV1685" s="5"/>
      <c r="JW1685" s="5"/>
      <c r="JX1685" s="5"/>
      <c r="JY1685" s="5"/>
      <c r="JZ1685" s="5"/>
      <c r="KA1685" s="5"/>
      <c r="KB1685" s="5"/>
      <c r="KC1685" s="5"/>
      <c r="KD1685" s="5"/>
      <c r="KE1685" s="5"/>
      <c r="KF1685" s="5"/>
      <c r="KG1685" s="5"/>
    </row>
    <row r="1686" spans="1:293" s="21" customFormat="1" ht="13.5" customHeight="1">
      <c r="A1686" s="75"/>
      <c r="B1686" s="75"/>
      <c r="C1686" s="94"/>
      <c r="D1686" s="94"/>
      <c r="E1686" s="95"/>
      <c r="F1686" s="35"/>
      <c r="G1686" s="35"/>
      <c r="H1686" s="59"/>
      <c r="I1686" s="59"/>
      <c r="J1686" s="59"/>
      <c r="K1686" s="60"/>
      <c r="L1686" s="59"/>
      <c r="M1686" s="59"/>
      <c r="N1686" s="59"/>
      <c r="O1686" s="59"/>
      <c r="P1686" s="59"/>
      <c r="Q1686" s="60"/>
      <c r="R1686" s="74"/>
      <c r="S1686" s="74"/>
      <c r="T1686" s="74"/>
      <c r="U1686" s="74"/>
      <c r="V1686" s="74"/>
      <c r="W1686" s="60"/>
      <c r="X1686" s="60"/>
      <c r="Y1686" s="60"/>
      <c r="Z1686" s="60"/>
      <c r="AA1686" s="60"/>
      <c r="AB1686" s="60"/>
      <c r="AC1686" s="60"/>
      <c r="AD1686" s="75"/>
      <c r="AE1686" s="61"/>
      <c r="AF1686" s="59"/>
      <c r="AG1686" s="11"/>
      <c r="AH1686" s="5"/>
      <c r="AI1686" s="5"/>
      <c r="AJ1686" s="5"/>
      <c r="AK1686" s="5"/>
      <c r="AL1686" s="5"/>
      <c r="AM1686" s="5"/>
      <c r="AN1686" s="5"/>
      <c r="AO1686" s="5"/>
      <c r="AP1686" s="5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8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5"/>
      <c r="BS1686" s="5"/>
      <c r="BT1686" s="5"/>
      <c r="BU1686" s="11"/>
      <c r="BV1686" s="11"/>
      <c r="BW1686" s="11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  <c r="IV1686" s="5"/>
      <c r="IW1686" s="5"/>
      <c r="IX1686" s="5"/>
      <c r="IY1686" s="5"/>
      <c r="IZ1686" s="5"/>
      <c r="JA1686" s="5"/>
      <c r="JB1686" s="5"/>
      <c r="JC1686" s="5"/>
      <c r="JD1686" s="5"/>
      <c r="JE1686" s="5"/>
      <c r="JF1686" s="5"/>
      <c r="JG1686" s="5"/>
      <c r="JH1686" s="5"/>
      <c r="JI1686" s="5"/>
      <c r="JJ1686" s="5"/>
      <c r="JK1686" s="5"/>
      <c r="JL1686" s="5"/>
      <c r="JM1686" s="5"/>
      <c r="JN1686" s="5"/>
      <c r="JO1686" s="5"/>
      <c r="JP1686" s="5"/>
      <c r="JQ1686" s="5"/>
      <c r="JR1686" s="5"/>
      <c r="JS1686" s="5"/>
      <c r="JT1686" s="5"/>
      <c r="JU1686" s="5"/>
      <c r="JV1686" s="5"/>
      <c r="JW1686" s="5"/>
      <c r="JX1686" s="5"/>
      <c r="JY1686" s="5"/>
      <c r="JZ1686" s="5"/>
      <c r="KA1686" s="5"/>
      <c r="KB1686" s="5"/>
      <c r="KC1686" s="5"/>
      <c r="KD1686" s="5"/>
      <c r="KE1686" s="5"/>
      <c r="KF1686" s="5"/>
      <c r="KG1686" s="5"/>
    </row>
    <row r="1687" spans="1:293" s="21" customFormat="1" ht="13.5" customHeight="1">
      <c r="A1687" s="75"/>
      <c r="B1687" s="75"/>
      <c r="C1687" s="94"/>
      <c r="D1687" s="94"/>
      <c r="E1687" s="95"/>
      <c r="F1687" s="35"/>
      <c r="G1687" s="35"/>
      <c r="H1687" s="59"/>
      <c r="I1687" s="59"/>
      <c r="J1687" s="59"/>
      <c r="K1687" s="60"/>
      <c r="L1687" s="59"/>
      <c r="M1687" s="59"/>
      <c r="N1687" s="59"/>
      <c r="O1687" s="59"/>
      <c r="P1687" s="59"/>
      <c r="Q1687" s="60"/>
      <c r="R1687" s="74"/>
      <c r="S1687" s="74"/>
      <c r="T1687" s="74"/>
      <c r="U1687" s="74"/>
      <c r="V1687" s="74"/>
      <c r="W1687" s="60"/>
      <c r="X1687" s="60"/>
      <c r="Y1687" s="60"/>
      <c r="Z1687" s="60"/>
      <c r="AA1687" s="60"/>
      <c r="AB1687" s="60"/>
      <c r="AC1687" s="60"/>
      <c r="AD1687" s="75"/>
      <c r="AE1687" s="61"/>
      <c r="AF1687" s="59"/>
      <c r="AG1687" s="11"/>
      <c r="AH1687" s="5"/>
      <c r="AI1687" s="5"/>
      <c r="AJ1687" s="5"/>
      <c r="AK1687" s="5"/>
      <c r="AL1687" s="5"/>
      <c r="AM1687" s="5"/>
      <c r="AN1687" s="5"/>
      <c r="AO1687" s="5"/>
      <c r="AP1687" s="5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8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5"/>
      <c r="BS1687" s="5"/>
      <c r="BT1687" s="5"/>
      <c r="BU1687" s="11"/>
      <c r="BV1687" s="11"/>
      <c r="BW1687" s="11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  <c r="IV1687" s="5"/>
      <c r="IW1687" s="5"/>
      <c r="IX1687" s="5"/>
      <c r="IY1687" s="5"/>
      <c r="IZ1687" s="5"/>
      <c r="JA1687" s="5"/>
      <c r="JB1687" s="5"/>
      <c r="JC1687" s="5"/>
      <c r="JD1687" s="5"/>
      <c r="JE1687" s="5"/>
      <c r="JF1687" s="5"/>
      <c r="JG1687" s="5"/>
      <c r="JH1687" s="5"/>
      <c r="JI1687" s="5"/>
      <c r="JJ1687" s="5"/>
      <c r="JK1687" s="5"/>
      <c r="JL1687" s="5"/>
      <c r="JM1687" s="5"/>
      <c r="JN1687" s="5"/>
      <c r="JO1687" s="5"/>
      <c r="JP1687" s="5"/>
      <c r="JQ1687" s="5"/>
      <c r="JR1687" s="5"/>
      <c r="JS1687" s="5"/>
      <c r="JT1687" s="5"/>
      <c r="JU1687" s="5"/>
      <c r="JV1687" s="5"/>
      <c r="JW1687" s="5"/>
      <c r="JX1687" s="5"/>
      <c r="JY1687" s="5"/>
      <c r="JZ1687" s="5"/>
      <c r="KA1687" s="5"/>
      <c r="KB1687" s="5"/>
      <c r="KC1687" s="5"/>
      <c r="KD1687" s="5"/>
      <c r="KE1687" s="5"/>
      <c r="KF1687" s="5"/>
      <c r="KG1687" s="5"/>
    </row>
    <row r="1688" spans="1:293" s="21" customFormat="1" ht="13.5" customHeight="1">
      <c r="A1688" s="75"/>
      <c r="B1688" s="75"/>
      <c r="C1688" s="94"/>
      <c r="D1688" s="94"/>
      <c r="E1688" s="95"/>
      <c r="F1688" s="35"/>
      <c r="G1688" s="35"/>
      <c r="H1688" s="59"/>
      <c r="I1688" s="59"/>
      <c r="J1688" s="59"/>
      <c r="K1688" s="60"/>
      <c r="L1688" s="59"/>
      <c r="M1688" s="59"/>
      <c r="N1688" s="59"/>
      <c r="O1688" s="59"/>
      <c r="P1688" s="59"/>
      <c r="Q1688" s="60"/>
      <c r="R1688" s="74"/>
      <c r="S1688" s="74"/>
      <c r="T1688" s="74"/>
      <c r="U1688" s="74"/>
      <c r="V1688" s="74"/>
      <c r="W1688" s="60"/>
      <c r="X1688" s="60"/>
      <c r="Y1688" s="60"/>
      <c r="Z1688" s="60"/>
      <c r="AA1688" s="60"/>
      <c r="AB1688" s="60"/>
      <c r="AC1688" s="60"/>
      <c r="AD1688" s="75"/>
      <c r="AE1688" s="61"/>
      <c r="AF1688" s="59"/>
      <c r="AG1688" s="11"/>
      <c r="AH1688" s="5"/>
      <c r="AI1688" s="5"/>
      <c r="AJ1688" s="5"/>
      <c r="AK1688" s="5"/>
      <c r="AL1688" s="5"/>
      <c r="AM1688" s="5"/>
      <c r="AN1688" s="5"/>
      <c r="AO1688" s="5"/>
      <c r="AP1688" s="5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8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5"/>
      <c r="BS1688" s="5"/>
      <c r="BT1688" s="5"/>
      <c r="BU1688" s="11"/>
      <c r="BV1688" s="11"/>
      <c r="BW1688" s="11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  <c r="IV1688" s="5"/>
      <c r="IW1688" s="5"/>
      <c r="IX1688" s="5"/>
      <c r="IY1688" s="5"/>
      <c r="IZ1688" s="5"/>
      <c r="JA1688" s="5"/>
      <c r="JB1688" s="5"/>
      <c r="JC1688" s="5"/>
      <c r="JD1688" s="5"/>
      <c r="JE1688" s="5"/>
      <c r="JF1688" s="5"/>
      <c r="JG1688" s="5"/>
      <c r="JH1688" s="5"/>
      <c r="JI1688" s="5"/>
      <c r="JJ1688" s="5"/>
      <c r="JK1688" s="5"/>
      <c r="JL1688" s="5"/>
      <c r="JM1688" s="5"/>
      <c r="JN1688" s="5"/>
      <c r="JO1688" s="5"/>
      <c r="JP1688" s="5"/>
      <c r="JQ1688" s="5"/>
      <c r="JR1688" s="5"/>
      <c r="JS1688" s="5"/>
      <c r="JT1688" s="5"/>
      <c r="JU1688" s="5"/>
      <c r="JV1688" s="5"/>
      <c r="JW1688" s="5"/>
      <c r="JX1688" s="5"/>
      <c r="JY1688" s="5"/>
      <c r="JZ1688" s="5"/>
      <c r="KA1688" s="5"/>
      <c r="KB1688" s="5"/>
      <c r="KC1688" s="5"/>
      <c r="KD1688" s="5"/>
      <c r="KE1688" s="5"/>
      <c r="KF1688" s="5"/>
      <c r="KG1688" s="5"/>
    </row>
    <row r="1689" spans="1:293" s="21" customFormat="1" ht="13.5" customHeight="1">
      <c r="A1689" s="75"/>
      <c r="B1689" s="75"/>
      <c r="C1689" s="94"/>
      <c r="D1689" s="94"/>
      <c r="E1689" s="95"/>
      <c r="F1689" s="35"/>
      <c r="G1689" s="35"/>
      <c r="H1689" s="59"/>
      <c r="I1689" s="59"/>
      <c r="J1689" s="59"/>
      <c r="K1689" s="60"/>
      <c r="L1689" s="59"/>
      <c r="M1689" s="59"/>
      <c r="N1689" s="59"/>
      <c r="O1689" s="59"/>
      <c r="P1689" s="59"/>
      <c r="Q1689" s="60"/>
      <c r="R1689" s="74"/>
      <c r="S1689" s="74"/>
      <c r="T1689" s="74"/>
      <c r="U1689" s="74"/>
      <c r="V1689" s="74"/>
      <c r="W1689" s="60"/>
      <c r="X1689" s="60"/>
      <c r="Y1689" s="60"/>
      <c r="Z1689" s="60"/>
      <c r="AA1689" s="60"/>
      <c r="AB1689" s="60"/>
      <c r="AC1689" s="60"/>
      <c r="AD1689" s="75"/>
      <c r="AE1689" s="61"/>
      <c r="AF1689" s="59"/>
      <c r="AG1689" s="11"/>
      <c r="AH1689" s="5"/>
      <c r="AI1689" s="5"/>
      <c r="AJ1689" s="5"/>
      <c r="AK1689" s="5"/>
      <c r="AL1689" s="5"/>
      <c r="AM1689" s="5"/>
      <c r="AN1689" s="5"/>
      <c r="AO1689" s="5"/>
      <c r="AP1689" s="5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8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5"/>
      <c r="BS1689" s="5"/>
      <c r="BT1689" s="5"/>
      <c r="BU1689" s="11"/>
      <c r="BV1689" s="11"/>
      <c r="BW1689" s="11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  <c r="IV1689" s="5"/>
      <c r="IW1689" s="5"/>
      <c r="IX1689" s="5"/>
      <c r="IY1689" s="5"/>
      <c r="IZ1689" s="5"/>
      <c r="JA1689" s="5"/>
      <c r="JB1689" s="5"/>
      <c r="JC1689" s="5"/>
      <c r="JD1689" s="5"/>
      <c r="JE1689" s="5"/>
      <c r="JF1689" s="5"/>
      <c r="JG1689" s="5"/>
      <c r="JH1689" s="5"/>
      <c r="JI1689" s="5"/>
      <c r="JJ1689" s="5"/>
      <c r="JK1689" s="5"/>
      <c r="JL1689" s="5"/>
      <c r="JM1689" s="5"/>
      <c r="JN1689" s="5"/>
      <c r="JO1689" s="5"/>
      <c r="JP1689" s="5"/>
      <c r="JQ1689" s="5"/>
      <c r="JR1689" s="5"/>
      <c r="JS1689" s="5"/>
      <c r="JT1689" s="5"/>
      <c r="JU1689" s="5"/>
      <c r="JV1689" s="5"/>
      <c r="JW1689" s="5"/>
      <c r="JX1689" s="5"/>
      <c r="JY1689" s="5"/>
      <c r="JZ1689" s="5"/>
      <c r="KA1689" s="5"/>
      <c r="KB1689" s="5"/>
      <c r="KC1689" s="5"/>
      <c r="KD1689" s="5"/>
      <c r="KE1689" s="5"/>
      <c r="KF1689" s="5"/>
      <c r="KG1689" s="5"/>
    </row>
    <row r="1690" spans="1:293" s="21" customFormat="1" ht="13.5" customHeight="1">
      <c r="A1690" s="75"/>
      <c r="B1690" s="75"/>
      <c r="C1690" s="94"/>
      <c r="D1690" s="94"/>
      <c r="E1690" s="95"/>
      <c r="F1690" s="35"/>
      <c r="G1690" s="35"/>
      <c r="H1690" s="59"/>
      <c r="I1690" s="59"/>
      <c r="J1690" s="59"/>
      <c r="K1690" s="60"/>
      <c r="L1690" s="59"/>
      <c r="M1690" s="59"/>
      <c r="N1690" s="59"/>
      <c r="O1690" s="59"/>
      <c r="P1690" s="59"/>
      <c r="Q1690" s="60"/>
      <c r="R1690" s="74"/>
      <c r="S1690" s="74"/>
      <c r="T1690" s="74"/>
      <c r="U1690" s="74"/>
      <c r="V1690" s="74"/>
      <c r="W1690" s="60"/>
      <c r="X1690" s="60"/>
      <c r="Y1690" s="60"/>
      <c r="Z1690" s="60"/>
      <c r="AA1690" s="60"/>
      <c r="AB1690" s="60"/>
      <c r="AC1690" s="60"/>
      <c r="AD1690" s="75"/>
      <c r="AE1690" s="61"/>
      <c r="AF1690" s="59"/>
      <c r="AG1690" s="11"/>
      <c r="AH1690" s="5"/>
      <c r="AI1690" s="5"/>
      <c r="AJ1690" s="5"/>
      <c r="AK1690" s="5"/>
      <c r="AL1690" s="5"/>
      <c r="AM1690" s="5"/>
      <c r="AN1690" s="5"/>
      <c r="AO1690" s="5"/>
      <c r="AP1690" s="5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8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5"/>
      <c r="BS1690" s="5"/>
      <c r="BT1690" s="5"/>
      <c r="BU1690" s="11"/>
      <c r="BV1690" s="11"/>
      <c r="BW1690" s="11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  <c r="IX1690" s="5"/>
      <c r="IY1690" s="5"/>
      <c r="IZ1690" s="5"/>
      <c r="JA1690" s="5"/>
      <c r="JB1690" s="5"/>
      <c r="JC1690" s="5"/>
      <c r="JD1690" s="5"/>
      <c r="JE1690" s="5"/>
      <c r="JF1690" s="5"/>
      <c r="JG1690" s="5"/>
      <c r="JH1690" s="5"/>
      <c r="JI1690" s="5"/>
      <c r="JJ1690" s="5"/>
      <c r="JK1690" s="5"/>
      <c r="JL1690" s="5"/>
      <c r="JM1690" s="5"/>
      <c r="JN1690" s="5"/>
      <c r="JO1690" s="5"/>
      <c r="JP1690" s="5"/>
      <c r="JQ1690" s="5"/>
      <c r="JR1690" s="5"/>
      <c r="JS1690" s="5"/>
      <c r="JT1690" s="5"/>
      <c r="JU1690" s="5"/>
      <c r="JV1690" s="5"/>
      <c r="JW1690" s="5"/>
      <c r="JX1690" s="5"/>
      <c r="JY1690" s="5"/>
      <c r="JZ1690" s="5"/>
      <c r="KA1690" s="5"/>
      <c r="KB1690" s="5"/>
      <c r="KC1690" s="5"/>
      <c r="KD1690" s="5"/>
      <c r="KE1690" s="5"/>
      <c r="KF1690" s="5"/>
      <c r="KG1690" s="5"/>
    </row>
    <row r="1691" spans="1:293" s="21" customFormat="1" ht="13.5" customHeight="1">
      <c r="A1691" s="75"/>
      <c r="B1691" s="75"/>
      <c r="C1691" s="94"/>
      <c r="D1691" s="94"/>
      <c r="E1691" s="95"/>
      <c r="F1691" s="35"/>
      <c r="G1691" s="35"/>
      <c r="H1691" s="59"/>
      <c r="I1691" s="59"/>
      <c r="J1691" s="59"/>
      <c r="K1691" s="60"/>
      <c r="L1691" s="59"/>
      <c r="M1691" s="59"/>
      <c r="N1691" s="59"/>
      <c r="O1691" s="59"/>
      <c r="P1691" s="59"/>
      <c r="Q1691" s="60"/>
      <c r="R1691" s="74"/>
      <c r="S1691" s="74"/>
      <c r="T1691" s="74"/>
      <c r="U1691" s="74"/>
      <c r="V1691" s="74"/>
      <c r="W1691" s="60"/>
      <c r="X1691" s="60"/>
      <c r="Y1691" s="60"/>
      <c r="Z1691" s="60"/>
      <c r="AA1691" s="60"/>
      <c r="AB1691" s="60"/>
      <c r="AC1691" s="60"/>
      <c r="AD1691" s="75"/>
      <c r="AE1691" s="61"/>
      <c r="AF1691" s="59"/>
      <c r="AG1691" s="11"/>
      <c r="AH1691" s="5"/>
      <c r="AI1691" s="5"/>
      <c r="AJ1691" s="5"/>
      <c r="AK1691" s="5"/>
      <c r="AL1691" s="5"/>
      <c r="AM1691" s="5"/>
      <c r="AN1691" s="5"/>
      <c r="AO1691" s="5"/>
      <c r="AP1691" s="5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8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5"/>
      <c r="BS1691" s="5"/>
      <c r="BT1691" s="5"/>
      <c r="BU1691" s="11"/>
      <c r="BV1691" s="11"/>
      <c r="BW1691" s="11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  <c r="IX1691" s="5"/>
      <c r="IY1691" s="5"/>
      <c r="IZ1691" s="5"/>
      <c r="JA1691" s="5"/>
      <c r="JB1691" s="5"/>
      <c r="JC1691" s="5"/>
      <c r="JD1691" s="5"/>
      <c r="JE1691" s="5"/>
      <c r="JF1691" s="5"/>
      <c r="JG1691" s="5"/>
      <c r="JH1691" s="5"/>
      <c r="JI1691" s="5"/>
      <c r="JJ1691" s="5"/>
      <c r="JK1691" s="5"/>
      <c r="JL1691" s="5"/>
      <c r="JM1691" s="5"/>
      <c r="JN1691" s="5"/>
      <c r="JO1691" s="5"/>
      <c r="JP1691" s="5"/>
      <c r="JQ1691" s="5"/>
      <c r="JR1691" s="5"/>
      <c r="JS1691" s="5"/>
      <c r="JT1691" s="5"/>
      <c r="JU1691" s="5"/>
      <c r="JV1691" s="5"/>
      <c r="JW1691" s="5"/>
      <c r="JX1691" s="5"/>
      <c r="JY1691" s="5"/>
      <c r="JZ1691" s="5"/>
      <c r="KA1691" s="5"/>
      <c r="KB1691" s="5"/>
      <c r="KC1691" s="5"/>
      <c r="KD1691" s="5"/>
      <c r="KE1691" s="5"/>
      <c r="KF1691" s="5"/>
      <c r="KG1691" s="5"/>
    </row>
    <row r="1692" spans="1:293" s="21" customFormat="1" ht="13.5" customHeight="1">
      <c r="A1692" s="75"/>
      <c r="B1692" s="75"/>
      <c r="C1692" s="94"/>
      <c r="D1692" s="94"/>
      <c r="E1692" s="95"/>
      <c r="F1692" s="35"/>
      <c r="G1692" s="35"/>
      <c r="H1692" s="59"/>
      <c r="I1692" s="59"/>
      <c r="J1692" s="59"/>
      <c r="K1692" s="60"/>
      <c r="L1692" s="59"/>
      <c r="M1692" s="59"/>
      <c r="N1692" s="59"/>
      <c r="O1692" s="59"/>
      <c r="P1692" s="59"/>
      <c r="Q1692" s="60"/>
      <c r="R1692" s="74"/>
      <c r="S1692" s="74"/>
      <c r="T1692" s="74"/>
      <c r="U1692" s="74"/>
      <c r="V1692" s="74"/>
      <c r="W1692" s="60"/>
      <c r="X1692" s="60"/>
      <c r="Y1692" s="60"/>
      <c r="Z1692" s="60"/>
      <c r="AA1692" s="60"/>
      <c r="AB1692" s="60"/>
      <c r="AC1692" s="60"/>
      <c r="AD1692" s="75"/>
      <c r="AE1692" s="61"/>
      <c r="AF1692" s="59"/>
      <c r="AG1692" s="11"/>
      <c r="AH1692" s="5"/>
      <c r="AI1692" s="5"/>
      <c r="AJ1692" s="5"/>
      <c r="AK1692" s="5"/>
      <c r="AL1692" s="5"/>
      <c r="AM1692" s="5"/>
      <c r="AN1692" s="5"/>
      <c r="AO1692" s="5"/>
      <c r="AP1692" s="5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8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5"/>
      <c r="BS1692" s="5"/>
      <c r="BT1692" s="5"/>
      <c r="BU1692" s="11"/>
      <c r="BV1692" s="11"/>
      <c r="BW1692" s="11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  <c r="IX1692" s="5"/>
      <c r="IY1692" s="5"/>
      <c r="IZ1692" s="5"/>
      <c r="JA1692" s="5"/>
      <c r="JB1692" s="5"/>
      <c r="JC1692" s="5"/>
      <c r="JD1692" s="5"/>
      <c r="JE1692" s="5"/>
      <c r="JF1692" s="5"/>
      <c r="JG1692" s="5"/>
      <c r="JH1692" s="5"/>
      <c r="JI1692" s="5"/>
      <c r="JJ1692" s="5"/>
      <c r="JK1692" s="5"/>
      <c r="JL1692" s="5"/>
      <c r="JM1692" s="5"/>
      <c r="JN1692" s="5"/>
      <c r="JO1692" s="5"/>
      <c r="JP1692" s="5"/>
      <c r="JQ1692" s="5"/>
      <c r="JR1692" s="5"/>
      <c r="JS1692" s="5"/>
      <c r="JT1692" s="5"/>
      <c r="JU1692" s="5"/>
      <c r="JV1692" s="5"/>
      <c r="JW1692" s="5"/>
      <c r="JX1692" s="5"/>
      <c r="JY1692" s="5"/>
      <c r="JZ1692" s="5"/>
      <c r="KA1692" s="5"/>
      <c r="KB1692" s="5"/>
      <c r="KC1692" s="5"/>
      <c r="KD1692" s="5"/>
      <c r="KE1692" s="5"/>
      <c r="KF1692" s="5"/>
      <c r="KG1692" s="5"/>
    </row>
    <row r="1693" spans="1:293" s="21" customFormat="1" ht="13.5" customHeight="1">
      <c r="A1693" s="75"/>
      <c r="B1693" s="75"/>
      <c r="C1693" s="94"/>
      <c r="D1693" s="94"/>
      <c r="E1693" s="95"/>
      <c r="F1693" s="35"/>
      <c r="G1693" s="35"/>
      <c r="H1693" s="59"/>
      <c r="I1693" s="59"/>
      <c r="J1693" s="59"/>
      <c r="K1693" s="60"/>
      <c r="L1693" s="59"/>
      <c r="M1693" s="59"/>
      <c r="N1693" s="59"/>
      <c r="O1693" s="59"/>
      <c r="P1693" s="59"/>
      <c r="Q1693" s="60"/>
      <c r="R1693" s="74"/>
      <c r="S1693" s="74"/>
      <c r="T1693" s="74"/>
      <c r="U1693" s="74"/>
      <c r="V1693" s="74"/>
      <c r="W1693" s="60"/>
      <c r="X1693" s="60"/>
      <c r="Y1693" s="60"/>
      <c r="Z1693" s="60"/>
      <c r="AA1693" s="60"/>
      <c r="AB1693" s="60"/>
      <c r="AC1693" s="60"/>
      <c r="AD1693" s="75"/>
      <c r="AE1693" s="61"/>
      <c r="AF1693" s="59"/>
      <c r="AG1693" s="11"/>
      <c r="AH1693" s="5"/>
      <c r="AI1693" s="5"/>
      <c r="AJ1693" s="5"/>
      <c r="AK1693" s="5"/>
      <c r="AL1693" s="5"/>
      <c r="AM1693" s="5"/>
      <c r="AN1693" s="5"/>
      <c r="AO1693" s="5"/>
      <c r="AP1693" s="5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8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5"/>
      <c r="BS1693" s="5"/>
      <c r="BT1693" s="5"/>
      <c r="BU1693" s="11"/>
      <c r="BV1693" s="11"/>
      <c r="BW1693" s="11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  <c r="IX1693" s="5"/>
      <c r="IY1693" s="5"/>
      <c r="IZ1693" s="5"/>
      <c r="JA1693" s="5"/>
      <c r="JB1693" s="5"/>
      <c r="JC1693" s="5"/>
      <c r="JD1693" s="5"/>
      <c r="JE1693" s="5"/>
      <c r="JF1693" s="5"/>
      <c r="JG1693" s="5"/>
      <c r="JH1693" s="5"/>
      <c r="JI1693" s="5"/>
      <c r="JJ1693" s="5"/>
      <c r="JK1693" s="5"/>
      <c r="JL1693" s="5"/>
      <c r="JM1693" s="5"/>
      <c r="JN1693" s="5"/>
      <c r="JO1693" s="5"/>
      <c r="JP1693" s="5"/>
      <c r="JQ1693" s="5"/>
      <c r="JR1693" s="5"/>
      <c r="JS1693" s="5"/>
      <c r="JT1693" s="5"/>
      <c r="JU1693" s="5"/>
      <c r="JV1693" s="5"/>
      <c r="JW1693" s="5"/>
      <c r="JX1693" s="5"/>
      <c r="JY1693" s="5"/>
      <c r="JZ1693" s="5"/>
      <c r="KA1693" s="5"/>
      <c r="KB1693" s="5"/>
      <c r="KC1693" s="5"/>
      <c r="KD1693" s="5"/>
      <c r="KE1693" s="5"/>
      <c r="KF1693" s="5"/>
      <c r="KG1693" s="5"/>
    </row>
    <row r="1694" spans="1:293" s="21" customFormat="1" ht="13.5" customHeight="1">
      <c r="A1694" s="75"/>
      <c r="B1694" s="75"/>
      <c r="C1694" s="94"/>
      <c r="D1694" s="94"/>
      <c r="E1694" s="95"/>
      <c r="F1694" s="35"/>
      <c r="G1694" s="35"/>
      <c r="H1694" s="59"/>
      <c r="I1694" s="59"/>
      <c r="J1694" s="59"/>
      <c r="K1694" s="60"/>
      <c r="L1694" s="59"/>
      <c r="M1694" s="59"/>
      <c r="N1694" s="59"/>
      <c r="O1694" s="59"/>
      <c r="P1694" s="59"/>
      <c r="Q1694" s="60"/>
      <c r="R1694" s="74"/>
      <c r="S1694" s="74"/>
      <c r="T1694" s="74"/>
      <c r="U1694" s="74"/>
      <c r="V1694" s="74"/>
      <c r="W1694" s="60"/>
      <c r="X1694" s="60"/>
      <c r="Y1694" s="60"/>
      <c r="Z1694" s="60"/>
      <c r="AA1694" s="60"/>
      <c r="AB1694" s="60"/>
      <c r="AC1694" s="60"/>
      <c r="AD1694" s="75"/>
      <c r="AE1694" s="61"/>
      <c r="AF1694" s="59"/>
      <c r="AG1694" s="11"/>
      <c r="AH1694" s="5"/>
      <c r="AI1694" s="5"/>
      <c r="AJ1694" s="5"/>
      <c r="AK1694" s="5"/>
      <c r="AL1694" s="5"/>
      <c r="AM1694" s="5"/>
      <c r="AN1694" s="5"/>
      <c r="AO1694" s="5"/>
      <c r="AP1694" s="5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8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5"/>
      <c r="BS1694" s="5"/>
      <c r="BT1694" s="5"/>
      <c r="BU1694" s="11"/>
      <c r="BV1694" s="11"/>
      <c r="BW1694" s="11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  <c r="JF1694" s="5"/>
      <c r="JG1694" s="5"/>
      <c r="JH1694" s="5"/>
      <c r="JI1694" s="5"/>
      <c r="JJ1694" s="5"/>
      <c r="JK1694" s="5"/>
      <c r="JL1694" s="5"/>
      <c r="JM1694" s="5"/>
      <c r="JN1694" s="5"/>
      <c r="JO1694" s="5"/>
      <c r="JP1694" s="5"/>
      <c r="JQ1694" s="5"/>
      <c r="JR1694" s="5"/>
      <c r="JS1694" s="5"/>
      <c r="JT1694" s="5"/>
      <c r="JU1694" s="5"/>
      <c r="JV1694" s="5"/>
      <c r="JW1694" s="5"/>
      <c r="JX1694" s="5"/>
      <c r="JY1694" s="5"/>
      <c r="JZ1694" s="5"/>
      <c r="KA1694" s="5"/>
      <c r="KB1694" s="5"/>
      <c r="KC1694" s="5"/>
      <c r="KD1694" s="5"/>
      <c r="KE1694" s="5"/>
      <c r="KF1694" s="5"/>
      <c r="KG1694" s="5"/>
    </row>
    <row r="1695" spans="1:293" s="21" customFormat="1" ht="13.5" customHeight="1">
      <c r="A1695" s="75"/>
      <c r="B1695" s="75"/>
      <c r="C1695" s="94"/>
      <c r="D1695" s="94"/>
      <c r="E1695" s="95"/>
      <c r="F1695" s="35"/>
      <c r="G1695" s="35"/>
      <c r="H1695" s="59"/>
      <c r="I1695" s="59"/>
      <c r="J1695" s="59"/>
      <c r="K1695" s="60"/>
      <c r="L1695" s="59"/>
      <c r="M1695" s="59"/>
      <c r="N1695" s="59"/>
      <c r="O1695" s="59"/>
      <c r="P1695" s="59"/>
      <c r="Q1695" s="60"/>
      <c r="R1695" s="74"/>
      <c r="S1695" s="74"/>
      <c r="T1695" s="74"/>
      <c r="U1695" s="74"/>
      <c r="V1695" s="74"/>
      <c r="W1695" s="60"/>
      <c r="X1695" s="60"/>
      <c r="Y1695" s="60"/>
      <c r="Z1695" s="60"/>
      <c r="AA1695" s="60"/>
      <c r="AB1695" s="60"/>
      <c r="AC1695" s="60"/>
      <c r="AD1695" s="75"/>
      <c r="AE1695" s="61"/>
      <c r="AF1695" s="59"/>
      <c r="AG1695" s="11"/>
      <c r="AH1695" s="5"/>
      <c r="AI1695" s="5"/>
      <c r="AJ1695" s="5"/>
      <c r="AK1695" s="5"/>
      <c r="AL1695" s="5"/>
      <c r="AM1695" s="5"/>
      <c r="AN1695" s="5"/>
      <c r="AO1695" s="5"/>
      <c r="AP1695" s="5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8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5"/>
      <c r="BS1695" s="5"/>
      <c r="BT1695" s="5"/>
      <c r="BU1695" s="11"/>
      <c r="BV1695" s="11"/>
      <c r="BW1695" s="11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  <c r="JF1695" s="5"/>
      <c r="JG1695" s="5"/>
      <c r="JH1695" s="5"/>
      <c r="JI1695" s="5"/>
      <c r="JJ1695" s="5"/>
      <c r="JK1695" s="5"/>
      <c r="JL1695" s="5"/>
      <c r="JM1695" s="5"/>
      <c r="JN1695" s="5"/>
      <c r="JO1695" s="5"/>
      <c r="JP1695" s="5"/>
      <c r="JQ1695" s="5"/>
      <c r="JR1695" s="5"/>
      <c r="JS1695" s="5"/>
      <c r="JT1695" s="5"/>
      <c r="JU1695" s="5"/>
      <c r="JV1695" s="5"/>
      <c r="JW1695" s="5"/>
      <c r="JX1695" s="5"/>
      <c r="JY1695" s="5"/>
      <c r="JZ1695" s="5"/>
      <c r="KA1695" s="5"/>
      <c r="KB1695" s="5"/>
      <c r="KC1695" s="5"/>
      <c r="KD1695" s="5"/>
      <c r="KE1695" s="5"/>
      <c r="KF1695" s="5"/>
      <c r="KG1695" s="5"/>
    </row>
    <row r="1696" spans="1:293" s="21" customFormat="1" ht="13.5" customHeight="1">
      <c r="A1696" s="75"/>
      <c r="B1696" s="75"/>
      <c r="C1696" s="94"/>
      <c r="D1696" s="94"/>
      <c r="E1696" s="95"/>
      <c r="F1696" s="35"/>
      <c r="G1696" s="35"/>
      <c r="H1696" s="59"/>
      <c r="I1696" s="59"/>
      <c r="J1696" s="59"/>
      <c r="K1696" s="60"/>
      <c r="L1696" s="59"/>
      <c r="M1696" s="59"/>
      <c r="N1696" s="59"/>
      <c r="O1696" s="59"/>
      <c r="P1696" s="59"/>
      <c r="Q1696" s="60"/>
      <c r="R1696" s="74"/>
      <c r="S1696" s="74"/>
      <c r="T1696" s="74"/>
      <c r="U1696" s="74"/>
      <c r="V1696" s="74"/>
      <c r="W1696" s="60"/>
      <c r="X1696" s="60"/>
      <c r="Y1696" s="60"/>
      <c r="Z1696" s="60"/>
      <c r="AA1696" s="60"/>
      <c r="AB1696" s="60"/>
      <c r="AC1696" s="60"/>
      <c r="AD1696" s="75"/>
      <c r="AE1696" s="61"/>
      <c r="AF1696" s="59"/>
      <c r="AG1696" s="11"/>
      <c r="AH1696" s="5"/>
      <c r="AI1696" s="5"/>
      <c r="AJ1696" s="5"/>
      <c r="AK1696" s="5"/>
      <c r="AL1696" s="5"/>
      <c r="AM1696" s="5"/>
      <c r="AN1696" s="5"/>
      <c r="AO1696" s="5"/>
      <c r="AP1696" s="5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8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5"/>
      <c r="BS1696" s="5"/>
      <c r="BT1696" s="5"/>
      <c r="BU1696" s="11"/>
      <c r="BV1696" s="11"/>
      <c r="BW1696" s="11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  <c r="JF1696" s="5"/>
      <c r="JG1696" s="5"/>
      <c r="JH1696" s="5"/>
      <c r="JI1696" s="5"/>
      <c r="JJ1696" s="5"/>
      <c r="JK1696" s="5"/>
      <c r="JL1696" s="5"/>
      <c r="JM1696" s="5"/>
      <c r="JN1696" s="5"/>
      <c r="JO1696" s="5"/>
      <c r="JP1696" s="5"/>
      <c r="JQ1696" s="5"/>
      <c r="JR1696" s="5"/>
      <c r="JS1696" s="5"/>
      <c r="JT1696" s="5"/>
      <c r="JU1696" s="5"/>
      <c r="JV1696" s="5"/>
      <c r="JW1696" s="5"/>
      <c r="JX1696" s="5"/>
      <c r="JY1696" s="5"/>
      <c r="JZ1696" s="5"/>
      <c r="KA1696" s="5"/>
      <c r="KB1696" s="5"/>
      <c r="KC1696" s="5"/>
      <c r="KD1696" s="5"/>
      <c r="KE1696" s="5"/>
      <c r="KF1696" s="5"/>
      <c r="KG1696" s="5"/>
    </row>
    <row r="1697" spans="1:293" s="21" customFormat="1" ht="13.5" customHeight="1">
      <c r="A1697" s="75"/>
      <c r="B1697" s="75"/>
      <c r="C1697" s="94"/>
      <c r="D1697" s="94"/>
      <c r="E1697" s="95"/>
      <c r="F1697" s="35"/>
      <c r="G1697" s="35"/>
      <c r="H1697" s="59"/>
      <c r="I1697" s="59"/>
      <c r="J1697" s="59"/>
      <c r="K1697" s="60"/>
      <c r="L1697" s="59"/>
      <c r="M1697" s="59"/>
      <c r="N1697" s="59"/>
      <c r="O1697" s="59"/>
      <c r="P1697" s="59"/>
      <c r="Q1697" s="60"/>
      <c r="R1697" s="74"/>
      <c r="S1697" s="74"/>
      <c r="T1697" s="74"/>
      <c r="U1697" s="74"/>
      <c r="V1697" s="74"/>
      <c r="W1697" s="60"/>
      <c r="X1697" s="60"/>
      <c r="Y1697" s="60"/>
      <c r="Z1697" s="60"/>
      <c r="AA1697" s="60"/>
      <c r="AB1697" s="60"/>
      <c r="AC1697" s="60"/>
      <c r="AD1697" s="75"/>
      <c r="AE1697" s="61"/>
      <c r="AF1697" s="59"/>
      <c r="AG1697" s="11"/>
      <c r="AH1697" s="5"/>
      <c r="AI1697" s="5"/>
      <c r="AJ1697" s="5"/>
      <c r="AK1697" s="5"/>
      <c r="AL1697" s="5"/>
      <c r="AM1697" s="5"/>
      <c r="AN1697" s="5"/>
      <c r="AO1697" s="5"/>
      <c r="AP1697" s="5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8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5"/>
      <c r="BS1697" s="5"/>
      <c r="BT1697" s="5"/>
      <c r="BU1697" s="11"/>
      <c r="BV1697" s="11"/>
      <c r="BW1697" s="11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  <c r="JF1697" s="5"/>
      <c r="JG1697" s="5"/>
      <c r="JH1697" s="5"/>
      <c r="JI1697" s="5"/>
      <c r="JJ1697" s="5"/>
      <c r="JK1697" s="5"/>
      <c r="JL1697" s="5"/>
      <c r="JM1697" s="5"/>
      <c r="JN1697" s="5"/>
      <c r="JO1697" s="5"/>
      <c r="JP1697" s="5"/>
      <c r="JQ1697" s="5"/>
      <c r="JR1697" s="5"/>
      <c r="JS1697" s="5"/>
      <c r="JT1697" s="5"/>
      <c r="JU1697" s="5"/>
      <c r="JV1697" s="5"/>
      <c r="JW1697" s="5"/>
      <c r="JX1697" s="5"/>
      <c r="JY1697" s="5"/>
      <c r="JZ1697" s="5"/>
      <c r="KA1697" s="5"/>
      <c r="KB1697" s="5"/>
      <c r="KC1697" s="5"/>
      <c r="KD1697" s="5"/>
      <c r="KE1697" s="5"/>
      <c r="KF1697" s="5"/>
      <c r="KG1697" s="5"/>
    </row>
    <row r="1698" spans="1:293" s="21" customFormat="1" ht="13.5" customHeight="1">
      <c r="A1698" s="75"/>
      <c r="B1698" s="75"/>
      <c r="C1698" s="94"/>
      <c r="D1698" s="94"/>
      <c r="E1698" s="95"/>
      <c r="F1698" s="35"/>
      <c r="G1698" s="35"/>
      <c r="H1698" s="59"/>
      <c r="I1698" s="59"/>
      <c r="J1698" s="59"/>
      <c r="K1698" s="60"/>
      <c r="L1698" s="59"/>
      <c r="M1698" s="59"/>
      <c r="N1698" s="59"/>
      <c r="O1698" s="59"/>
      <c r="P1698" s="59"/>
      <c r="Q1698" s="60"/>
      <c r="R1698" s="74"/>
      <c r="S1698" s="74"/>
      <c r="T1698" s="74"/>
      <c r="U1698" s="74"/>
      <c r="V1698" s="74"/>
      <c r="W1698" s="60"/>
      <c r="X1698" s="60"/>
      <c r="Y1698" s="60"/>
      <c r="Z1698" s="60"/>
      <c r="AA1698" s="60"/>
      <c r="AB1698" s="60"/>
      <c r="AC1698" s="60"/>
      <c r="AD1698" s="75"/>
      <c r="AE1698" s="61"/>
      <c r="AF1698" s="59"/>
      <c r="AG1698" s="11"/>
      <c r="AH1698" s="5"/>
      <c r="AI1698" s="5"/>
      <c r="AJ1698" s="5"/>
      <c r="AK1698" s="5"/>
      <c r="AL1698" s="5"/>
      <c r="AM1698" s="5"/>
      <c r="AN1698" s="5"/>
      <c r="AO1698" s="5"/>
      <c r="AP1698" s="5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8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5"/>
      <c r="BS1698" s="5"/>
      <c r="BT1698" s="5"/>
      <c r="BU1698" s="11"/>
      <c r="BV1698" s="11"/>
      <c r="BW1698" s="11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  <c r="JF1698" s="5"/>
      <c r="JG1698" s="5"/>
      <c r="JH1698" s="5"/>
      <c r="JI1698" s="5"/>
      <c r="JJ1698" s="5"/>
      <c r="JK1698" s="5"/>
      <c r="JL1698" s="5"/>
      <c r="JM1698" s="5"/>
      <c r="JN1698" s="5"/>
      <c r="JO1698" s="5"/>
      <c r="JP1698" s="5"/>
      <c r="JQ1698" s="5"/>
      <c r="JR1698" s="5"/>
      <c r="JS1698" s="5"/>
      <c r="JT1698" s="5"/>
      <c r="JU1698" s="5"/>
      <c r="JV1698" s="5"/>
      <c r="JW1698" s="5"/>
      <c r="JX1698" s="5"/>
      <c r="JY1698" s="5"/>
      <c r="JZ1698" s="5"/>
      <c r="KA1698" s="5"/>
      <c r="KB1698" s="5"/>
      <c r="KC1698" s="5"/>
      <c r="KD1698" s="5"/>
      <c r="KE1698" s="5"/>
      <c r="KF1698" s="5"/>
      <c r="KG1698" s="5"/>
    </row>
    <row r="1699" spans="1:293" s="21" customFormat="1" ht="13.5" customHeight="1">
      <c r="A1699" s="75"/>
      <c r="B1699" s="75"/>
      <c r="C1699" s="94"/>
      <c r="D1699" s="94"/>
      <c r="E1699" s="95"/>
      <c r="F1699" s="35"/>
      <c r="G1699" s="35"/>
      <c r="H1699" s="59"/>
      <c r="I1699" s="59"/>
      <c r="J1699" s="59"/>
      <c r="K1699" s="60"/>
      <c r="L1699" s="59"/>
      <c r="M1699" s="59"/>
      <c r="N1699" s="59"/>
      <c r="O1699" s="59"/>
      <c r="P1699" s="59"/>
      <c r="Q1699" s="60"/>
      <c r="R1699" s="74"/>
      <c r="S1699" s="74"/>
      <c r="T1699" s="74"/>
      <c r="U1699" s="74"/>
      <c r="V1699" s="74"/>
      <c r="W1699" s="60"/>
      <c r="X1699" s="60"/>
      <c r="Y1699" s="60"/>
      <c r="Z1699" s="60"/>
      <c r="AA1699" s="60"/>
      <c r="AB1699" s="60"/>
      <c r="AC1699" s="60"/>
      <c r="AD1699" s="75"/>
      <c r="AE1699" s="61"/>
      <c r="AF1699" s="59"/>
      <c r="AG1699" s="11"/>
      <c r="AH1699" s="5"/>
      <c r="AI1699" s="5"/>
      <c r="AJ1699" s="5"/>
      <c r="AK1699" s="5"/>
      <c r="AL1699" s="5"/>
      <c r="AM1699" s="5"/>
      <c r="AN1699" s="5"/>
      <c r="AO1699" s="5"/>
      <c r="AP1699" s="5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8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5"/>
      <c r="BS1699" s="5"/>
      <c r="BT1699" s="5"/>
      <c r="BU1699" s="11"/>
      <c r="BV1699" s="11"/>
      <c r="BW1699" s="11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  <c r="JF1699" s="5"/>
      <c r="JG1699" s="5"/>
      <c r="JH1699" s="5"/>
      <c r="JI1699" s="5"/>
      <c r="JJ1699" s="5"/>
      <c r="JK1699" s="5"/>
      <c r="JL1699" s="5"/>
      <c r="JM1699" s="5"/>
      <c r="JN1699" s="5"/>
      <c r="JO1699" s="5"/>
      <c r="JP1699" s="5"/>
      <c r="JQ1699" s="5"/>
      <c r="JR1699" s="5"/>
      <c r="JS1699" s="5"/>
      <c r="JT1699" s="5"/>
      <c r="JU1699" s="5"/>
      <c r="JV1699" s="5"/>
      <c r="JW1699" s="5"/>
      <c r="JX1699" s="5"/>
      <c r="JY1699" s="5"/>
      <c r="JZ1699" s="5"/>
      <c r="KA1699" s="5"/>
      <c r="KB1699" s="5"/>
      <c r="KC1699" s="5"/>
      <c r="KD1699" s="5"/>
      <c r="KE1699" s="5"/>
      <c r="KF1699" s="5"/>
      <c r="KG1699" s="5"/>
    </row>
    <row r="1700" spans="1:293" s="21" customFormat="1" ht="13.5" customHeight="1">
      <c r="A1700" s="75"/>
      <c r="B1700" s="75"/>
      <c r="C1700" s="94"/>
      <c r="D1700" s="94"/>
      <c r="E1700" s="95"/>
      <c r="F1700" s="35"/>
      <c r="G1700" s="35"/>
      <c r="H1700" s="59"/>
      <c r="I1700" s="59"/>
      <c r="J1700" s="59"/>
      <c r="K1700" s="60"/>
      <c r="L1700" s="59"/>
      <c r="M1700" s="59"/>
      <c r="N1700" s="59"/>
      <c r="O1700" s="59"/>
      <c r="P1700" s="59"/>
      <c r="Q1700" s="60"/>
      <c r="R1700" s="74"/>
      <c r="S1700" s="74"/>
      <c r="T1700" s="74"/>
      <c r="U1700" s="74"/>
      <c r="V1700" s="74"/>
      <c r="W1700" s="60"/>
      <c r="X1700" s="60"/>
      <c r="Y1700" s="60"/>
      <c r="Z1700" s="60"/>
      <c r="AA1700" s="60"/>
      <c r="AB1700" s="60"/>
      <c r="AC1700" s="60"/>
      <c r="AD1700" s="75"/>
      <c r="AE1700" s="61"/>
      <c r="AF1700" s="59"/>
      <c r="AG1700" s="11"/>
      <c r="AH1700" s="5"/>
      <c r="AI1700" s="5"/>
      <c r="AJ1700" s="5"/>
      <c r="AK1700" s="5"/>
      <c r="AL1700" s="5"/>
      <c r="AM1700" s="5"/>
      <c r="AN1700" s="5"/>
      <c r="AO1700" s="5"/>
      <c r="AP1700" s="5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8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5"/>
      <c r="BS1700" s="5"/>
      <c r="BT1700" s="5"/>
      <c r="BU1700" s="11"/>
      <c r="BV1700" s="11"/>
      <c r="BW1700" s="11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  <c r="JF1700" s="5"/>
      <c r="JG1700" s="5"/>
      <c r="JH1700" s="5"/>
      <c r="JI1700" s="5"/>
      <c r="JJ1700" s="5"/>
      <c r="JK1700" s="5"/>
      <c r="JL1700" s="5"/>
      <c r="JM1700" s="5"/>
      <c r="JN1700" s="5"/>
      <c r="JO1700" s="5"/>
      <c r="JP1700" s="5"/>
      <c r="JQ1700" s="5"/>
      <c r="JR1700" s="5"/>
      <c r="JS1700" s="5"/>
      <c r="JT1700" s="5"/>
      <c r="JU1700" s="5"/>
      <c r="JV1700" s="5"/>
      <c r="JW1700" s="5"/>
      <c r="JX1700" s="5"/>
      <c r="JY1700" s="5"/>
      <c r="JZ1700" s="5"/>
      <c r="KA1700" s="5"/>
      <c r="KB1700" s="5"/>
      <c r="KC1700" s="5"/>
      <c r="KD1700" s="5"/>
      <c r="KE1700" s="5"/>
      <c r="KF1700" s="5"/>
      <c r="KG1700" s="5"/>
    </row>
    <row r="1701" spans="1:293" s="21" customFormat="1" ht="13.5" customHeight="1">
      <c r="A1701" s="75"/>
      <c r="B1701" s="75"/>
      <c r="C1701" s="94"/>
      <c r="D1701" s="94"/>
      <c r="E1701" s="95"/>
      <c r="F1701" s="35"/>
      <c r="G1701" s="35"/>
      <c r="H1701" s="59"/>
      <c r="I1701" s="59"/>
      <c r="J1701" s="59"/>
      <c r="K1701" s="60"/>
      <c r="L1701" s="59"/>
      <c r="M1701" s="59"/>
      <c r="N1701" s="59"/>
      <c r="O1701" s="59"/>
      <c r="P1701" s="59"/>
      <c r="Q1701" s="60"/>
      <c r="R1701" s="74"/>
      <c r="S1701" s="74"/>
      <c r="T1701" s="74"/>
      <c r="U1701" s="74"/>
      <c r="V1701" s="74"/>
      <c r="W1701" s="60"/>
      <c r="X1701" s="60"/>
      <c r="Y1701" s="60"/>
      <c r="Z1701" s="60"/>
      <c r="AA1701" s="60"/>
      <c r="AB1701" s="60"/>
      <c r="AC1701" s="60"/>
      <c r="AD1701" s="75"/>
      <c r="AE1701" s="61"/>
      <c r="AF1701" s="59"/>
      <c r="AG1701" s="11"/>
      <c r="AH1701" s="5"/>
      <c r="AI1701" s="5"/>
      <c r="AJ1701" s="5"/>
      <c r="AK1701" s="5"/>
      <c r="AL1701" s="5"/>
      <c r="AM1701" s="5"/>
      <c r="AN1701" s="5"/>
      <c r="AO1701" s="5"/>
      <c r="AP1701" s="5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8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5"/>
      <c r="BS1701" s="5"/>
      <c r="BT1701" s="5"/>
      <c r="BU1701" s="11"/>
      <c r="BV1701" s="11"/>
      <c r="BW1701" s="11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  <c r="JF1701" s="5"/>
      <c r="JG1701" s="5"/>
      <c r="JH1701" s="5"/>
      <c r="JI1701" s="5"/>
      <c r="JJ1701" s="5"/>
      <c r="JK1701" s="5"/>
      <c r="JL1701" s="5"/>
      <c r="JM1701" s="5"/>
      <c r="JN1701" s="5"/>
      <c r="JO1701" s="5"/>
      <c r="JP1701" s="5"/>
      <c r="JQ1701" s="5"/>
      <c r="JR1701" s="5"/>
      <c r="JS1701" s="5"/>
      <c r="JT1701" s="5"/>
      <c r="JU1701" s="5"/>
      <c r="JV1701" s="5"/>
      <c r="JW1701" s="5"/>
      <c r="JX1701" s="5"/>
      <c r="JY1701" s="5"/>
      <c r="JZ1701" s="5"/>
      <c r="KA1701" s="5"/>
      <c r="KB1701" s="5"/>
      <c r="KC1701" s="5"/>
      <c r="KD1701" s="5"/>
      <c r="KE1701" s="5"/>
      <c r="KF1701" s="5"/>
      <c r="KG1701" s="5"/>
    </row>
    <row r="1702" spans="1:293" s="21" customFormat="1" ht="13.5" customHeight="1">
      <c r="A1702" s="75"/>
      <c r="B1702" s="75"/>
      <c r="C1702" s="94"/>
      <c r="D1702" s="94"/>
      <c r="E1702" s="95"/>
      <c r="F1702" s="35"/>
      <c r="G1702" s="35"/>
      <c r="H1702" s="59"/>
      <c r="I1702" s="59"/>
      <c r="J1702" s="59"/>
      <c r="K1702" s="60"/>
      <c r="L1702" s="59"/>
      <c r="M1702" s="59"/>
      <c r="N1702" s="59"/>
      <c r="O1702" s="59"/>
      <c r="P1702" s="59"/>
      <c r="Q1702" s="60"/>
      <c r="R1702" s="74"/>
      <c r="S1702" s="74"/>
      <c r="T1702" s="74"/>
      <c r="U1702" s="74"/>
      <c r="V1702" s="74"/>
      <c r="W1702" s="60"/>
      <c r="X1702" s="60"/>
      <c r="Y1702" s="60"/>
      <c r="Z1702" s="60"/>
      <c r="AA1702" s="60"/>
      <c r="AB1702" s="60"/>
      <c r="AC1702" s="60"/>
      <c r="AD1702" s="75"/>
      <c r="AE1702" s="61"/>
      <c r="AF1702" s="59"/>
      <c r="AG1702" s="11"/>
      <c r="AH1702" s="5"/>
      <c r="AI1702" s="5"/>
      <c r="AJ1702" s="5"/>
      <c r="AK1702" s="5"/>
      <c r="AL1702" s="5"/>
      <c r="AM1702" s="5"/>
      <c r="AN1702" s="5"/>
      <c r="AO1702" s="5"/>
      <c r="AP1702" s="5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8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5"/>
      <c r="BS1702" s="5"/>
      <c r="BT1702" s="5"/>
      <c r="BU1702" s="11"/>
      <c r="BV1702" s="11"/>
      <c r="BW1702" s="11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  <c r="JF1702" s="5"/>
      <c r="JG1702" s="5"/>
      <c r="JH1702" s="5"/>
      <c r="JI1702" s="5"/>
      <c r="JJ1702" s="5"/>
      <c r="JK1702" s="5"/>
      <c r="JL1702" s="5"/>
      <c r="JM1702" s="5"/>
      <c r="JN1702" s="5"/>
      <c r="JO1702" s="5"/>
      <c r="JP1702" s="5"/>
      <c r="JQ1702" s="5"/>
      <c r="JR1702" s="5"/>
      <c r="JS1702" s="5"/>
      <c r="JT1702" s="5"/>
      <c r="JU1702" s="5"/>
      <c r="JV1702" s="5"/>
      <c r="JW1702" s="5"/>
      <c r="JX1702" s="5"/>
      <c r="JY1702" s="5"/>
      <c r="JZ1702" s="5"/>
      <c r="KA1702" s="5"/>
      <c r="KB1702" s="5"/>
      <c r="KC1702" s="5"/>
      <c r="KD1702" s="5"/>
      <c r="KE1702" s="5"/>
      <c r="KF1702" s="5"/>
      <c r="KG1702" s="5"/>
    </row>
    <row r="1703" spans="1:293" s="21" customFormat="1" ht="13.5" customHeight="1">
      <c r="A1703" s="75"/>
      <c r="B1703" s="75"/>
      <c r="C1703" s="94"/>
      <c r="D1703" s="94"/>
      <c r="E1703" s="95"/>
      <c r="F1703" s="35"/>
      <c r="G1703" s="35"/>
      <c r="H1703" s="59"/>
      <c r="I1703" s="59"/>
      <c r="J1703" s="59"/>
      <c r="K1703" s="60"/>
      <c r="L1703" s="59"/>
      <c r="M1703" s="59"/>
      <c r="N1703" s="59"/>
      <c r="O1703" s="59"/>
      <c r="P1703" s="59"/>
      <c r="Q1703" s="60"/>
      <c r="R1703" s="74"/>
      <c r="S1703" s="74"/>
      <c r="T1703" s="74"/>
      <c r="U1703" s="74"/>
      <c r="V1703" s="74"/>
      <c r="W1703" s="60"/>
      <c r="X1703" s="60"/>
      <c r="Y1703" s="60"/>
      <c r="Z1703" s="60"/>
      <c r="AA1703" s="60"/>
      <c r="AB1703" s="60"/>
      <c r="AC1703" s="60"/>
      <c r="AD1703" s="75"/>
      <c r="AE1703" s="61"/>
      <c r="AF1703" s="59"/>
      <c r="AG1703" s="11"/>
      <c r="AH1703" s="5"/>
      <c r="AI1703" s="5"/>
      <c r="AJ1703" s="5"/>
      <c r="AK1703" s="5"/>
      <c r="AL1703" s="5"/>
      <c r="AM1703" s="5"/>
      <c r="AN1703" s="5"/>
      <c r="AO1703" s="5"/>
      <c r="AP1703" s="5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8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5"/>
      <c r="BS1703" s="5"/>
      <c r="BT1703" s="5"/>
      <c r="BU1703" s="11"/>
      <c r="BV1703" s="11"/>
      <c r="BW1703" s="11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  <c r="JF1703" s="5"/>
      <c r="JG1703" s="5"/>
      <c r="JH1703" s="5"/>
      <c r="JI1703" s="5"/>
      <c r="JJ1703" s="5"/>
      <c r="JK1703" s="5"/>
      <c r="JL1703" s="5"/>
      <c r="JM1703" s="5"/>
      <c r="JN1703" s="5"/>
      <c r="JO1703" s="5"/>
      <c r="JP1703" s="5"/>
      <c r="JQ1703" s="5"/>
      <c r="JR1703" s="5"/>
      <c r="JS1703" s="5"/>
      <c r="JT1703" s="5"/>
      <c r="JU1703" s="5"/>
      <c r="JV1703" s="5"/>
      <c r="JW1703" s="5"/>
      <c r="JX1703" s="5"/>
      <c r="JY1703" s="5"/>
      <c r="JZ1703" s="5"/>
      <c r="KA1703" s="5"/>
      <c r="KB1703" s="5"/>
      <c r="KC1703" s="5"/>
      <c r="KD1703" s="5"/>
      <c r="KE1703" s="5"/>
      <c r="KF1703" s="5"/>
      <c r="KG1703" s="5"/>
    </row>
    <row r="1704" spans="1:293" s="21" customFormat="1" ht="13.5" customHeight="1">
      <c r="A1704" s="75"/>
      <c r="B1704" s="75"/>
      <c r="C1704" s="94"/>
      <c r="D1704" s="94"/>
      <c r="E1704" s="95"/>
      <c r="F1704" s="35"/>
      <c r="G1704" s="35"/>
      <c r="H1704" s="59"/>
      <c r="I1704" s="59"/>
      <c r="J1704" s="59"/>
      <c r="K1704" s="60"/>
      <c r="L1704" s="59"/>
      <c r="M1704" s="59"/>
      <c r="N1704" s="59"/>
      <c r="O1704" s="59"/>
      <c r="P1704" s="59"/>
      <c r="Q1704" s="60"/>
      <c r="R1704" s="74"/>
      <c r="S1704" s="74"/>
      <c r="T1704" s="74"/>
      <c r="U1704" s="74"/>
      <c r="V1704" s="74"/>
      <c r="W1704" s="60"/>
      <c r="X1704" s="60"/>
      <c r="Y1704" s="60"/>
      <c r="Z1704" s="60"/>
      <c r="AA1704" s="60"/>
      <c r="AB1704" s="60"/>
      <c r="AC1704" s="60"/>
      <c r="AD1704" s="75"/>
      <c r="AE1704" s="61"/>
      <c r="AF1704" s="59"/>
      <c r="AG1704" s="11"/>
      <c r="AH1704" s="5"/>
      <c r="AI1704" s="5"/>
      <c r="AJ1704" s="5"/>
      <c r="AK1704" s="5"/>
      <c r="AL1704" s="5"/>
      <c r="AM1704" s="5"/>
      <c r="AN1704" s="5"/>
      <c r="AO1704" s="5"/>
      <c r="AP1704" s="5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8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5"/>
      <c r="BS1704" s="5"/>
      <c r="BT1704" s="5"/>
      <c r="BU1704" s="11"/>
      <c r="BV1704" s="11"/>
      <c r="BW1704" s="11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  <c r="JF1704" s="5"/>
      <c r="JG1704" s="5"/>
      <c r="JH1704" s="5"/>
      <c r="JI1704" s="5"/>
      <c r="JJ1704" s="5"/>
      <c r="JK1704" s="5"/>
      <c r="JL1704" s="5"/>
      <c r="JM1704" s="5"/>
      <c r="JN1704" s="5"/>
      <c r="JO1704" s="5"/>
      <c r="JP1704" s="5"/>
      <c r="JQ1704" s="5"/>
      <c r="JR1704" s="5"/>
      <c r="JS1704" s="5"/>
      <c r="JT1704" s="5"/>
      <c r="JU1704" s="5"/>
      <c r="JV1704" s="5"/>
      <c r="JW1704" s="5"/>
      <c r="JX1704" s="5"/>
      <c r="JY1704" s="5"/>
      <c r="JZ1704" s="5"/>
      <c r="KA1704" s="5"/>
      <c r="KB1704" s="5"/>
      <c r="KC1704" s="5"/>
      <c r="KD1704" s="5"/>
      <c r="KE1704" s="5"/>
      <c r="KF1704" s="5"/>
      <c r="KG1704" s="5"/>
    </row>
    <row r="1705" spans="1:293" s="21" customFormat="1" ht="13.5" customHeight="1">
      <c r="A1705" s="75"/>
      <c r="B1705" s="75"/>
      <c r="C1705" s="94"/>
      <c r="D1705" s="94"/>
      <c r="E1705" s="95"/>
      <c r="F1705" s="35"/>
      <c r="G1705" s="35"/>
      <c r="H1705" s="59"/>
      <c r="I1705" s="59"/>
      <c r="J1705" s="59"/>
      <c r="K1705" s="60"/>
      <c r="L1705" s="59"/>
      <c r="M1705" s="59"/>
      <c r="N1705" s="59"/>
      <c r="O1705" s="59"/>
      <c r="P1705" s="59"/>
      <c r="Q1705" s="60"/>
      <c r="R1705" s="74"/>
      <c r="S1705" s="74"/>
      <c r="T1705" s="74"/>
      <c r="U1705" s="74"/>
      <c r="V1705" s="74"/>
      <c r="W1705" s="60"/>
      <c r="X1705" s="60"/>
      <c r="Y1705" s="60"/>
      <c r="Z1705" s="60"/>
      <c r="AA1705" s="60"/>
      <c r="AB1705" s="60"/>
      <c r="AC1705" s="60"/>
      <c r="AD1705" s="75"/>
      <c r="AE1705" s="61"/>
      <c r="AF1705" s="59"/>
      <c r="AG1705" s="11"/>
      <c r="AH1705" s="5"/>
      <c r="AI1705" s="5"/>
      <c r="AJ1705" s="5"/>
      <c r="AK1705" s="5"/>
      <c r="AL1705" s="5"/>
      <c r="AM1705" s="5"/>
      <c r="AN1705" s="5"/>
      <c r="AO1705" s="5"/>
      <c r="AP1705" s="5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8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5"/>
      <c r="BS1705" s="5"/>
      <c r="BT1705" s="5"/>
      <c r="BU1705" s="11"/>
      <c r="BV1705" s="11"/>
      <c r="BW1705" s="11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  <c r="JF1705" s="5"/>
      <c r="JG1705" s="5"/>
      <c r="JH1705" s="5"/>
      <c r="JI1705" s="5"/>
      <c r="JJ1705" s="5"/>
      <c r="JK1705" s="5"/>
      <c r="JL1705" s="5"/>
      <c r="JM1705" s="5"/>
      <c r="JN1705" s="5"/>
      <c r="JO1705" s="5"/>
      <c r="JP1705" s="5"/>
      <c r="JQ1705" s="5"/>
      <c r="JR1705" s="5"/>
      <c r="JS1705" s="5"/>
      <c r="JT1705" s="5"/>
      <c r="JU1705" s="5"/>
      <c r="JV1705" s="5"/>
      <c r="JW1705" s="5"/>
      <c r="JX1705" s="5"/>
      <c r="JY1705" s="5"/>
      <c r="JZ1705" s="5"/>
      <c r="KA1705" s="5"/>
      <c r="KB1705" s="5"/>
      <c r="KC1705" s="5"/>
      <c r="KD1705" s="5"/>
      <c r="KE1705" s="5"/>
      <c r="KF1705" s="5"/>
      <c r="KG1705" s="5"/>
    </row>
    <row r="1706" spans="1:293" s="21" customFormat="1" ht="13.5" customHeight="1">
      <c r="A1706" s="75"/>
      <c r="B1706" s="75"/>
      <c r="C1706" s="94"/>
      <c r="D1706" s="94"/>
      <c r="E1706" s="95"/>
      <c r="F1706" s="35"/>
      <c r="G1706" s="35"/>
      <c r="H1706" s="59"/>
      <c r="I1706" s="59"/>
      <c r="J1706" s="59"/>
      <c r="K1706" s="60"/>
      <c r="L1706" s="59"/>
      <c r="M1706" s="59"/>
      <c r="N1706" s="59"/>
      <c r="O1706" s="59"/>
      <c r="P1706" s="59"/>
      <c r="Q1706" s="60"/>
      <c r="R1706" s="74"/>
      <c r="S1706" s="74"/>
      <c r="T1706" s="74"/>
      <c r="U1706" s="74"/>
      <c r="V1706" s="74"/>
      <c r="W1706" s="60"/>
      <c r="X1706" s="60"/>
      <c r="Y1706" s="60"/>
      <c r="Z1706" s="60"/>
      <c r="AA1706" s="60"/>
      <c r="AB1706" s="60"/>
      <c r="AC1706" s="60"/>
      <c r="AD1706" s="75"/>
      <c r="AE1706" s="61"/>
      <c r="AF1706" s="59"/>
      <c r="AG1706" s="11"/>
      <c r="AH1706" s="5"/>
      <c r="AI1706" s="5"/>
      <c r="AJ1706" s="5"/>
      <c r="AK1706" s="5"/>
      <c r="AL1706" s="5"/>
      <c r="AM1706" s="5"/>
      <c r="AN1706" s="5"/>
      <c r="AO1706" s="5"/>
      <c r="AP1706" s="5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8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5"/>
      <c r="BS1706" s="5"/>
      <c r="BT1706" s="5"/>
      <c r="BU1706" s="11"/>
      <c r="BV1706" s="11"/>
      <c r="BW1706" s="11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  <c r="IX1706" s="5"/>
      <c r="IY1706" s="5"/>
      <c r="IZ1706" s="5"/>
      <c r="JA1706" s="5"/>
      <c r="JB1706" s="5"/>
      <c r="JC1706" s="5"/>
      <c r="JD1706" s="5"/>
      <c r="JE1706" s="5"/>
      <c r="JF1706" s="5"/>
      <c r="JG1706" s="5"/>
      <c r="JH1706" s="5"/>
      <c r="JI1706" s="5"/>
      <c r="JJ1706" s="5"/>
      <c r="JK1706" s="5"/>
      <c r="JL1706" s="5"/>
      <c r="JM1706" s="5"/>
      <c r="JN1706" s="5"/>
      <c r="JO1706" s="5"/>
      <c r="JP1706" s="5"/>
      <c r="JQ1706" s="5"/>
      <c r="JR1706" s="5"/>
      <c r="JS1706" s="5"/>
      <c r="JT1706" s="5"/>
      <c r="JU1706" s="5"/>
      <c r="JV1706" s="5"/>
      <c r="JW1706" s="5"/>
      <c r="JX1706" s="5"/>
      <c r="JY1706" s="5"/>
      <c r="JZ1706" s="5"/>
      <c r="KA1706" s="5"/>
      <c r="KB1706" s="5"/>
      <c r="KC1706" s="5"/>
      <c r="KD1706" s="5"/>
      <c r="KE1706" s="5"/>
      <c r="KF1706" s="5"/>
      <c r="KG1706" s="5"/>
    </row>
    <row r="1707" spans="1:293" s="21" customFormat="1" ht="13.5" customHeight="1">
      <c r="A1707" s="75"/>
      <c r="B1707" s="75"/>
      <c r="C1707" s="94"/>
      <c r="D1707" s="94"/>
      <c r="E1707" s="95"/>
      <c r="F1707" s="35"/>
      <c r="G1707" s="35"/>
      <c r="H1707" s="59"/>
      <c r="I1707" s="59"/>
      <c r="J1707" s="59"/>
      <c r="K1707" s="60"/>
      <c r="L1707" s="59"/>
      <c r="M1707" s="59"/>
      <c r="N1707" s="59"/>
      <c r="O1707" s="59"/>
      <c r="P1707" s="59"/>
      <c r="Q1707" s="60"/>
      <c r="R1707" s="74"/>
      <c r="S1707" s="74"/>
      <c r="T1707" s="74"/>
      <c r="U1707" s="74"/>
      <c r="V1707" s="74"/>
      <c r="W1707" s="60"/>
      <c r="X1707" s="60"/>
      <c r="Y1707" s="60"/>
      <c r="Z1707" s="60"/>
      <c r="AA1707" s="60"/>
      <c r="AB1707" s="60"/>
      <c r="AC1707" s="60"/>
      <c r="AD1707" s="75"/>
      <c r="AE1707" s="61"/>
      <c r="AF1707" s="59"/>
      <c r="AG1707" s="11"/>
      <c r="AH1707" s="5"/>
      <c r="AI1707" s="5"/>
      <c r="AJ1707" s="5"/>
      <c r="AK1707" s="5"/>
      <c r="AL1707" s="5"/>
      <c r="AM1707" s="5"/>
      <c r="AN1707" s="5"/>
      <c r="AO1707" s="5"/>
      <c r="AP1707" s="5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8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5"/>
      <c r="BS1707" s="5"/>
      <c r="BT1707" s="5"/>
      <c r="BU1707" s="11"/>
      <c r="BV1707" s="11"/>
      <c r="BW1707" s="11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  <c r="JF1707" s="5"/>
      <c r="JG1707" s="5"/>
      <c r="JH1707" s="5"/>
      <c r="JI1707" s="5"/>
      <c r="JJ1707" s="5"/>
      <c r="JK1707" s="5"/>
      <c r="JL1707" s="5"/>
      <c r="JM1707" s="5"/>
      <c r="JN1707" s="5"/>
      <c r="JO1707" s="5"/>
      <c r="JP1707" s="5"/>
      <c r="JQ1707" s="5"/>
      <c r="JR1707" s="5"/>
      <c r="JS1707" s="5"/>
      <c r="JT1707" s="5"/>
      <c r="JU1707" s="5"/>
      <c r="JV1707" s="5"/>
      <c r="JW1707" s="5"/>
      <c r="JX1707" s="5"/>
      <c r="JY1707" s="5"/>
      <c r="JZ1707" s="5"/>
      <c r="KA1707" s="5"/>
      <c r="KB1707" s="5"/>
      <c r="KC1707" s="5"/>
      <c r="KD1707" s="5"/>
      <c r="KE1707" s="5"/>
      <c r="KF1707" s="5"/>
      <c r="KG1707" s="5"/>
    </row>
    <row r="1708" spans="1:293" s="21" customFormat="1" ht="13.5" customHeight="1">
      <c r="A1708" s="75"/>
      <c r="B1708" s="75"/>
      <c r="C1708" s="94"/>
      <c r="D1708" s="94"/>
      <c r="E1708" s="95"/>
      <c r="F1708" s="35"/>
      <c r="G1708" s="35"/>
      <c r="H1708" s="59"/>
      <c r="I1708" s="59"/>
      <c r="J1708" s="59"/>
      <c r="K1708" s="60"/>
      <c r="L1708" s="59"/>
      <c r="M1708" s="59"/>
      <c r="N1708" s="59"/>
      <c r="O1708" s="59"/>
      <c r="P1708" s="59"/>
      <c r="Q1708" s="60"/>
      <c r="R1708" s="74"/>
      <c r="S1708" s="74"/>
      <c r="T1708" s="74"/>
      <c r="U1708" s="74"/>
      <c r="V1708" s="74"/>
      <c r="W1708" s="60"/>
      <c r="X1708" s="60"/>
      <c r="Y1708" s="60"/>
      <c r="Z1708" s="60"/>
      <c r="AA1708" s="60"/>
      <c r="AB1708" s="60"/>
      <c r="AC1708" s="60"/>
      <c r="AD1708" s="75"/>
      <c r="AE1708" s="61"/>
      <c r="AF1708" s="59"/>
      <c r="AG1708" s="11"/>
      <c r="AH1708" s="5"/>
      <c r="AI1708" s="5"/>
      <c r="AJ1708" s="5"/>
      <c r="AK1708" s="5"/>
      <c r="AL1708" s="5"/>
      <c r="AM1708" s="5"/>
      <c r="AN1708" s="5"/>
      <c r="AO1708" s="5"/>
      <c r="AP1708" s="5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8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5"/>
      <c r="BS1708" s="5"/>
      <c r="BT1708" s="5"/>
      <c r="BU1708" s="11"/>
      <c r="BV1708" s="11"/>
      <c r="BW1708" s="11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  <c r="JF1708" s="5"/>
      <c r="JG1708" s="5"/>
      <c r="JH1708" s="5"/>
      <c r="JI1708" s="5"/>
      <c r="JJ1708" s="5"/>
      <c r="JK1708" s="5"/>
      <c r="JL1708" s="5"/>
      <c r="JM1708" s="5"/>
      <c r="JN1708" s="5"/>
      <c r="JO1708" s="5"/>
      <c r="JP1708" s="5"/>
      <c r="JQ1708" s="5"/>
      <c r="JR1708" s="5"/>
      <c r="JS1708" s="5"/>
      <c r="JT1708" s="5"/>
      <c r="JU1708" s="5"/>
      <c r="JV1708" s="5"/>
      <c r="JW1708" s="5"/>
      <c r="JX1708" s="5"/>
      <c r="JY1708" s="5"/>
      <c r="JZ1708" s="5"/>
      <c r="KA1708" s="5"/>
      <c r="KB1708" s="5"/>
      <c r="KC1708" s="5"/>
      <c r="KD1708" s="5"/>
      <c r="KE1708" s="5"/>
      <c r="KF1708" s="5"/>
      <c r="KG1708" s="5"/>
    </row>
    <row r="1709" spans="1:293" s="21" customFormat="1" ht="13.5" customHeight="1">
      <c r="A1709" s="75"/>
      <c r="B1709" s="75"/>
      <c r="C1709" s="94"/>
      <c r="D1709" s="94"/>
      <c r="E1709" s="95"/>
      <c r="F1709" s="35"/>
      <c r="G1709" s="35"/>
      <c r="H1709" s="59"/>
      <c r="I1709" s="59"/>
      <c r="J1709" s="59"/>
      <c r="K1709" s="60"/>
      <c r="L1709" s="59"/>
      <c r="M1709" s="59"/>
      <c r="N1709" s="59"/>
      <c r="O1709" s="59"/>
      <c r="P1709" s="59"/>
      <c r="Q1709" s="60"/>
      <c r="R1709" s="74"/>
      <c r="S1709" s="74"/>
      <c r="T1709" s="74"/>
      <c r="U1709" s="74"/>
      <c r="V1709" s="74"/>
      <c r="W1709" s="60"/>
      <c r="X1709" s="60"/>
      <c r="Y1709" s="60"/>
      <c r="Z1709" s="60"/>
      <c r="AA1709" s="60"/>
      <c r="AB1709" s="60"/>
      <c r="AC1709" s="60"/>
      <c r="AD1709" s="75"/>
      <c r="AE1709" s="61"/>
      <c r="AF1709" s="59"/>
      <c r="AG1709" s="11"/>
      <c r="AH1709" s="5"/>
      <c r="AI1709" s="5"/>
      <c r="AJ1709" s="5"/>
      <c r="AK1709" s="5"/>
      <c r="AL1709" s="5"/>
      <c r="AM1709" s="5"/>
      <c r="AN1709" s="5"/>
      <c r="AO1709" s="5"/>
      <c r="AP1709" s="5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8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5"/>
      <c r="BS1709" s="5"/>
      <c r="BT1709" s="5"/>
      <c r="BU1709" s="11"/>
      <c r="BV1709" s="11"/>
      <c r="BW1709" s="11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  <c r="JF1709" s="5"/>
      <c r="JG1709" s="5"/>
      <c r="JH1709" s="5"/>
      <c r="JI1709" s="5"/>
      <c r="JJ1709" s="5"/>
      <c r="JK1709" s="5"/>
      <c r="JL1709" s="5"/>
      <c r="JM1709" s="5"/>
      <c r="JN1709" s="5"/>
      <c r="JO1709" s="5"/>
      <c r="JP1709" s="5"/>
      <c r="JQ1709" s="5"/>
      <c r="JR1709" s="5"/>
      <c r="JS1709" s="5"/>
      <c r="JT1709" s="5"/>
      <c r="JU1709" s="5"/>
      <c r="JV1709" s="5"/>
      <c r="JW1709" s="5"/>
      <c r="JX1709" s="5"/>
      <c r="JY1709" s="5"/>
      <c r="JZ1709" s="5"/>
      <c r="KA1709" s="5"/>
      <c r="KB1709" s="5"/>
      <c r="KC1709" s="5"/>
      <c r="KD1709" s="5"/>
      <c r="KE1709" s="5"/>
      <c r="KF1709" s="5"/>
      <c r="KG1709" s="5"/>
    </row>
    <row r="1710" spans="1:293" s="21" customFormat="1" ht="13.5" customHeight="1">
      <c r="A1710" s="75"/>
      <c r="B1710" s="75"/>
      <c r="C1710" s="94"/>
      <c r="D1710" s="94"/>
      <c r="E1710" s="95"/>
      <c r="F1710" s="35"/>
      <c r="G1710" s="35"/>
      <c r="H1710" s="59"/>
      <c r="I1710" s="59"/>
      <c r="J1710" s="59"/>
      <c r="K1710" s="60"/>
      <c r="L1710" s="59"/>
      <c r="M1710" s="59"/>
      <c r="N1710" s="59"/>
      <c r="O1710" s="59"/>
      <c r="P1710" s="59"/>
      <c r="Q1710" s="60"/>
      <c r="R1710" s="74"/>
      <c r="S1710" s="74"/>
      <c r="T1710" s="74"/>
      <c r="U1710" s="74"/>
      <c r="V1710" s="74"/>
      <c r="W1710" s="60"/>
      <c r="X1710" s="60"/>
      <c r="Y1710" s="60"/>
      <c r="Z1710" s="60"/>
      <c r="AA1710" s="60"/>
      <c r="AB1710" s="60"/>
      <c r="AC1710" s="60"/>
      <c r="AD1710" s="75"/>
      <c r="AE1710" s="61"/>
      <c r="AF1710" s="59"/>
      <c r="AG1710" s="11"/>
      <c r="AH1710" s="5"/>
      <c r="AI1710" s="5"/>
      <c r="AJ1710" s="5"/>
      <c r="AK1710" s="5"/>
      <c r="AL1710" s="5"/>
      <c r="AM1710" s="5"/>
      <c r="AN1710" s="5"/>
      <c r="AO1710" s="5"/>
      <c r="AP1710" s="5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8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5"/>
      <c r="BS1710" s="5"/>
      <c r="BT1710" s="5"/>
      <c r="BU1710" s="11"/>
      <c r="BV1710" s="11"/>
      <c r="BW1710" s="11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  <c r="JF1710" s="5"/>
      <c r="JG1710" s="5"/>
      <c r="JH1710" s="5"/>
      <c r="JI1710" s="5"/>
      <c r="JJ1710" s="5"/>
      <c r="JK1710" s="5"/>
      <c r="JL1710" s="5"/>
      <c r="JM1710" s="5"/>
      <c r="JN1710" s="5"/>
      <c r="JO1710" s="5"/>
      <c r="JP1710" s="5"/>
      <c r="JQ1710" s="5"/>
      <c r="JR1710" s="5"/>
      <c r="JS1710" s="5"/>
      <c r="JT1710" s="5"/>
      <c r="JU1710" s="5"/>
      <c r="JV1710" s="5"/>
      <c r="JW1710" s="5"/>
      <c r="JX1710" s="5"/>
      <c r="JY1710" s="5"/>
      <c r="JZ1710" s="5"/>
      <c r="KA1710" s="5"/>
      <c r="KB1710" s="5"/>
      <c r="KC1710" s="5"/>
      <c r="KD1710" s="5"/>
      <c r="KE1710" s="5"/>
      <c r="KF1710" s="5"/>
      <c r="KG1710" s="5"/>
    </row>
    <row r="1711" spans="1:293" s="21" customFormat="1" ht="13.5" customHeight="1">
      <c r="A1711" s="75"/>
      <c r="B1711" s="75"/>
      <c r="C1711" s="94"/>
      <c r="D1711" s="94"/>
      <c r="E1711" s="95"/>
      <c r="F1711" s="35"/>
      <c r="G1711" s="35"/>
      <c r="H1711" s="59"/>
      <c r="I1711" s="59"/>
      <c r="J1711" s="59"/>
      <c r="K1711" s="60"/>
      <c r="L1711" s="59"/>
      <c r="M1711" s="59"/>
      <c r="N1711" s="59"/>
      <c r="O1711" s="59"/>
      <c r="P1711" s="59"/>
      <c r="Q1711" s="60"/>
      <c r="R1711" s="74"/>
      <c r="S1711" s="74"/>
      <c r="T1711" s="74"/>
      <c r="U1711" s="74"/>
      <c r="V1711" s="74"/>
      <c r="W1711" s="60"/>
      <c r="X1711" s="60"/>
      <c r="Y1711" s="60"/>
      <c r="Z1711" s="60"/>
      <c r="AA1711" s="60"/>
      <c r="AB1711" s="60"/>
      <c r="AC1711" s="60"/>
      <c r="AD1711" s="75"/>
      <c r="AE1711" s="61"/>
      <c r="AF1711" s="59"/>
      <c r="AG1711" s="11"/>
      <c r="AH1711" s="5"/>
      <c r="AI1711" s="5"/>
      <c r="AJ1711" s="5"/>
      <c r="AK1711" s="5"/>
      <c r="AL1711" s="5"/>
      <c r="AM1711" s="5"/>
      <c r="AN1711" s="5"/>
      <c r="AO1711" s="5"/>
      <c r="AP1711" s="5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8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5"/>
      <c r="BS1711" s="5"/>
      <c r="BT1711" s="5"/>
      <c r="BU1711" s="11"/>
      <c r="BV1711" s="11"/>
      <c r="BW1711" s="11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  <c r="JF1711" s="5"/>
      <c r="JG1711" s="5"/>
      <c r="JH1711" s="5"/>
      <c r="JI1711" s="5"/>
      <c r="JJ1711" s="5"/>
      <c r="JK1711" s="5"/>
      <c r="JL1711" s="5"/>
      <c r="JM1711" s="5"/>
      <c r="JN1711" s="5"/>
      <c r="JO1711" s="5"/>
      <c r="JP1711" s="5"/>
      <c r="JQ1711" s="5"/>
      <c r="JR1711" s="5"/>
      <c r="JS1711" s="5"/>
      <c r="JT1711" s="5"/>
      <c r="JU1711" s="5"/>
      <c r="JV1711" s="5"/>
      <c r="JW1711" s="5"/>
      <c r="JX1711" s="5"/>
      <c r="JY1711" s="5"/>
      <c r="JZ1711" s="5"/>
      <c r="KA1711" s="5"/>
      <c r="KB1711" s="5"/>
      <c r="KC1711" s="5"/>
      <c r="KD1711" s="5"/>
      <c r="KE1711" s="5"/>
      <c r="KF1711" s="5"/>
      <c r="KG1711" s="5"/>
    </row>
    <row r="1712" spans="1:293" s="21" customFormat="1" ht="13.5" customHeight="1">
      <c r="A1712" s="75"/>
      <c r="B1712" s="75"/>
      <c r="C1712" s="94"/>
      <c r="D1712" s="94"/>
      <c r="E1712" s="95"/>
      <c r="F1712" s="35"/>
      <c r="G1712" s="35"/>
      <c r="H1712" s="59"/>
      <c r="I1712" s="59"/>
      <c r="J1712" s="59"/>
      <c r="K1712" s="60"/>
      <c r="L1712" s="59"/>
      <c r="M1712" s="59"/>
      <c r="N1712" s="59"/>
      <c r="O1712" s="59"/>
      <c r="P1712" s="59"/>
      <c r="Q1712" s="60"/>
      <c r="R1712" s="74"/>
      <c r="S1712" s="74"/>
      <c r="T1712" s="74"/>
      <c r="U1712" s="74"/>
      <c r="V1712" s="74"/>
      <c r="W1712" s="60"/>
      <c r="X1712" s="60"/>
      <c r="Y1712" s="60"/>
      <c r="Z1712" s="60"/>
      <c r="AA1712" s="60"/>
      <c r="AB1712" s="60"/>
      <c r="AC1712" s="60"/>
      <c r="AD1712" s="75"/>
      <c r="AE1712" s="61"/>
      <c r="AF1712" s="59"/>
      <c r="AG1712" s="11"/>
      <c r="AH1712" s="5"/>
      <c r="AI1712" s="5"/>
      <c r="AJ1712" s="5"/>
      <c r="AK1712" s="5"/>
      <c r="AL1712" s="5"/>
      <c r="AM1712" s="5"/>
      <c r="AN1712" s="5"/>
      <c r="AO1712" s="5"/>
      <c r="AP1712" s="5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8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5"/>
      <c r="BS1712" s="5"/>
      <c r="BT1712" s="5"/>
      <c r="BU1712" s="11"/>
      <c r="BV1712" s="11"/>
      <c r="BW1712" s="11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  <c r="JF1712" s="5"/>
      <c r="JG1712" s="5"/>
      <c r="JH1712" s="5"/>
      <c r="JI1712" s="5"/>
      <c r="JJ1712" s="5"/>
      <c r="JK1712" s="5"/>
      <c r="JL1712" s="5"/>
      <c r="JM1712" s="5"/>
      <c r="JN1712" s="5"/>
      <c r="JO1712" s="5"/>
      <c r="JP1712" s="5"/>
      <c r="JQ1712" s="5"/>
      <c r="JR1712" s="5"/>
      <c r="JS1712" s="5"/>
      <c r="JT1712" s="5"/>
      <c r="JU1712" s="5"/>
      <c r="JV1712" s="5"/>
      <c r="JW1712" s="5"/>
      <c r="JX1712" s="5"/>
      <c r="JY1712" s="5"/>
      <c r="JZ1712" s="5"/>
      <c r="KA1712" s="5"/>
      <c r="KB1712" s="5"/>
      <c r="KC1712" s="5"/>
      <c r="KD1712" s="5"/>
      <c r="KE1712" s="5"/>
      <c r="KF1712" s="5"/>
      <c r="KG1712" s="5"/>
    </row>
    <row r="1713" spans="1:293" s="21" customFormat="1" ht="13.5" customHeight="1">
      <c r="A1713" s="75"/>
      <c r="B1713" s="75"/>
      <c r="C1713" s="94"/>
      <c r="D1713" s="94"/>
      <c r="E1713" s="95"/>
      <c r="F1713" s="35"/>
      <c r="G1713" s="35"/>
      <c r="H1713" s="59"/>
      <c r="I1713" s="59"/>
      <c r="J1713" s="59"/>
      <c r="K1713" s="60"/>
      <c r="L1713" s="59"/>
      <c r="M1713" s="59"/>
      <c r="N1713" s="59"/>
      <c r="O1713" s="59"/>
      <c r="P1713" s="59"/>
      <c r="Q1713" s="60"/>
      <c r="R1713" s="74"/>
      <c r="S1713" s="74"/>
      <c r="T1713" s="74"/>
      <c r="U1713" s="74"/>
      <c r="V1713" s="74"/>
      <c r="W1713" s="60"/>
      <c r="X1713" s="60"/>
      <c r="Y1713" s="60"/>
      <c r="Z1713" s="60"/>
      <c r="AA1713" s="60"/>
      <c r="AB1713" s="60"/>
      <c r="AC1713" s="60"/>
      <c r="AD1713" s="75"/>
      <c r="AE1713" s="61"/>
      <c r="AF1713" s="59"/>
      <c r="AG1713" s="11"/>
      <c r="AH1713" s="5"/>
      <c r="AI1713" s="5"/>
      <c r="AJ1713" s="5"/>
      <c r="AK1713" s="5"/>
      <c r="AL1713" s="5"/>
      <c r="AM1713" s="5"/>
      <c r="AN1713" s="5"/>
      <c r="AO1713" s="5"/>
      <c r="AP1713" s="5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8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5"/>
      <c r="BS1713" s="5"/>
      <c r="BT1713" s="5"/>
      <c r="BU1713" s="11"/>
      <c r="BV1713" s="11"/>
      <c r="BW1713" s="11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  <c r="JF1713" s="5"/>
      <c r="JG1713" s="5"/>
      <c r="JH1713" s="5"/>
      <c r="JI1713" s="5"/>
      <c r="JJ1713" s="5"/>
      <c r="JK1713" s="5"/>
      <c r="JL1713" s="5"/>
      <c r="JM1713" s="5"/>
      <c r="JN1713" s="5"/>
      <c r="JO1713" s="5"/>
      <c r="JP1713" s="5"/>
      <c r="JQ1713" s="5"/>
      <c r="JR1713" s="5"/>
      <c r="JS1713" s="5"/>
      <c r="JT1713" s="5"/>
      <c r="JU1713" s="5"/>
      <c r="JV1713" s="5"/>
      <c r="JW1713" s="5"/>
      <c r="JX1713" s="5"/>
      <c r="JY1713" s="5"/>
      <c r="JZ1713" s="5"/>
      <c r="KA1713" s="5"/>
      <c r="KB1713" s="5"/>
      <c r="KC1713" s="5"/>
      <c r="KD1713" s="5"/>
      <c r="KE1713" s="5"/>
      <c r="KF1713" s="5"/>
      <c r="KG1713" s="5"/>
    </row>
    <row r="1714" spans="1:293" s="21" customFormat="1" ht="13.5" customHeight="1">
      <c r="A1714" s="75"/>
      <c r="B1714" s="75"/>
      <c r="C1714" s="94"/>
      <c r="D1714" s="94"/>
      <c r="E1714" s="95"/>
      <c r="F1714" s="35"/>
      <c r="G1714" s="35"/>
      <c r="H1714" s="59"/>
      <c r="I1714" s="59"/>
      <c r="J1714" s="59"/>
      <c r="K1714" s="60"/>
      <c r="L1714" s="59"/>
      <c r="M1714" s="59"/>
      <c r="N1714" s="59"/>
      <c r="O1714" s="59"/>
      <c r="P1714" s="59"/>
      <c r="Q1714" s="60"/>
      <c r="R1714" s="74"/>
      <c r="S1714" s="74"/>
      <c r="T1714" s="74"/>
      <c r="U1714" s="74"/>
      <c r="V1714" s="74"/>
      <c r="W1714" s="60"/>
      <c r="X1714" s="60"/>
      <c r="Y1714" s="60"/>
      <c r="Z1714" s="60"/>
      <c r="AA1714" s="60"/>
      <c r="AB1714" s="60"/>
      <c r="AC1714" s="60"/>
      <c r="AD1714" s="75"/>
      <c r="AE1714" s="61"/>
      <c r="AF1714" s="59"/>
      <c r="AG1714" s="11"/>
      <c r="AH1714" s="5"/>
      <c r="AI1714" s="5"/>
      <c r="AJ1714" s="5"/>
      <c r="AK1714" s="5"/>
      <c r="AL1714" s="5"/>
      <c r="AM1714" s="5"/>
      <c r="AN1714" s="5"/>
      <c r="AO1714" s="5"/>
      <c r="AP1714" s="5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8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5"/>
      <c r="BS1714" s="5"/>
      <c r="BT1714" s="5"/>
      <c r="BU1714" s="11"/>
      <c r="BV1714" s="11"/>
      <c r="BW1714" s="11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  <c r="JF1714" s="5"/>
      <c r="JG1714" s="5"/>
      <c r="JH1714" s="5"/>
      <c r="JI1714" s="5"/>
      <c r="JJ1714" s="5"/>
      <c r="JK1714" s="5"/>
      <c r="JL1714" s="5"/>
      <c r="JM1714" s="5"/>
      <c r="JN1714" s="5"/>
      <c r="JO1714" s="5"/>
      <c r="JP1714" s="5"/>
      <c r="JQ1714" s="5"/>
      <c r="JR1714" s="5"/>
      <c r="JS1714" s="5"/>
      <c r="JT1714" s="5"/>
      <c r="JU1714" s="5"/>
      <c r="JV1714" s="5"/>
      <c r="JW1714" s="5"/>
      <c r="JX1714" s="5"/>
      <c r="JY1714" s="5"/>
      <c r="JZ1714" s="5"/>
      <c r="KA1714" s="5"/>
      <c r="KB1714" s="5"/>
      <c r="KC1714" s="5"/>
      <c r="KD1714" s="5"/>
      <c r="KE1714" s="5"/>
      <c r="KF1714" s="5"/>
      <c r="KG1714" s="5"/>
    </row>
    <row r="1715" spans="1:293" s="21" customFormat="1" ht="13.5" customHeight="1">
      <c r="A1715" s="75"/>
      <c r="B1715" s="75"/>
      <c r="C1715" s="94"/>
      <c r="D1715" s="94"/>
      <c r="E1715" s="95"/>
      <c r="F1715" s="35"/>
      <c r="G1715" s="35"/>
      <c r="H1715" s="59"/>
      <c r="I1715" s="59"/>
      <c r="J1715" s="59"/>
      <c r="K1715" s="60"/>
      <c r="L1715" s="59"/>
      <c r="M1715" s="59"/>
      <c r="N1715" s="59"/>
      <c r="O1715" s="59"/>
      <c r="P1715" s="59"/>
      <c r="Q1715" s="60"/>
      <c r="R1715" s="74"/>
      <c r="S1715" s="74"/>
      <c r="T1715" s="74"/>
      <c r="U1715" s="74"/>
      <c r="V1715" s="74"/>
      <c r="W1715" s="60"/>
      <c r="X1715" s="60"/>
      <c r="Y1715" s="60"/>
      <c r="Z1715" s="60"/>
      <c r="AA1715" s="60"/>
      <c r="AB1715" s="60"/>
      <c r="AC1715" s="60"/>
      <c r="AD1715" s="75"/>
      <c r="AE1715" s="61"/>
      <c r="AF1715" s="59"/>
      <c r="AG1715" s="11"/>
      <c r="AH1715" s="5"/>
      <c r="AI1715" s="5"/>
      <c r="AJ1715" s="5"/>
      <c r="AK1715" s="5"/>
      <c r="AL1715" s="5"/>
      <c r="AM1715" s="5"/>
      <c r="AN1715" s="5"/>
      <c r="AO1715" s="5"/>
      <c r="AP1715" s="5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8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5"/>
      <c r="BS1715" s="5"/>
      <c r="BT1715" s="5"/>
      <c r="BU1715" s="11"/>
      <c r="BV1715" s="11"/>
      <c r="BW1715" s="11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  <c r="JF1715" s="5"/>
      <c r="JG1715" s="5"/>
      <c r="JH1715" s="5"/>
      <c r="JI1715" s="5"/>
      <c r="JJ1715" s="5"/>
      <c r="JK1715" s="5"/>
      <c r="JL1715" s="5"/>
      <c r="JM1715" s="5"/>
      <c r="JN1715" s="5"/>
      <c r="JO1715" s="5"/>
      <c r="JP1715" s="5"/>
      <c r="JQ1715" s="5"/>
      <c r="JR1715" s="5"/>
      <c r="JS1715" s="5"/>
      <c r="JT1715" s="5"/>
      <c r="JU1715" s="5"/>
      <c r="JV1715" s="5"/>
      <c r="JW1715" s="5"/>
      <c r="JX1715" s="5"/>
      <c r="JY1715" s="5"/>
      <c r="JZ1715" s="5"/>
      <c r="KA1715" s="5"/>
      <c r="KB1715" s="5"/>
      <c r="KC1715" s="5"/>
      <c r="KD1715" s="5"/>
      <c r="KE1715" s="5"/>
      <c r="KF1715" s="5"/>
      <c r="KG1715" s="5"/>
    </row>
    <row r="1716" spans="1:293" s="21" customFormat="1" ht="13.5" customHeight="1">
      <c r="A1716" s="75"/>
      <c r="B1716" s="75"/>
      <c r="C1716" s="94"/>
      <c r="D1716" s="94"/>
      <c r="E1716" s="95"/>
      <c r="F1716" s="35"/>
      <c r="G1716" s="35"/>
      <c r="H1716" s="59"/>
      <c r="I1716" s="59"/>
      <c r="J1716" s="59"/>
      <c r="K1716" s="60"/>
      <c r="L1716" s="59"/>
      <c r="M1716" s="59"/>
      <c r="N1716" s="59"/>
      <c r="O1716" s="59"/>
      <c r="P1716" s="59"/>
      <c r="Q1716" s="60"/>
      <c r="R1716" s="74"/>
      <c r="S1716" s="74"/>
      <c r="T1716" s="74"/>
      <c r="U1716" s="74"/>
      <c r="V1716" s="74"/>
      <c r="W1716" s="60"/>
      <c r="X1716" s="60"/>
      <c r="Y1716" s="60"/>
      <c r="Z1716" s="60"/>
      <c r="AA1716" s="60"/>
      <c r="AB1716" s="60"/>
      <c r="AC1716" s="60"/>
      <c r="AD1716" s="75"/>
      <c r="AE1716" s="61"/>
      <c r="AF1716" s="59"/>
      <c r="AG1716" s="11"/>
      <c r="AH1716" s="5"/>
      <c r="AI1716" s="5"/>
      <c r="AJ1716" s="5"/>
      <c r="AK1716" s="5"/>
      <c r="AL1716" s="5"/>
      <c r="AM1716" s="5"/>
      <c r="AN1716" s="5"/>
      <c r="AO1716" s="5"/>
      <c r="AP1716" s="5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8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5"/>
      <c r="BS1716" s="5"/>
      <c r="BT1716" s="5"/>
      <c r="BU1716" s="11"/>
      <c r="BV1716" s="11"/>
      <c r="BW1716" s="11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  <c r="JF1716" s="5"/>
      <c r="JG1716" s="5"/>
      <c r="JH1716" s="5"/>
      <c r="JI1716" s="5"/>
      <c r="JJ1716" s="5"/>
      <c r="JK1716" s="5"/>
      <c r="JL1716" s="5"/>
      <c r="JM1716" s="5"/>
      <c r="JN1716" s="5"/>
      <c r="JO1716" s="5"/>
      <c r="JP1716" s="5"/>
      <c r="JQ1716" s="5"/>
      <c r="JR1716" s="5"/>
      <c r="JS1716" s="5"/>
      <c r="JT1716" s="5"/>
      <c r="JU1716" s="5"/>
      <c r="JV1716" s="5"/>
      <c r="JW1716" s="5"/>
      <c r="JX1716" s="5"/>
      <c r="JY1716" s="5"/>
      <c r="JZ1716" s="5"/>
      <c r="KA1716" s="5"/>
      <c r="KB1716" s="5"/>
      <c r="KC1716" s="5"/>
      <c r="KD1716" s="5"/>
      <c r="KE1716" s="5"/>
      <c r="KF1716" s="5"/>
      <c r="KG1716" s="5"/>
    </row>
    <row r="1717" spans="1:293" s="21" customFormat="1" ht="13.5" customHeight="1">
      <c r="A1717" s="75"/>
      <c r="B1717" s="75"/>
      <c r="C1717" s="94"/>
      <c r="D1717" s="94"/>
      <c r="E1717" s="95"/>
      <c r="F1717" s="35"/>
      <c r="G1717" s="35"/>
      <c r="H1717" s="59"/>
      <c r="I1717" s="59"/>
      <c r="J1717" s="59"/>
      <c r="K1717" s="60"/>
      <c r="L1717" s="59"/>
      <c r="M1717" s="59"/>
      <c r="N1717" s="59"/>
      <c r="O1717" s="59"/>
      <c r="P1717" s="59"/>
      <c r="Q1717" s="60"/>
      <c r="R1717" s="74"/>
      <c r="S1717" s="74"/>
      <c r="T1717" s="74"/>
      <c r="U1717" s="74"/>
      <c r="V1717" s="74"/>
      <c r="W1717" s="60"/>
      <c r="X1717" s="60"/>
      <c r="Y1717" s="60"/>
      <c r="Z1717" s="60"/>
      <c r="AA1717" s="60"/>
      <c r="AB1717" s="60"/>
      <c r="AC1717" s="60"/>
      <c r="AD1717" s="75"/>
      <c r="AE1717" s="61"/>
      <c r="AF1717" s="59"/>
      <c r="AG1717" s="11"/>
      <c r="AH1717" s="5"/>
      <c r="AI1717" s="5"/>
      <c r="AJ1717" s="5"/>
      <c r="AK1717" s="5"/>
      <c r="AL1717" s="5"/>
      <c r="AM1717" s="5"/>
      <c r="AN1717" s="5"/>
      <c r="AO1717" s="5"/>
      <c r="AP1717" s="5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8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5"/>
      <c r="BS1717" s="5"/>
      <c r="BT1717" s="5"/>
      <c r="BU1717" s="11"/>
      <c r="BV1717" s="11"/>
      <c r="BW1717" s="11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  <c r="JF1717" s="5"/>
      <c r="JG1717" s="5"/>
      <c r="JH1717" s="5"/>
      <c r="JI1717" s="5"/>
      <c r="JJ1717" s="5"/>
      <c r="JK1717" s="5"/>
      <c r="JL1717" s="5"/>
      <c r="JM1717" s="5"/>
      <c r="JN1717" s="5"/>
      <c r="JO1717" s="5"/>
      <c r="JP1717" s="5"/>
      <c r="JQ1717" s="5"/>
      <c r="JR1717" s="5"/>
      <c r="JS1717" s="5"/>
      <c r="JT1717" s="5"/>
      <c r="JU1717" s="5"/>
      <c r="JV1717" s="5"/>
      <c r="JW1717" s="5"/>
      <c r="JX1717" s="5"/>
      <c r="JY1717" s="5"/>
      <c r="JZ1717" s="5"/>
      <c r="KA1717" s="5"/>
      <c r="KB1717" s="5"/>
      <c r="KC1717" s="5"/>
      <c r="KD1717" s="5"/>
      <c r="KE1717" s="5"/>
      <c r="KF1717" s="5"/>
      <c r="KG1717" s="5"/>
    </row>
    <row r="1718" spans="1:293" s="21" customFormat="1" ht="13.5" customHeight="1">
      <c r="A1718" s="75"/>
      <c r="B1718" s="75"/>
      <c r="C1718" s="94"/>
      <c r="D1718" s="94"/>
      <c r="E1718" s="95"/>
      <c r="F1718" s="35"/>
      <c r="G1718" s="35"/>
      <c r="H1718" s="59"/>
      <c r="I1718" s="59"/>
      <c r="J1718" s="59"/>
      <c r="K1718" s="60"/>
      <c r="L1718" s="59"/>
      <c r="M1718" s="59"/>
      <c r="N1718" s="59"/>
      <c r="O1718" s="59"/>
      <c r="P1718" s="59"/>
      <c r="Q1718" s="60"/>
      <c r="R1718" s="74"/>
      <c r="S1718" s="74"/>
      <c r="T1718" s="74"/>
      <c r="U1718" s="74"/>
      <c r="V1718" s="74"/>
      <c r="W1718" s="60"/>
      <c r="X1718" s="60"/>
      <c r="Y1718" s="60"/>
      <c r="Z1718" s="60"/>
      <c r="AA1718" s="60"/>
      <c r="AB1718" s="60"/>
      <c r="AC1718" s="60"/>
      <c r="AD1718" s="75"/>
      <c r="AE1718" s="61"/>
      <c r="AF1718" s="59"/>
      <c r="AG1718" s="11"/>
      <c r="AH1718" s="5"/>
      <c r="AI1718" s="5"/>
      <c r="AJ1718" s="5"/>
      <c r="AK1718" s="5"/>
      <c r="AL1718" s="5"/>
      <c r="AM1718" s="5"/>
      <c r="AN1718" s="5"/>
      <c r="AO1718" s="5"/>
      <c r="AP1718" s="5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8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5"/>
      <c r="BS1718" s="5"/>
      <c r="BT1718" s="5"/>
      <c r="BU1718" s="11"/>
      <c r="BV1718" s="11"/>
      <c r="BW1718" s="11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  <c r="JF1718" s="5"/>
      <c r="JG1718" s="5"/>
      <c r="JH1718" s="5"/>
      <c r="JI1718" s="5"/>
      <c r="JJ1718" s="5"/>
      <c r="JK1718" s="5"/>
      <c r="JL1718" s="5"/>
      <c r="JM1718" s="5"/>
      <c r="JN1718" s="5"/>
      <c r="JO1718" s="5"/>
      <c r="JP1718" s="5"/>
      <c r="JQ1718" s="5"/>
      <c r="JR1718" s="5"/>
      <c r="JS1718" s="5"/>
      <c r="JT1718" s="5"/>
      <c r="JU1718" s="5"/>
      <c r="JV1718" s="5"/>
      <c r="JW1718" s="5"/>
      <c r="JX1718" s="5"/>
      <c r="JY1718" s="5"/>
      <c r="JZ1718" s="5"/>
      <c r="KA1718" s="5"/>
      <c r="KB1718" s="5"/>
      <c r="KC1718" s="5"/>
      <c r="KD1718" s="5"/>
      <c r="KE1718" s="5"/>
      <c r="KF1718" s="5"/>
      <c r="KG1718" s="5"/>
    </row>
    <row r="1719" spans="1:293" s="21" customFormat="1" ht="13.5" customHeight="1">
      <c r="A1719" s="75"/>
      <c r="B1719" s="75"/>
      <c r="C1719" s="94"/>
      <c r="D1719" s="94"/>
      <c r="E1719" s="95"/>
      <c r="F1719" s="35"/>
      <c r="G1719" s="35"/>
      <c r="H1719" s="59"/>
      <c r="I1719" s="59"/>
      <c r="J1719" s="59"/>
      <c r="K1719" s="60"/>
      <c r="L1719" s="59"/>
      <c r="M1719" s="59"/>
      <c r="N1719" s="59"/>
      <c r="O1719" s="59"/>
      <c r="P1719" s="59"/>
      <c r="Q1719" s="60"/>
      <c r="R1719" s="74"/>
      <c r="S1719" s="74"/>
      <c r="T1719" s="74"/>
      <c r="U1719" s="74"/>
      <c r="V1719" s="74"/>
      <c r="W1719" s="60"/>
      <c r="X1719" s="60"/>
      <c r="Y1719" s="60"/>
      <c r="Z1719" s="60"/>
      <c r="AA1719" s="60"/>
      <c r="AB1719" s="60"/>
      <c r="AC1719" s="60"/>
      <c r="AD1719" s="75"/>
      <c r="AE1719" s="61"/>
      <c r="AF1719" s="59"/>
      <c r="AG1719" s="11"/>
      <c r="AH1719" s="5"/>
      <c r="AI1719" s="5"/>
      <c r="AJ1719" s="5"/>
      <c r="AK1719" s="5"/>
      <c r="AL1719" s="5"/>
      <c r="AM1719" s="5"/>
      <c r="AN1719" s="5"/>
      <c r="AO1719" s="5"/>
      <c r="AP1719" s="5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8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5"/>
      <c r="BS1719" s="5"/>
      <c r="BT1719" s="5"/>
      <c r="BU1719" s="11"/>
      <c r="BV1719" s="11"/>
      <c r="BW1719" s="11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  <c r="JF1719" s="5"/>
      <c r="JG1719" s="5"/>
      <c r="JH1719" s="5"/>
      <c r="JI1719" s="5"/>
      <c r="JJ1719" s="5"/>
      <c r="JK1719" s="5"/>
      <c r="JL1719" s="5"/>
      <c r="JM1719" s="5"/>
      <c r="JN1719" s="5"/>
      <c r="JO1719" s="5"/>
      <c r="JP1719" s="5"/>
      <c r="JQ1719" s="5"/>
      <c r="JR1719" s="5"/>
      <c r="JS1719" s="5"/>
      <c r="JT1719" s="5"/>
      <c r="JU1719" s="5"/>
      <c r="JV1719" s="5"/>
      <c r="JW1719" s="5"/>
      <c r="JX1719" s="5"/>
      <c r="JY1719" s="5"/>
      <c r="JZ1719" s="5"/>
      <c r="KA1719" s="5"/>
      <c r="KB1719" s="5"/>
      <c r="KC1719" s="5"/>
      <c r="KD1719" s="5"/>
      <c r="KE1719" s="5"/>
      <c r="KF1719" s="5"/>
      <c r="KG1719" s="5"/>
    </row>
    <row r="1720" spans="1:293" s="21" customFormat="1" ht="13.5" customHeight="1">
      <c r="A1720" s="75"/>
      <c r="B1720" s="75"/>
      <c r="C1720" s="94"/>
      <c r="D1720" s="94"/>
      <c r="E1720" s="95"/>
      <c r="F1720" s="35"/>
      <c r="G1720" s="35"/>
      <c r="H1720" s="59"/>
      <c r="I1720" s="59"/>
      <c r="J1720" s="59"/>
      <c r="K1720" s="60"/>
      <c r="L1720" s="59"/>
      <c r="M1720" s="59"/>
      <c r="N1720" s="59"/>
      <c r="O1720" s="59"/>
      <c r="P1720" s="59"/>
      <c r="Q1720" s="60"/>
      <c r="R1720" s="74"/>
      <c r="S1720" s="74"/>
      <c r="T1720" s="74"/>
      <c r="U1720" s="74"/>
      <c r="V1720" s="74"/>
      <c r="W1720" s="60"/>
      <c r="X1720" s="60"/>
      <c r="Y1720" s="60"/>
      <c r="Z1720" s="60"/>
      <c r="AA1720" s="60"/>
      <c r="AB1720" s="60"/>
      <c r="AC1720" s="60"/>
      <c r="AD1720" s="75"/>
      <c r="AE1720" s="61"/>
      <c r="AF1720" s="59"/>
      <c r="AG1720" s="11"/>
      <c r="AH1720" s="5"/>
      <c r="AI1720" s="5"/>
      <c r="AJ1720" s="5"/>
      <c r="AK1720" s="5"/>
      <c r="AL1720" s="5"/>
      <c r="AM1720" s="5"/>
      <c r="AN1720" s="5"/>
      <c r="AO1720" s="5"/>
      <c r="AP1720" s="5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8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5"/>
      <c r="BS1720" s="5"/>
      <c r="BT1720" s="5"/>
      <c r="BU1720" s="11"/>
      <c r="BV1720" s="11"/>
      <c r="BW1720" s="11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  <c r="IX1720" s="5"/>
      <c r="IY1720" s="5"/>
      <c r="IZ1720" s="5"/>
      <c r="JA1720" s="5"/>
      <c r="JB1720" s="5"/>
      <c r="JC1720" s="5"/>
      <c r="JD1720" s="5"/>
      <c r="JE1720" s="5"/>
      <c r="JF1720" s="5"/>
      <c r="JG1720" s="5"/>
      <c r="JH1720" s="5"/>
      <c r="JI1720" s="5"/>
      <c r="JJ1720" s="5"/>
      <c r="JK1720" s="5"/>
      <c r="JL1720" s="5"/>
      <c r="JM1720" s="5"/>
      <c r="JN1720" s="5"/>
      <c r="JO1720" s="5"/>
      <c r="JP1720" s="5"/>
      <c r="JQ1720" s="5"/>
      <c r="JR1720" s="5"/>
      <c r="JS1720" s="5"/>
      <c r="JT1720" s="5"/>
      <c r="JU1720" s="5"/>
      <c r="JV1720" s="5"/>
      <c r="JW1720" s="5"/>
      <c r="JX1720" s="5"/>
      <c r="JY1720" s="5"/>
      <c r="JZ1720" s="5"/>
      <c r="KA1720" s="5"/>
      <c r="KB1720" s="5"/>
      <c r="KC1720" s="5"/>
      <c r="KD1720" s="5"/>
      <c r="KE1720" s="5"/>
      <c r="KF1720" s="5"/>
      <c r="KG1720" s="5"/>
    </row>
    <row r="1721" spans="1:293" s="21" customFormat="1" ht="13.5" customHeight="1">
      <c r="A1721" s="75"/>
      <c r="B1721" s="75"/>
      <c r="C1721" s="94"/>
      <c r="D1721" s="94"/>
      <c r="E1721" s="95"/>
      <c r="F1721" s="35"/>
      <c r="G1721" s="35"/>
      <c r="H1721" s="59"/>
      <c r="I1721" s="59"/>
      <c r="J1721" s="59"/>
      <c r="K1721" s="60"/>
      <c r="L1721" s="59"/>
      <c r="M1721" s="59"/>
      <c r="N1721" s="59"/>
      <c r="O1721" s="59"/>
      <c r="P1721" s="59"/>
      <c r="Q1721" s="60"/>
      <c r="R1721" s="74"/>
      <c r="S1721" s="74"/>
      <c r="T1721" s="74"/>
      <c r="U1721" s="74"/>
      <c r="V1721" s="74"/>
      <c r="W1721" s="60"/>
      <c r="X1721" s="60"/>
      <c r="Y1721" s="60"/>
      <c r="Z1721" s="60"/>
      <c r="AA1721" s="60"/>
      <c r="AB1721" s="60"/>
      <c r="AC1721" s="60"/>
      <c r="AD1721" s="75"/>
      <c r="AE1721" s="61"/>
      <c r="AF1721" s="59"/>
      <c r="AG1721" s="11"/>
      <c r="AH1721" s="5"/>
      <c r="AI1721" s="5"/>
      <c r="AJ1721" s="5"/>
      <c r="AK1721" s="5"/>
      <c r="AL1721" s="5"/>
      <c r="AM1721" s="5"/>
      <c r="AN1721" s="5"/>
      <c r="AO1721" s="5"/>
      <c r="AP1721" s="5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8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5"/>
      <c r="BS1721" s="5"/>
      <c r="BT1721" s="5"/>
      <c r="BU1721" s="11"/>
      <c r="BV1721" s="11"/>
      <c r="BW1721" s="11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  <c r="IX1721" s="5"/>
      <c r="IY1721" s="5"/>
      <c r="IZ1721" s="5"/>
      <c r="JA1721" s="5"/>
      <c r="JB1721" s="5"/>
      <c r="JC1721" s="5"/>
      <c r="JD1721" s="5"/>
      <c r="JE1721" s="5"/>
      <c r="JF1721" s="5"/>
      <c r="JG1721" s="5"/>
      <c r="JH1721" s="5"/>
      <c r="JI1721" s="5"/>
      <c r="JJ1721" s="5"/>
      <c r="JK1721" s="5"/>
      <c r="JL1721" s="5"/>
      <c r="JM1721" s="5"/>
      <c r="JN1721" s="5"/>
      <c r="JO1721" s="5"/>
      <c r="JP1721" s="5"/>
      <c r="JQ1721" s="5"/>
      <c r="JR1721" s="5"/>
      <c r="JS1721" s="5"/>
      <c r="JT1721" s="5"/>
      <c r="JU1721" s="5"/>
      <c r="JV1721" s="5"/>
      <c r="JW1721" s="5"/>
      <c r="JX1721" s="5"/>
      <c r="JY1721" s="5"/>
      <c r="JZ1721" s="5"/>
      <c r="KA1721" s="5"/>
      <c r="KB1721" s="5"/>
      <c r="KC1721" s="5"/>
      <c r="KD1721" s="5"/>
      <c r="KE1721" s="5"/>
      <c r="KF1721" s="5"/>
      <c r="KG1721" s="5"/>
    </row>
    <row r="1722" spans="1:293" s="21" customFormat="1" ht="13.5" customHeight="1">
      <c r="A1722" s="75"/>
      <c r="B1722" s="75"/>
      <c r="C1722" s="94"/>
      <c r="D1722" s="94"/>
      <c r="E1722" s="95"/>
      <c r="F1722" s="35"/>
      <c r="G1722" s="35"/>
      <c r="H1722" s="59"/>
      <c r="I1722" s="59"/>
      <c r="J1722" s="59"/>
      <c r="K1722" s="60"/>
      <c r="L1722" s="59"/>
      <c r="M1722" s="59"/>
      <c r="N1722" s="59"/>
      <c r="O1722" s="59"/>
      <c r="P1722" s="59"/>
      <c r="Q1722" s="60"/>
      <c r="R1722" s="74"/>
      <c r="S1722" s="74"/>
      <c r="T1722" s="74"/>
      <c r="U1722" s="74"/>
      <c r="V1722" s="74"/>
      <c r="W1722" s="60"/>
      <c r="X1722" s="60"/>
      <c r="Y1722" s="60"/>
      <c r="Z1722" s="60"/>
      <c r="AA1722" s="60"/>
      <c r="AB1722" s="60"/>
      <c r="AC1722" s="60"/>
      <c r="AD1722" s="75"/>
      <c r="AE1722" s="61"/>
      <c r="AF1722" s="59"/>
      <c r="AG1722" s="11"/>
      <c r="AH1722" s="5"/>
      <c r="AI1722" s="5"/>
      <c r="AJ1722" s="5"/>
      <c r="AK1722" s="5"/>
      <c r="AL1722" s="5"/>
      <c r="AM1722" s="5"/>
      <c r="AN1722" s="5"/>
      <c r="AO1722" s="5"/>
      <c r="AP1722" s="5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8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5"/>
      <c r="BS1722" s="5"/>
      <c r="BT1722" s="5"/>
      <c r="BU1722" s="11"/>
      <c r="BV1722" s="11"/>
      <c r="BW1722" s="11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  <c r="IX1722" s="5"/>
      <c r="IY1722" s="5"/>
      <c r="IZ1722" s="5"/>
      <c r="JA1722" s="5"/>
      <c r="JB1722" s="5"/>
      <c r="JC1722" s="5"/>
      <c r="JD1722" s="5"/>
      <c r="JE1722" s="5"/>
      <c r="JF1722" s="5"/>
      <c r="JG1722" s="5"/>
      <c r="JH1722" s="5"/>
      <c r="JI1722" s="5"/>
      <c r="JJ1722" s="5"/>
      <c r="JK1722" s="5"/>
      <c r="JL1722" s="5"/>
      <c r="JM1722" s="5"/>
      <c r="JN1722" s="5"/>
      <c r="JO1722" s="5"/>
      <c r="JP1722" s="5"/>
      <c r="JQ1722" s="5"/>
      <c r="JR1722" s="5"/>
      <c r="JS1722" s="5"/>
      <c r="JT1722" s="5"/>
      <c r="JU1722" s="5"/>
      <c r="JV1722" s="5"/>
      <c r="JW1722" s="5"/>
      <c r="JX1722" s="5"/>
      <c r="JY1722" s="5"/>
      <c r="JZ1722" s="5"/>
      <c r="KA1722" s="5"/>
      <c r="KB1722" s="5"/>
      <c r="KC1722" s="5"/>
      <c r="KD1722" s="5"/>
      <c r="KE1722" s="5"/>
      <c r="KF1722" s="5"/>
      <c r="KG1722" s="5"/>
    </row>
    <row r="1723" spans="1:293" s="21" customFormat="1" ht="13.5" customHeight="1">
      <c r="A1723" s="75"/>
      <c r="B1723" s="75"/>
      <c r="C1723" s="94"/>
      <c r="D1723" s="94"/>
      <c r="E1723" s="95"/>
      <c r="F1723" s="35"/>
      <c r="G1723" s="35"/>
      <c r="H1723" s="59"/>
      <c r="I1723" s="59"/>
      <c r="J1723" s="59"/>
      <c r="K1723" s="60"/>
      <c r="L1723" s="59"/>
      <c r="M1723" s="59"/>
      <c r="N1723" s="59"/>
      <c r="O1723" s="59"/>
      <c r="P1723" s="59"/>
      <c r="Q1723" s="60"/>
      <c r="R1723" s="74"/>
      <c r="S1723" s="74"/>
      <c r="T1723" s="74"/>
      <c r="U1723" s="74"/>
      <c r="V1723" s="74"/>
      <c r="W1723" s="60"/>
      <c r="X1723" s="60"/>
      <c r="Y1723" s="60"/>
      <c r="Z1723" s="60"/>
      <c r="AA1723" s="60"/>
      <c r="AB1723" s="60"/>
      <c r="AC1723" s="60"/>
      <c r="AD1723" s="75"/>
      <c r="AE1723" s="61"/>
      <c r="AF1723" s="59"/>
      <c r="AG1723" s="11"/>
      <c r="AH1723" s="5"/>
      <c r="AI1723" s="5"/>
      <c r="AJ1723" s="5"/>
      <c r="AK1723" s="5"/>
      <c r="AL1723" s="5"/>
      <c r="AM1723" s="5"/>
      <c r="AN1723" s="5"/>
      <c r="AO1723" s="5"/>
      <c r="AP1723" s="5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8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5"/>
      <c r="BS1723" s="5"/>
      <c r="BT1723" s="5"/>
      <c r="BU1723" s="11"/>
      <c r="BV1723" s="11"/>
      <c r="BW1723" s="11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  <c r="IX1723" s="5"/>
      <c r="IY1723" s="5"/>
      <c r="IZ1723" s="5"/>
      <c r="JA1723" s="5"/>
      <c r="JB1723" s="5"/>
      <c r="JC1723" s="5"/>
      <c r="JD1723" s="5"/>
      <c r="JE1723" s="5"/>
      <c r="JF1723" s="5"/>
      <c r="JG1723" s="5"/>
      <c r="JH1723" s="5"/>
      <c r="JI1723" s="5"/>
      <c r="JJ1723" s="5"/>
      <c r="JK1723" s="5"/>
      <c r="JL1723" s="5"/>
      <c r="JM1723" s="5"/>
      <c r="JN1723" s="5"/>
      <c r="JO1723" s="5"/>
      <c r="JP1723" s="5"/>
      <c r="JQ1723" s="5"/>
      <c r="JR1723" s="5"/>
      <c r="JS1723" s="5"/>
      <c r="JT1723" s="5"/>
      <c r="JU1723" s="5"/>
      <c r="JV1723" s="5"/>
      <c r="JW1723" s="5"/>
      <c r="JX1723" s="5"/>
      <c r="JY1723" s="5"/>
      <c r="JZ1723" s="5"/>
      <c r="KA1723" s="5"/>
      <c r="KB1723" s="5"/>
      <c r="KC1723" s="5"/>
      <c r="KD1723" s="5"/>
      <c r="KE1723" s="5"/>
      <c r="KF1723" s="5"/>
      <c r="KG1723" s="5"/>
    </row>
    <row r="1724" spans="1:293" s="21" customFormat="1" ht="13.5" customHeight="1">
      <c r="A1724" s="75"/>
      <c r="B1724" s="75"/>
      <c r="C1724" s="94"/>
      <c r="D1724" s="94"/>
      <c r="E1724" s="95"/>
      <c r="F1724" s="35"/>
      <c r="G1724" s="35"/>
      <c r="H1724" s="59"/>
      <c r="I1724" s="59"/>
      <c r="J1724" s="59"/>
      <c r="K1724" s="60"/>
      <c r="L1724" s="59"/>
      <c r="M1724" s="59"/>
      <c r="N1724" s="59"/>
      <c r="O1724" s="59"/>
      <c r="P1724" s="59"/>
      <c r="Q1724" s="60"/>
      <c r="R1724" s="74"/>
      <c r="S1724" s="74"/>
      <c r="T1724" s="74"/>
      <c r="U1724" s="74"/>
      <c r="V1724" s="74"/>
      <c r="W1724" s="60"/>
      <c r="X1724" s="60"/>
      <c r="Y1724" s="60"/>
      <c r="Z1724" s="60"/>
      <c r="AA1724" s="60"/>
      <c r="AB1724" s="60"/>
      <c r="AC1724" s="60"/>
      <c r="AD1724" s="75"/>
      <c r="AE1724" s="61"/>
      <c r="AF1724" s="59"/>
      <c r="AG1724" s="11"/>
      <c r="AH1724" s="5"/>
      <c r="AI1724" s="5"/>
      <c r="AJ1724" s="5"/>
      <c r="AK1724" s="5"/>
      <c r="AL1724" s="5"/>
      <c r="AM1724" s="5"/>
      <c r="AN1724" s="5"/>
      <c r="AO1724" s="5"/>
      <c r="AP1724" s="5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8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5"/>
      <c r="BS1724" s="5"/>
      <c r="BT1724" s="5"/>
      <c r="BU1724" s="11"/>
      <c r="BV1724" s="11"/>
      <c r="BW1724" s="11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  <c r="IX1724" s="5"/>
      <c r="IY1724" s="5"/>
      <c r="IZ1724" s="5"/>
      <c r="JA1724" s="5"/>
      <c r="JB1724" s="5"/>
      <c r="JC1724" s="5"/>
      <c r="JD1724" s="5"/>
      <c r="JE1724" s="5"/>
      <c r="JF1724" s="5"/>
      <c r="JG1724" s="5"/>
      <c r="JH1724" s="5"/>
      <c r="JI1724" s="5"/>
      <c r="JJ1724" s="5"/>
      <c r="JK1724" s="5"/>
      <c r="JL1724" s="5"/>
      <c r="JM1724" s="5"/>
      <c r="JN1724" s="5"/>
      <c r="JO1724" s="5"/>
      <c r="JP1724" s="5"/>
      <c r="JQ1724" s="5"/>
      <c r="JR1724" s="5"/>
      <c r="JS1724" s="5"/>
      <c r="JT1724" s="5"/>
      <c r="JU1724" s="5"/>
      <c r="JV1724" s="5"/>
      <c r="JW1724" s="5"/>
      <c r="JX1724" s="5"/>
      <c r="JY1724" s="5"/>
      <c r="JZ1724" s="5"/>
      <c r="KA1724" s="5"/>
      <c r="KB1724" s="5"/>
      <c r="KC1724" s="5"/>
      <c r="KD1724" s="5"/>
      <c r="KE1724" s="5"/>
      <c r="KF1724" s="5"/>
      <c r="KG1724" s="5"/>
    </row>
    <row r="1725" spans="1:293" s="21" customFormat="1" ht="13.5" customHeight="1">
      <c r="A1725" s="75"/>
      <c r="B1725" s="75"/>
      <c r="C1725" s="94"/>
      <c r="D1725" s="94"/>
      <c r="E1725" s="95"/>
      <c r="F1725" s="35"/>
      <c r="G1725" s="35"/>
      <c r="H1725" s="59"/>
      <c r="I1725" s="59"/>
      <c r="J1725" s="59"/>
      <c r="K1725" s="60"/>
      <c r="L1725" s="59"/>
      <c r="M1725" s="59"/>
      <c r="N1725" s="59"/>
      <c r="O1725" s="59"/>
      <c r="P1725" s="59"/>
      <c r="Q1725" s="60"/>
      <c r="R1725" s="74"/>
      <c r="S1725" s="74"/>
      <c r="T1725" s="74"/>
      <c r="U1725" s="74"/>
      <c r="V1725" s="74"/>
      <c r="W1725" s="60"/>
      <c r="X1725" s="60"/>
      <c r="Y1725" s="60"/>
      <c r="Z1725" s="60"/>
      <c r="AA1725" s="60"/>
      <c r="AB1725" s="60"/>
      <c r="AC1725" s="60"/>
      <c r="AD1725" s="75"/>
      <c r="AE1725" s="61"/>
      <c r="AF1725" s="59"/>
      <c r="AG1725" s="11"/>
      <c r="AH1725" s="5"/>
      <c r="AI1725" s="5"/>
      <c r="AJ1725" s="5"/>
      <c r="AK1725" s="5"/>
      <c r="AL1725" s="5"/>
      <c r="AM1725" s="5"/>
      <c r="AN1725" s="5"/>
      <c r="AO1725" s="5"/>
      <c r="AP1725" s="5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8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5"/>
      <c r="BS1725" s="5"/>
      <c r="BT1725" s="5"/>
      <c r="BU1725" s="11"/>
      <c r="BV1725" s="11"/>
      <c r="BW1725" s="11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  <c r="IX1725" s="5"/>
      <c r="IY1725" s="5"/>
      <c r="IZ1725" s="5"/>
      <c r="JA1725" s="5"/>
      <c r="JB1725" s="5"/>
      <c r="JC1725" s="5"/>
      <c r="JD1725" s="5"/>
      <c r="JE1725" s="5"/>
      <c r="JF1725" s="5"/>
      <c r="JG1725" s="5"/>
      <c r="JH1725" s="5"/>
      <c r="JI1725" s="5"/>
      <c r="JJ1725" s="5"/>
      <c r="JK1725" s="5"/>
      <c r="JL1725" s="5"/>
      <c r="JM1725" s="5"/>
      <c r="JN1725" s="5"/>
      <c r="JO1725" s="5"/>
      <c r="JP1725" s="5"/>
      <c r="JQ1725" s="5"/>
      <c r="JR1725" s="5"/>
      <c r="JS1725" s="5"/>
      <c r="JT1725" s="5"/>
      <c r="JU1725" s="5"/>
      <c r="JV1725" s="5"/>
      <c r="JW1725" s="5"/>
      <c r="JX1725" s="5"/>
      <c r="JY1725" s="5"/>
      <c r="JZ1725" s="5"/>
      <c r="KA1725" s="5"/>
      <c r="KB1725" s="5"/>
      <c r="KC1725" s="5"/>
      <c r="KD1725" s="5"/>
      <c r="KE1725" s="5"/>
      <c r="KF1725" s="5"/>
      <c r="KG1725" s="5"/>
    </row>
    <row r="1726" spans="1:293" s="21" customFormat="1" ht="13.5" customHeight="1">
      <c r="A1726" s="75"/>
      <c r="B1726" s="75"/>
      <c r="C1726" s="94"/>
      <c r="D1726" s="94"/>
      <c r="E1726" s="95"/>
      <c r="F1726" s="35"/>
      <c r="G1726" s="35"/>
      <c r="H1726" s="59"/>
      <c r="I1726" s="59"/>
      <c r="J1726" s="59"/>
      <c r="K1726" s="60"/>
      <c r="L1726" s="59"/>
      <c r="M1726" s="59"/>
      <c r="N1726" s="59"/>
      <c r="O1726" s="59"/>
      <c r="P1726" s="59"/>
      <c r="Q1726" s="60"/>
      <c r="R1726" s="74"/>
      <c r="S1726" s="74"/>
      <c r="T1726" s="74"/>
      <c r="U1726" s="74"/>
      <c r="V1726" s="74"/>
      <c r="W1726" s="60"/>
      <c r="X1726" s="60"/>
      <c r="Y1726" s="60"/>
      <c r="Z1726" s="60"/>
      <c r="AA1726" s="60"/>
      <c r="AB1726" s="60"/>
      <c r="AC1726" s="60"/>
      <c r="AD1726" s="75"/>
      <c r="AE1726" s="61"/>
      <c r="AF1726" s="59"/>
      <c r="AG1726" s="11"/>
      <c r="AH1726" s="5"/>
      <c r="AI1726" s="5"/>
      <c r="AJ1726" s="5"/>
      <c r="AK1726" s="5"/>
      <c r="AL1726" s="5"/>
      <c r="AM1726" s="5"/>
      <c r="AN1726" s="5"/>
      <c r="AO1726" s="5"/>
      <c r="AP1726" s="5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8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5"/>
      <c r="BS1726" s="5"/>
      <c r="BT1726" s="5"/>
      <c r="BU1726" s="11"/>
      <c r="BV1726" s="11"/>
      <c r="BW1726" s="11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  <c r="IX1726" s="5"/>
      <c r="IY1726" s="5"/>
      <c r="IZ1726" s="5"/>
      <c r="JA1726" s="5"/>
      <c r="JB1726" s="5"/>
      <c r="JC1726" s="5"/>
      <c r="JD1726" s="5"/>
      <c r="JE1726" s="5"/>
      <c r="JF1726" s="5"/>
      <c r="JG1726" s="5"/>
      <c r="JH1726" s="5"/>
      <c r="JI1726" s="5"/>
      <c r="JJ1726" s="5"/>
      <c r="JK1726" s="5"/>
      <c r="JL1726" s="5"/>
      <c r="JM1726" s="5"/>
      <c r="JN1726" s="5"/>
      <c r="JO1726" s="5"/>
      <c r="JP1726" s="5"/>
      <c r="JQ1726" s="5"/>
      <c r="JR1726" s="5"/>
      <c r="JS1726" s="5"/>
      <c r="JT1726" s="5"/>
      <c r="JU1726" s="5"/>
      <c r="JV1726" s="5"/>
      <c r="JW1726" s="5"/>
      <c r="JX1726" s="5"/>
      <c r="JY1726" s="5"/>
      <c r="JZ1726" s="5"/>
      <c r="KA1726" s="5"/>
      <c r="KB1726" s="5"/>
      <c r="KC1726" s="5"/>
      <c r="KD1726" s="5"/>
      <c r="KE1726" s="5"/>
      <c r="KF1726" s="5"/>
      <c r="KG1726" s="5"/>
    </row>
    <row r="1727" spans="1:293" s="21" customFormat="1" ht="13.5" customHeight="1">
      <c r="A1727" s="75"/>
      <c r="B1727" s="75"/>
      <c r="C1727" s="94"/>
      <c r="D1727" s="94"/>
      <c r="E1727" s="95"/>
      <c r="F1727" s="35"/>
      <c r="G1727" s="35"/>
      <c r="H1727" s="59"/>
      <c r="I1727" s="59"/>
      <c r="J1727" s="59"/>
      <c r="K1727" s="60"/>
      <c r="L1727" s="59"/>
      <c r="M1727" s="59"/>
      <c r="N1727" s="59"/>
      <c r="O1727" s="59"/>
      <c r="P1727" s="59"/>
      <c r="Q1727" s="60"/>
      <c r="R1727" s="74"/>
      <c r="S1727" s="74"/>
      <c r="T1727" s="74"/>
      <c r="U1727" s="74"/>
      <c r="V1727" s="74"/>
      <c r="W1727" s="60"/>
      <c r="X1727" s="60"/>
      <c r="Y1727" s="60"/>
      <c r="Z1727" s="60"/>
      <c r="AA1727" s="60"/>
      <c r="AB1727" s="60"/>
      <c r="AC1727" s="60"/>
      <c r="AD1727" s="75"/>
      <c r="AE1727" s="61"/>
      <c r="AF1727" s="59"/>
      <c r="AG1727" s="11"/>
      <c r="AH1727" s="5"/>
      <c r="AI1727" s="5"/>
      <c r="AJ1727" s="5"/>
      <c r="AK1727" s="5"/>
      <c r="AL1727" s="5"/>
      <c r="AM1727" s="5"/>
      <c r="AN1727" s="5"/>
      <c r="AO1727" s="5"/>
      <c r="AP1727" s="5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8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5"/>
      <c r="BS1727" s="5"/>
      <c r="BT1727" s="5"/>
      <c r="BU1727" s="11"/>
      <c r="BV1727" s="11"/>
      <c r="BW1727" s="11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  <c r="IX1727" s="5"/>
      <c r="IY1727" s="5"/>
      <c r="IZ1727" s="5"/>
      <c r="JA1727" s="5"/>
      <c r="JB1727" s="5"/>
      <c r="JC1727" s="5"/>
      <c r="JD1727" s="5"/>
      <c r="JE1727" s="5"/>
      <c r="JF1727" s="5"/>
      <c r="JG1727" s="5"/>
      <c r="JH1727" s="5"/>
      <c r="JI1727" s="5"/>
      <c r="JJ1727" s="5"/>
      <c r="JK1727" s="5"/>
      <c r="JL1727" s="5"/>
      <c r="JM1727" s="5"/>
      <c r="JN1727" s="5"/>
      <c r="JO1727" s="5"/>
      <c r="JP1727" s="5"/>
      <c r="JQ1727" s="5"/>
      <c r="JR1727" s="5"/>
      <c r="JS1727" s="5"/>
      <c r="JT1727" s="5"/>
      <c r="JU1727" s="5"/>
      <c r="JV1727" s="5"/>
      <c r="JW1727" s="5"/>
      <c r="JX1727" s="5"/>
      <c r="JY1727" s="5"/>
      <c r="JZ1727" s="5"/>
      <c r="KA1727" s="5"/>
      <c r="KB1727" s="5"/>
      <c r="KC1727" s="5"/>
      <c r="KD1727" s="5"/>
      <c r="KE1727" s="5"/>
      <c r="KF1727" s="5"/>
      <c r="KG1727" s="5"/>
    </row>
    <row r="1728" spans="1:293" s="21" customFormat="1" ht="13.5" customHeight="1">
      <c r="A1728" s="75"/>
      <c r="B1728" s="75"/>
      <c r="C1728" s="94"/>
      <c r="D1728" s="94"/>
      <c r="E1728" s="95"/>
      <c r="F1728" s="35"/>
      <c r="G1728" s="35"/>
      <c r="H1728" s="59"/>
      <c r="I1728" s="59"/>
      <c r="J1728" s="59"/>
      <c r="K1728" s="60"/>
      <c r="L1728" s="59"/>
      <c r="M1728" s="59"/>
      <c r="N1728" s="59"/>
      <c r="O1728" s="59"/>
      <c r="P1728" s="59"/>
      <c r="Q1728" s="60"/>
      <c r="R1728" s="74"/>
      <c r="S1728" s="74"/>
      <c r="T1728" s="74"/>
      <c r="U1728" s="74"/>
      <c r="V1728" s="74"/>
      <c r="W1728" s="60"/>
      <c r="X1728" s="60"/>
      <c r="Y1728" s="60"/>
      <c r="Z1728" s="60"/>
      <c r="AA1728" s="60"/>
      <c r="AB1728" s="60"/>
      <c r="AC1728" s="60"/>
      <c r="AD1728" s="75"/>
      <c r="AE1728" s="61"/>
      <c r="AF1728" s="59"/>
      <c r="AG1728" s="11"/>
      <c r="AH1728" s="5"/>
      <c r="AI1728" s="5"/>
      <c r="AJ1728" s="5"/>
      <c r="AK1728" s="5"/>
      <c r="AL1728" s="5"/>
      <c r="AM1728" s="5"/>
      <c r="AN1728" s="5"/>
      <c r="AO1728" s="5"/>
      <c r="AP1728" s="5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8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5"/>
      <c r="BS1728" s="5"/>
      <c r="BT1728" s="5"/>
      <c r="BU1728" s="11"/>
      <c r="BV1728" s="11"/>
      <c r="BW1728" s="11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  <c r="IX1728" s="5"/>
      <c r="IY1728" s="5"/>
      <c r="IZ1728" s="5"/>
      <c r="JA1728" s="5"/>
      <c r="JB1728" s="5"/>
      <c r="JC1728" s="5"/>
      <c r="JD1728" s="5"/>
      <c r="JE1728" s="5"/>
      <c r="JF1728" s="5"/>
      <c r="JG1728" s="5"/>
      <c r="JH1728" s="5"/>
      <c r="JI1728" s="5"/>
      <c r="JJ1728" s="5"/>
      <c r="JK1728" s="5"/>
      <c r="JL1728" s="5"/>
      <c r="JM1728" s="5"/>
      <c r="JN1728" s="5"/>
      <c r="JO1728" s="5"/>
      <c r="JP1728" s="5"/>
      <c r="JQ1728" s="5"/>
      <c r="JR1728" s="5"/>
      <c r="JS1728" s="5"/>
      <c r="JT1728" s="5"/>
      <c r="JU1728" s="5"/>
      <c r="JV1728" s="5"/>
      <c r="JW1728" s="5"/>
      <c r="JX1728" s="5"/>
      <c r="JY1728" s="5"/>
      <c r="JZ1728" s="5"/>
      <c r="KA1728" s="5"/>
      <c r="KB1728" s="5"/>
      <c r="KC1728" s="5"/>
      <c r="KD1728" s="5"/>
      <c r="KE1728" s="5"/>
      <c r="KF1728" s="5"/>
      <c r="KG1728" s="5"/>
    </row>
    <row r="1729" spans="1:293" s="21" customFormat="1" ht="13.5" customHeight="1">
      <c r="A1729" s="75"/>
      <c r="B1729" s="75"/>
      <c r="C1729" s="94"/>
      <c r="D1729" s="94"/>
      <c r="E1729" s="95"/>
      <c r="F1729" s="35"/>
      <c r="G1729" s="35"/>
      <c r="H1729" s="59"/>
      <c r="I1729" s="59"/>
      <c r="J1729" s="59"/>
      <c r="K1729" s="60"/>
      <c r="L1729" s="59"/>
      <c r="M1729" s="59"/>
      <c r="N1729" s="59"/>
      <c r="O1729" s="59"/>
      <c r="P1729" s="59"/>
      <c r="Q1729" s="60"/>
      <c r="R1729" s="74"/>
      <c r="S1729" s="74"/>
      <c r="T1729" s="74"/>
      <c r="U1729" s="74"/>
      <c r="V1729" s="74"/>
      <c r="W1729" s="60"/>
      <c r="X1729" s="60"/>
      <c r="Y1729" s="60"/>
      <c r="Z1729" s="60"/>
      <c r="AA1729" s="60"/>
      <c r="AB1729" s="60"/>
      <c r="AC1729" s="60"/>
      <c r="AD1729" s="75"/>
      <c r="AE1729" s="61"/>
      <c r="AF1729" s="59"/>
      <c r="AG1729" s="11"/>
      <c r="AH1729" s="5"/>
      <c r="AI1729" s="5"/>
      <c r="AJ1729" s="5"/>
      <c r="AK1729" s="5"/>
      <c r="AL1729" s="5"/>
      <c r="AM1729" s="5"/>
      <c r="AN1729" s="5"/>
      <c r="AO1729" s="5"/>
      <c r="AP1729" s="5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8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5"/>
      <c r="BS1729" s="5"/>
      <c r="BT1729" s="5"/>
      <c r="BU1729" s="11"/>
      <c r="BV1729" s="11"/>
      <c r="BW1729" s="11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  <c r="IX1729" s="5"/>
      <c r="IY1729" s="5"/>
      <c r="IZ1729" s="5"/>
      <c r="JA1729" s="5"/>
      <c r="JB1729" s="5"/>
      <c r="JC1729" s="5"/>
      <c r="JD1729" s="5"/>
      <c r="JE1729" s="5"/>
      <c r="JF1729" s="5"/>
      <c r="JG1729" s="5"/>
      <c r="JH1729" s="5"/>
      <c r="JI1729" s="5"/>
      <c r="JJ1729" s="5"/>
      <c r="JK1729" s="5"/>
      <c r="JL1729" s="5"/>
      <c r="JM1729" s="5"/>
      <c r="JN1729" s="5"/>
      <c r="JO1729" s="5"/>
      <c r="JP1729" s="5"/>
      <c r="JQ1729" s="5"/>
      <c r="JR1729" s="5"/>
      <c r="JS1729" s="5"/>
      <c r="JT1729" s="5"/>
      <c r="JU1729" s="5"/>
      <c r="JV1729" s="5"/>
      <c r="JW1729" s="5"/>
      <c r="JX1729" s="5"/>
      <c r="JY1729" s="5"/>
      <c r="JZ1729" s="5"/>
      <c r="KA1729" s="5"/>
      <c r="KB1729" s="5"/>
      <c r="KC1729" s="5"/>
      <c r="KD1729" s="5"/>
      <c r="KE1729" s="5"/>
      <c r="KF1729" s="5"/>
      <c r="KG1729" s="5"/>
    </row>
    <row r="1730" spans="1:293" s="21" customFormat="1" ht="13.5" customHeight="1">
      <c r="A1730" s="75"/>
      <c r="B1730" s="75"/>
      <c r="C1730" s="94"/>
      <c r="D1730" s="94"/>
      <c r="E1730" s="95"/>
      <c r="F1730" s="35"/>
      <c r="G1730" s="35"/>
      <c r="H1730" s="59"/>
      <c r="I1730" s="59"/>
      <c r="J1730" s="59"/>
      <c r="K1730" s="60"/>
      <c r="L1730" s="59"/>
      <c r="M1730" s="59"/>
      <c r="N1730" s="59"/>
      <c r="O1730" s="59"/>
      <c r="P1730" s="59"/>
      <c r="Q1730" s="60"/>
      <c r="R1730" s="74"/>
      <c r="S1730" s="74"/>
      <c r="T1730" s="74"/>
      <c r="U1730" s="74"/>
      <c r="V1730" s="74"/>
      <c r="W1730" s="60"/>
      <c r="X1730" s="60"/>
      <c r="Y1730" s="60"/>
      <c r="Z1730" s="60"/>
      <c r="AA1730" s="60"/>
      <c r="AB1730" s="60"/>
      <c r="AC1730" s="60"/>
      <c r="AD1730" s="75"/>
      <c r="AE1730" s="61"/>
      <c r="AF1730" s="59"/>
      <c r="AG1730" s="11"/>
      <c r="AH1730" s="5"/>
      <c r="AI1730" s="5"/>
      <c r="AJ1730" s="5"/>
      <c r="AK1730" s="5"/>
      <c r="AL1730" s="5"/>
      <c r="AM1730" s="5"/>
      <c r="AN1730" s="5"/>
      <c r="AO1730" s="5"/>
      <c r="AP1730" s="5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8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5"/>
      <c r="BS1730" s="5"/>
      <c r="BT1730" s="5"/>
      <c r="BU1730" s="11"/>
      <c r="BV1730" s="11"/>
      <c r="BW1730" s="11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  <c r="IX1730" s="5"/>
      <c r="IY1730" s="5"/>
      <c r="IZ1730" s="5"/>
      <c r="JA1730" s="5"/>
      <c r="JB1730" s="5"/>
      <c r="JC1730" s="5"/>
      <c r="JD1730" s="5"/>
      <c r="JE1730" s="5"/>
      <c r="JF1730" s="5"/>
      <c r="JG1730" s="5"/>
      <c r="JH1730" s="5"/>
      <c r="JI1730" s="5"/>
      <c r="JJ1730" s="5"/>
      <c r="JK1730" s="5"/>
      <c r="JL1730" s="5"/>
      <c r="JM1730" s="5"/>
      <c r="JN1730" s="5"/>
      <c r="JO1730" s="5"/>
      <c r="JP1730" s="5"/>
      <c r="JQ1730" s="5"/>
      <c r="JR1730" s="5"/>
      <c r="JS1730" s="5"/>
      <c r="JT1730" s="5"/>
      <c r="JU1730" s="5"/>
      <c r="JV1730" s="5"/>
      <c r="JW1730" s="5"/>
      <c r="JX1730" s="5"/>
      <c r="JY1730" s="5"/>
      <c r="JZ1730" s="5"/>
      <c r="KA1730" s="5"/>
      <c r="KB1730" s="5"/>
      <c r="KC1730" s="5"/>
      <c r="KD1730" s="5"/>
      <c r="KE1730" s="5"/>
      <c r="KF1730" s="5"/>
      <c r="KG1730" s="5"/>
    </row>
    <row r="1731" spans="1:293" s="21" customFormat="1" ht="13.5" customHeight="1">
      <c r="A1731" s="75"/>
      <c r="B1731" s="75"/>
      <c r="C1731" s="94"/>
      <c r="D1731" s="94"/>
      <c r="E1731" s="95"/>
      <c r="F1731" s="35"/>
      <c r="G1731" s="35"/>
      <c r="H1731" s="59"/>
      <c r="I1731" s="59"/>
      <c r="J1731" s="59"/>
      <c r="K1731" s="60"/>
      <c r="L1731" s="59"/>
      <c r="M1731" s="59"/>
      <c r="N1731" s="59"/>
      <c r="O1731" s="59"/>
      <c r="P1731" s="59"/>
      <c r="Q1731" s="60"/>
      <c r="R1731" s="74"/>
      <c r="S1731" s="74"/>
      <c r="T1731" s="74"/>
      <c r="U1731" s="74"/>
      <c r="V1731" s="74"/>
      <c r="W1731" s="60"/>
      <c r="X1731" s="60"/>
      <c r="Y1731" s="60"/>
      <c r="Z1731" s="60"/>
      <c r="AA1731" s="60"/>
      <c r="AB1731" s="60"/>
      <c r="AC1731" s="60"/>
      <c r="AD1731" s="75"/>
      <c r="AE1731" s="61"/>
      <c r="AF1731" s="59"/>
      <c r="AG1731" s="11"/>
      <c r="AH1731" s="5"/>
      <c r="AI1731" s="5"/>
      <c r="AJ1731" s="5"/>
      <c r="AK1731" s="5"/>
      <c r="AL1731" s="5"/>
      <c r="AM1731" s="5"/>
      <c r="AN1731" s="5"/>
      <c r="AO1731" s="5"/>
      <c r="AP1731" s="5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8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5"/>
      <c r="BS1731" s="5"/>
      <c r="BT1731" s="5"/>
      <c r="BU1731" s="11"/>
      <c r="BV1731" s="11"/>
      <c r="BW1731" s="11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  <c r="IX1731" s="5"/>
      <c r="IY1731" s="5"/>
      <c r="IZ1731" s="5"/>
      <c r="JA1731" s="5"/>
      <c r="JB1731" s="5"/>
      <c r="JC1731" s="5"/>
      <c r="JD1731" s="5"/>
      <c r="JE1731" s="5"/>
      <c r="JF1731" s="5"/>
      <c r="JG1731" s="5"/>
      <c r="JH1731" s="5"/>
      <c r="JI1731" s="5"/>
      <c r="JJ1731" s="5"/>
      <c r="JK1731" s="5"/>
      <c r="JL1731" s="5"/>
      <c r="JM1731" s="5"/>
      <c r="JN1731" s="5"/>
      <c r="JO1731" s="5"/>
      <c r="JP1731" s="5"/>
      <c r="JQ1731" s="5"/>
      <c r="JR1731" s="5"/>
      <c r="JS1731" s="5"/>
      <c r="JT1731" s="5"/>
      <c r="JU1731" s="5"/>
      <c r="JV1731" s="5"/>
      <c r="JW1731" s="5"/>
      <c r="JX1731" s="5"/>
      <c r="JY1731" s="5"/>
      <c r="JZ1731" s="5"/>
      <c r="KA1731" s="5"/>
      <c r="KB1731" s="5"/>
      <c r="KC1731" s="5"/>
      <c r="KD1731" s="5"/>
      <c r="KE1731" s="5"/>
      <c r="KF1731" s="5"/>
      <c r="KG1731" s="5"/>
    </row>
    <row r="1732" spans="1:293" s="21" customFormat="1" ht="13.5" customHeight="1">
      <c r="A1732" s="75"/>
      <c r="B1732" s="75"/>
      <c r="C1732" s="94"/>
      <c r="D1732" s="94"/>
      <c r="E1732" s="95"/>
      <c r="F1732" s="35"/>
      <c r="G1732" s="35"/>
      <c r="H1732" s="59"/>
      <c r="I1732" s="59"/>
      <c r="J1732" s="59"/>
      <c r="K1732" s="60"/>
      <c r="L1732" s="59"/>
      <c r="M1732" s="59"/>
      <c r="N1732" s="59"/>
      <c r="O1732" s="59"/>
      <c r="P1732" s="59"/>
      <c r="Q1732" s="60"/>
      <c r="R1732" s="74"/>
      <c r="S1732" s="74"/>
      <c r="T1732" s="74"/>
      <c r="U1732" s="74"/>
      <c r="V1732" s="74"/>
      <c r="W1732" s="60"/>
      <c r="X1732" s="60"/>
      <c r="Y1732" s="60"/>
      <c r="Z1732" s="60"/>
      <c r="AA1732" s="60"/>
      <c r="AB1732" s="60"/>
      <c r="AC1732" s="60"/>
      <c r="AD1732" s="75"/>
      <c r="AE1732" s="61"/>
      <c r="AF1732" s="59"/>
      <c r="AG1732" s="11"/>
      <c r="AH1732" s="5"/>
      <c r="AI1732" s="5"/>
      <c r="AJ1732" s="5"/>
      <c r="AK1732" s="5"/>
      <c r="AL1732" s="5"/>
      <c r="AM1732" s="5"/>
      <c r="AN1732" s="5"/>
      <c r="AO1732" s="5"/>
      <c r="AP1732" s="5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8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5"/>
      <c r="BS1732" s="5"/>
      <c r="BT1732" s="5"/>
      <c r="BU1732" s="11"/>
      <c r="BV1732" s="11"/>
      <c r="BW1732" s="11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  <c r="IX1732" s="5"/>
      <c r="IY1732" s="5"/>
      <c r="IZ1732" s="5"/>
      <c r="JA1732" s="5"/>
      <c r="JB1732" s="5"/>
      <c r="JC1732" s="5"/>
      <c r="JD1732" s="5"/>
      <c r="JE1732" s="5"/>
      <c r="JF1732" s="5"/>
      <c r="JG1732" s="5"/>
      <c r="JH1732" s="5"/>
      <c r="JI1732" s="5"/>
      <c r="JJ1732" s="5"/>
      <c r="JK1732" s="5"/>
      <c r="JL1732" s="5"/>
      <c r="JM1732" s="5"/>
      <c r="JN1732" s="5"/>
      <c r="JO1732" s="5"/>
      <c r="JP1732" s="5"/>
      <c r="JQ1732" s="5"/>
      <c r="JR1732" s="5"/>
      <c r="JS1732" s="5"/>
      <c r="JT1732" s="5"/>
      <c r="JU1732" s="5"/>
      <c r="JV1732" s="5"/>
      <c r="JW1732" s="5"/>
      <c r="JX1732" s="5"/>
      <c r="JY1732" s="5"/>
      <c r="JZ1732" s="5"/>
      <c r="KA1732" s="5"/>
      <c r="KB1732" s="5"/>
      <c r="KC1732" s="5"/>
      <c r="KD1732" s="5"/>
      <c r="KE1732" s="5"/>
      <c r="KF1732" s="5"/>
      <c r="KG1732" s="5"/>
    </row>
    <row r="1733" spans="1:293" s="21" customFormat="1" ht="13.5" customHeight="1">
      <c r="A1733" s="75"/>
      <c r="B1733" s="75"/>
      <c r="C1733" s="94"/>
      <c r="D1733" s="94"/>
      <c r="E1733" s="95"/>
      <c r="F1733" s="35"/>
      <c r="G1733" s="35"/>
      <c r="H1733" s="59"/>
      <c r="I1733" s="59"/>
      <c r="J1733" s="59"/>
      <c r="K1733" s="60"/>
      <c r="L1733" s="59"/>
      <c r="M1733" s="59"/>
      <c r="N1733" s="59"/>
      <c r="O1733" s="59"/>
      <c r="P1733" s="59"/>
      <c r="Q1733" s="60"/>
      <c r="R1733" s="74"/>
      <c r="S1733" s="74"/>
      <c r="T1733" s="74"/>
      <c r="U1733" s="74"/>
      <c r="V1733" s="74"/>
      <c r="W1733" s="60"/>
      <c r="X1733" s="60"/>
      <c r="Y1733" s="60"/>
      <c r="Z1733" s="60"/>
      <c r="AA1733" s="60"/>
      <c r="AB1733" s="60"/>
      <c r="AC1733" s="60"/>
      <c r="AD1733" s="75"/>
      <c r="AE1733" s="61"/>
      <c r="AF1733" s="59"/>
      <c r="AG1733" s="11"/>
      <c r="AH1733" s="5"/>
      <c r="AI1733" s="5"/>
      <c r="AJ1733" s="5"/>
      <c r="AK1733" s="5"/>
      <c r="AL1733" s="5"/>
      <c r="AM1733" s="5"/>
      <c r="AN1733" s="5"/>
      <c r="AO1733" s="5"/>
      <c r="AP1733" s="5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8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5"/>
      <c r="BS1733" s="5"/>
      <c r="BT1733" s="5"/>
      <c r="BU1733" s="11"/>
      <c r="BV1733" s="11"/>
      <c r="BW1733" s="11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  <c r="IX1733" s="5"/>
      <c r="IY1733" s="5"/>
      <c r="IZ1733" s="5"/>
      <c r="JA1733" s="5"/>
      <c r="JB1733" s="5"/>
      <c r="JC1733" s="5"/>
      <c r="JD1733" s="5"/>
      <c r="JE1733" s="5"/>
      <c r="JF1733" s="5"/>
      <c r="JG1733" s="5"/>
      <c r="JH1733" s="5"/>
      <c r="JI1733" s="5"/>
      <c r="JJ1733" s="5"/>
      <c r="JK1733" s="5"/>
      <c r="JL1733" s="5"/>
      <c r="JM1733" s="5"/>
      <c r="JN1733" s="5"/>
      <c r="JO1733" s="5"/>
      <c r="JP1733" s="5"/>
      <c r="JQ1733" s="5"/>
      <c r="JR1733" s="5"/>
      <c r="JS1733" s="5"/>
      <c r="JT1733" s="5"/>
      <c r="JU1733" s="5"/>
      <c r="JV1733" s="5"/>
      <c r="JW1733" s="5"/>
      <c r="JX1733" s="5"/>
      <c r="JY1733" s="5"/>
      <c r="JZ1733" s="5"/>
      <c r="KA1733" s="5"/>
      <c r="KB1733" s="5"/>
      <c r="KC1733" s="5"/>
      <c r="KD1733" s="5"/>
      <c r="KE1733" s="5"/>
      <c r="KF1733" s="5"/>
      <c r="KG1733" s="5"/>
    </row>
    <row r="1734" spans="1:293" s="21" customFormat="1" ht="13.5" customHeight="1">
      <c r="A1734" s="75"/>
      <c r="B1734" s="75"/>
      <c r="C1734" s="94"/>
      <c r="D1734" s="94"/>
      <c r="E1734" s="95"/>
      <c r="F1734" s="35"/>
      <c r="G1734" s="35"/>
      <c r="H1734" s="59"/>
      <c r="I1734" s="59"/>
      <c r="J1734" s="59"/>
      <c r="K1734" s="60"/>
      <c r="L1734" s="59"/>
      <c r="M1734" s="59"/>
      <c r="N1734" s="59"/>
      <c r="O1734" s="59"/>
      <c r="P1734" s="59"/>
      <c r="Q1734" s="60"/>
      <c r="R1734" s="74"/>
      <c r="S1734" s="74"/>
      <c r="T1734" s="74"/>
      <c r="U1734" s="74"/>
      <c r="V1734" s="74"/>
      <c r="W1734" s="60"/>
      <c r="X1734" s="60"/>
      <c r="Y1734" s="60"/>
      <c r="Z1734" s="60"/>
      <c r="AA1734" s="60"/>
      <c r="AB1734" s="60"/>
      <c r="AC1734" s="60"/>
      <c r="AD1734" s="75"/>
      <c r="AE1734" s="61"/>
      <c r="AF1734" s="59"/>
      <c r="AG1734" s="11"/>
      <c r="AH1734" s="5"/>
      <c r="AI1734" s="5"/>
      <c r="AJ1734" s="5"/>
      <c r="AK1734" s="5"/>
      <c r="AL1734" s="5"/>
      <c r="AM1734" s="5"/>
      <c r="AN1734" s="5"/>
      <c r="AO1734" s="5"/>
      <c r="AP1734" s="5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8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5"/>
      <c r="BS1734" s="5"/>
      <c r="BT1734" s="5"/>
      <c r="BU1734" s="11"/>
      <c r="BV1734" s="11"/>
      <c r="BW1734" s="11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  <c r="IX1734" s="5"/>
      <c r="IY1734" s="5"/>
      <c r="IZ1734" s="5"/>
      <c r="JA1734" s="5"/>
      <c r="JB1734" s="5"/>
      <c r="JC1734" s="5"/>
      <c r="JD1734" s="5"/>
      <c r="JE1734" s="5"/>
      <c r="JF1734" s="5"/>
      <c r="JG1734" s="5"/>
      <c r="JH1734" s="5"/>
      <c r="JI1734" s="5"/>
      <c r="JJ1734" s="5"/>
      <c r="JK1734" s="5"/>
      <c r="JL1734" s="5"/>
      <c r="JM1734" s="5"/>
      <c r="JN1734" s="5"/>
      <c r="JO1734" s="5"/>
      <c r="JP1734" s="5"/>
      <c r="JQ1734" s="5"/>
      <c r="JR1734" s="5"/>
      <c r="JS1734" s="5"/>
      <c r="JT1734" s="5"/>
      <c r="JU1734" s="5"/>
      <c r="JV1734" s="5"/>
      <c r="JW1734" s="5"/>
      <c r="JX1734" s="5"/>
      <c r="JY1734" s="5"/>
      <c r="JZ1734" s="5"/>
      <c r="KA1734" s="5"/>
      <c r="KB1734" s="5"/>
      <c r="KC1734" s="5"/>
      <c r="KD1734" s="5"/>
      <c r="KE1734" s="5"/>
      <c r="KF1734" s="5"/>
      <c r="KG1734" s="5"/>
    </row>
    <row r="1735" spans="1:293" s="21" customFormat="1" ht="13.5" customHeight="1">
      <c r="A1735" s="75"/>
      <c r="B1735" s="75"/>
      <c r="C1735" s="94"/>
      <c r="D1735" s="94"/>
      <c r="E1735" s="95"/>
      <c r="F1735" s="35"/>
      <c r="G1735" s="35"/>
      <c r="H1735" s="59"/>
      <c r="I1735" s="59"/>
      <c r="J1735" s="59"/>
      <c r="K1735" s="60"/>
      <c r="L1735" s="59"/>
      <c r="M1735" s="59"/>
      <c r="N1735" s="59"/>
      <c r="O1735" s="59"/>
      <c r="P1735" s="59"/>
      <c r="Q1735" s="60"/>
      <c r="R1735" s="74"/>
      <c r="S1735" s="74"/>
      <c r="T1735" s="74"/>
      <c r="U1735" s="74"/>
      <c r="V1735" s="74"/>
      <c r="W1735" s="60"/>
      <c r="X1735" s="60"/>
      <c r="Y1735" s="60"/>
      <c r="Z1735" s="60"/>
      <c r="AA1735" s="60"/>
      <c r="AB1735" s="60"/>
      <c r="AC1735" s="60"/>
      <c r="AD1735" s="75"/>
      <c r="AE1735" s="61"/>
      <c r="AF1735" s="59"/>
      <c r="AG1735" s="11"/>
      <c r="AH1735" s="5"/>
      <c r="AI1735" s="5"/>
      <c r="AJ1735" s="5"/>
      <c r="AK1735" s="5"/>
      <c r="AL1735" s="5"/>
      <c r="AM1735" s="5"/>
      <c r="AN1735" s="5"/>
      <c r="AO1735" s="5"/>
      <c r="AP1735" s="5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8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5"/>
      <c r="BS1735" s="5"/>
      <c r="BT1735" s="5"/>
      <c r="BU1735" s="11"/>
      <c r="BV1735" s="11"/>
      <c r="BW1735" s="11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  <c r="JF1735" s="5"/>
      <c r="JG1735" s="5"/>
      <c r="JH1735" s="5"/>
      <c r="JI1735" s="5"/>
      <c r="JJ1735" s="5"/>
      <c r="JK1735" s="5"/>
      <c r="JL1735" s="5"/>
      <c r="JM1735" s="5"/>
      <c r="JN1735" s="5"/>
      <c r="JO1735" s="5"/>
      <c r="JP1735" s="5"/>
      <c r="JQ1735" s="5"/>
      <c r="JR1735" s="5"/>
      <c r="JS1735" s="5"/>
      <c r="JT1735" s="5"/>
      <c r="JU1735" s="5"/>
      <c r="JV1735" s="5"/>
      <c r="JW1735" s="5"/>
      <c r="JX1735" s="5"/>
      <c r="JY1735" s="5"/>
      <c r="JZ1735" s="5"/>
      <c r="KA1735" s="5"/>
      <c r="KB1735" s="5"/>
      <c r="KC1735" s="5"/>
      <c r="KD1735" s="5"/>
      <c r="KE1735" s="5"/>
      <c r="KF1735" s="5"/>
      <c r="KG1735" s="5"/>
    </row>
    <row r="1736" spans="1:293" s="21" customFormat="1" ht="13.5" customHeight="1">
      <c r="A1736" s="75"/>
      <c r="B1736" s="75"/>
      <c r="C1736" s="94"/>
      <c r="D1736" s="94"/>
      <c r="E1736" s="95"/>
      <c r="F1736" s="35"/>
      <c r="G1736" s="35"/>
      <c r="H1736" s="59"/>
      <c r="I1736" s="59"/>
      <c r="J1736" s="59"/>
      <c r="K1736" s="60"/>
      <c r="L1736" s="59"/>
      <c r="M1736" s="59"/>
      <c r="N1736" s="59"/>
      <c r="O1736" s="59"/>
      <c r="P1736" s="59"/>
      <c r="Q1736" s="60"/>
      <c r="R1736" s="74"/>
      <c r="S1736" s="74"/>
      <c r="T1736" s="74"/>
      <c r="U1736" s="74"/>
      <c r="V1736" s="74"/>
      <c r="W1736" s="60"/>
      <c r="X1736" s="60"/>
      <c r="Y1736" s="60"/>
      <c r="Z1736" s="60"/>
      <c r="AA1736" s="60"/>
      <c r="AB1736" s="60"/>
      <c r="AC1736" s="60"/>
      <c r="AD1736" s="75"/>
      <c r="AE1736" s="61"/>
      <c r="AF1736" s="59"/>
      <c r="AG1736" s="11"/>
      <c r="AH1736" s="5"/>
      <c r="AI1736" s="5"/>
      <c r="AJ1736" s="5"/>
      <c r="AK1736" s="5"/>
      <c r="AL1736" s="5"/>
      <c r="AM1736" s="5"/>
      <c r="AN1736" s="5"/>
      <c r="AO1736" s="5"/>
      <c r="AP1736" s="5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8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5"/>
      <c r="BS1736" s="5"/>
      <c r="BT1736" s="5"/>
      <c r="BU1736" s="11"/>
      <c r="BV1736" s="11"/>
      <c r="BW1736" s="11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  <c r="IX1736" s="5"/>
      <c r="IY1736" s="5"/>
      <c r="IZ1736" s="5"/>
      <c r="JA1736" s="5"/>
      <c r="JB1736" s="5"/>
      <c r="JC1736" s="5"/>
      <c r="JD1736" s="5"/>
      <c r="JE1736" s="5"/>
      <c r="JF1736" s="5"/>
      <c r="JG1736" s="5"/>
      <c r="JH1736" s="5"/>
      <c r="JI1736" s="5"/>
      <c r="JJ1736" s="5"/>
      <c r="JK1736" s="5"/>
      <c r="JL1736" s="5"/>
      <c r="JM1736" s="5"/>
      <c r="JN1736" s="5"/>
      <c r="JO1736" s="5"/>
      <c r="JP1736" s="5"/>
      <c r="JQ1736" s="5"/>
      <c r="JR1736" s="5"/>
      <c r="JS1736" s="5"/>
      <c r="JT1736" s="5"/>
      <c r="JU1736" s="5"/>
      <c r="JV1736" s="5"/>
      <c r="JW1736" s="5"/>
      <c r="JX1736" s="5"/>
      <c r="JY1736" s="5"/>
      <c r="JZ1736" s="5"/>
      <c r="KA1736" s="5"/>
      <c r="KB1736" s="5"/>
      <c r="KC1736" s="5"/>
      <c r="KD1736" s="5"/>
      <c r="KE1736" s="5"/>
      <c r="KF1736" s="5"/>
      <c r="KG1736" s="5"/>
    </row>
    <row r="1737" spans="1:293" s="21" customFormat="1" ht="13.5" customHeight="1">
      <c r="A1737" s="75"/>
      <c r="B1737" s="75"/>
      <c r="C1737" s="94"/>
      <c r="D1737" s="94"/>
      <c r="E1737" s="95"/>
      <c r="F1737" s="35"/>
      <c r="G1737" s="35"/>
      <c r="H1737" s="59"/>
      <c r="I1737" s="59"/>
      <c r="J1737" s="59"/>
      <c r="K1737" s="60"/>
      <c r="L1737" s="59"/>
      <c r="M1737" s="59"/>
      <c r="N1737" s="59"/>
      <c r="O1737" s="59"/>
      <c r="P1737" s="59"/>
      <c r="Q1737" s="60"/>
      <c r="R1737" s="74"/>
      <c r="S1737" s="74"/>
      <c r="T1737" s="74"/>
      <c r="U1737" s="74"/>
      <c r="V1737" s="74"/>
      <c r="W1737" s="60"/>
      <c r="X1737" s="60"/>
      <c r="Y1737" s="60"/>
      <c r="Z1737" s="60"/>
      <c r="AA1737" s="60"/>
      <c r="AB1737" s="60"/>
      <c r="AC1737" s="60"/>
      <c r="AD1737" s="75"/>
      <c r="AE1737" s="61"/>
      <c r="AF1737" s="59"/>
      <c r="AG1737" s="11"/>
      <c r="AH1737" s="5"/>
      <c r="AI1737" s="5"/>
      <c r="AJ1737" s="5"/>
      <c r="AK1737" s="5"/>
      <c r="AL1737" s="5"/>
      <c r="AM1737" s="5"/>
      <c r="AN1737" s="5"/>
      <c r="AO1737" s="5"/>
      <c r="AP1737" s="5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8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5"/>
      <c r="BS1737" s="5"/>
      <c r="BT1737" s="5"/>
      <c r="BU1737" s="11"/>
      <c r="BV1737" s="11"/>
      <c r="BW1737" s="11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  <c r="IX1737" s="5"/>
      <c r="IY1737" s="5"/>
      <c r="IZ1737" s="5"/>
      <c r="JA1737" s="5"/>
      <c r="JB1737" s="5"/>
      <c r="JC1737" s="5"/>
      <c r="JD1737" s="5"/>
      <c r="JE1737" s="5"/>
      <c r="JF1737" s="5"/>
      <c r="JG1737" s="5"/>
      <c r="JH1737" s="5"/>
      <c r="JI1737" s="5"/>
      <c r="JJ1737" s="5"/>
      <c r="JK1737" s="5"/>
      <c r="JL1737" s="5"/>
      <c r="JM1737" s="5"/>
      <c r="JN1737" s="5"/>
      <c r="JO1737" s="5"/>
      <c r="JP1737" s="5"/>
      <c r="JQ1737" s="5"/>
      <c r="JR1737" s="5"/>
      <c r="JS1737" s="5"/>
      <c r="JT1737" s="5"/>
      <c r="JU1737" s="5"/>
      <c r="JV1737" s="5"/>
      <c r="JW1737" s="5"/>
      <c r="JX1737" s="5"/>
      <c r="JY1737" s="5"/>
      <c r="JZ1737" s="5"/>
      <c r="KA1737" s="5"/>
      <c r="KB1737" s="5"/>
      <c r="KC1737" s="5"/>
      <c r="KD1737" s="5"/>
      <c r="KE1737" s="5"/>
      <c r="KF1737" s="5"/>
      <c r="KG1737" s="5"/>
    </row>
    <row r="1738" spans="1:293" s="21" customFormat="1" ht="13.5" customHeight="1">
      <c r="A1738" s="75"/>
      <c r="B1738" s="75"/>
      <c r="C1738" s="94"/>
      <c r="D1738" s="94"/>
      <c r="E1738" s="95"/>
      <c r="F1738" s="35"/>
      <c r="G1738" s="35"/>
      <c r="H1738" s="59"/>
      <c r="I1738" s="59"/>
      <c r="J1738" s="59"/>
      <c r="K1738" s="60"/>
      <c r="L1738" s="59"/>
      <c r="M1738" s="59"/>
      <c r="N1738" s="59"/>
      <c r="O1738" s="59"/>
      <c r="P1738" s="59"/>
      <c r="Q1738" s="60"/>
      <c r="R1738" s="74"/>
      <c r="S1738" s="74"/>
      <c r="T1738" s="74"/>
      <c r="U1738" s="74"/>
      <c r="V1738" s="74"/>
      <c r="W1738" s="60"/>
      <c r="X1738" s="60"/>
      <c r="Y1738" s="60"/>
      <c r="Z1738" s="60"/>
      <c r="AA1738" s="60"/>
      <c r="AB1738" s="60"/>
      <c r="AC1738" s="60"/>
      <c r="AD1738" s="75"/>
      <c r="AE1738" s="61"/>
      <c r="AF1738" s="59"/>
      <c r="AG1738" s="11"/>
      <c r="AH1738" s="5"/>
      <c r="AI1738" s="5"/>
      <c r="AJ1738" s="5"/>
      <c r="AK1738" s="5"/>
      <c r="AL1738" s="5"/>
      <c r="AM1738" s="5"/>
      <c r="AN1738" s="5"/>
      <c r="AO1738" s="5"/>
      <c r="AP1738" s="5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8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5"/>
      <c r="BS1738" s="5"/>
      <c r="BT1738" s="5"/>
      <c r="BU1738" s="11"/>
      <c r="BV1738" s="11"/>
      <c r="BW1738" s="11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  <c r="IX1738" s="5"/>
      <c r="IY1738" s="5"/>
      <c r="IZ1738" s="5"/>
      <c r="JA1738" s="5"/>
      <c r="JB1738" s="5"/>
      <c r="JC1738" s="5"/>
      <c r="JD1738" s="5"/>
      <c r="JE1738" s="5"/>
      <c r="JF1738" s="5"/>
      <c r="JG1738" s="5"/>
      <c r="JH1738" s="5"/>
      <c r="JI1738" s="5"/>
      <c r="JJ1738" s="5"/>
      <c r="JK1738" s="5"/>
      <c r="JL1738" s="5"/>
      <c r="JM1738" s="5"/>
      <c r="JN1738" s="5"/>
      <c r="JO1738" s="5"/>
      <c r="JP1738" s="5"/>
      <c r="JQ1738" s="5"/>
      <c r="JR1738" s="5"/>
      <c r="JS1738" s="5"/>
      <c r="JT1738" s="5"/>
      <c r="JU1738" s="5"/>
      <c r="JV1738" s="5"/>
      <c r="JW1738" s="5"/>
      <c r="JX1738" s="5"/>
      <c r="JY1738" s="5"/>
      <c r="JZ1738" s="5"/>
      <c r="KA1738" s="5"/>
      <c r="KB1738" s="5"/>
      <c r="KC1738" s="5"/>
      <c r="KD1738" s="5"/>
      <c r="KE1738" s="5"/>
      <c r="KF1738" s="5"/>
      <c r="KG1738" s="5"/>
    </row>
    <row r="1739" spans="1:293" s="21" customFormat="1" ht="13.5" customHeight="1">
      <c r="A1739" s="75"/>
      <c r="B1739" s="75"/>
      <c r="C1739" s="94"/>
      <c r="D1739" s="94"/>
      <c r="E1739" s="95"/>
      <c r="F1739" s="35"/>
      <c r="G1739" s="35"/>
      <c r="H1739" s="59"/>
      <c r="I1739" s="59"/>
      <c r="J1739" s="59"/>
      <c r="K1739" s="60"/>
      <c r="L1739" s="59"/>
      <c r="M1739" s="59"/>
      <c r="N1739" s="59"/>
      <c r="O1739" s="59"/>
      <c r="P1739" s="59"/>
      <c r="Q1739" s="60"/>
      <c r="R1739" s="74"/>
      <c r="S1739" s="74"/>
      <c r="T1739" s="74"/>
      <c r="U1739" s="74"/>
      <c r="V1739" s="74"/>
      <c r="W1739" s="60"/>
      <c r="X1739" s="60"/>
      <c r="Y1739" s="60"/>
      <c r="Z1739" s="60"/>
      <c r="AA1739" s="60"/>
      <c r="AB1739" s="60"/>
      <c r="AC1739" s="60"/>
      <c r="AD1739" s="75"/>
      <c r="AE1739" s="61"/>
      <c r="AF1739" s="59"/>
      <c r="AG1739" s="11"/>
      <c r="AH1739" s="5"/>
      <c r="AI1739" s="5"/>
      <c r="AJ1739" s="5"/>
      <c r="AK1739" s="5"/>
      <c r="AL1739" s="5"/>
      <c r="AM1739" s="5"/>
      <c r="AN1739" s="5"/>
      <c r="AO1739" s="5"/>
      <c r="AP1739" s="5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8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5"/>
      <c r="BS1739" s="5"/>
      <c r="BT1739" s="5"/>
      <c r="BU1739" s="11"/>
      <c r="BV1739" s="11"/>
      <c r="BW1739" s="11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  <c r="IX1739" s="5"/>
      <c r="IY1739" s="5"/>
      <c r="IZ1739" s="5"/>
      <c r="JA1739" s="5"/>
      <c r="JB1739" s="5"/>
      <c r="JC1739" s="5"/>
      <c r="JD1739" s="5"/>
      <c r="JE1739" s="5"/>
      <c r="JF1739" s="5"/>
      <c r="JG1739" s="5"/>
      <c r="JH1739" s="5"/>
      <c r="JI1739" s="5"/>
      <c r="JJ1739" s="5"/>
      <c r="JK1739" s="5"/>
      <c r="JL1739" s="5"/>
      <c r="JM1739" s="5"/>
      <c r="JN1739" s="5"/>
      <c r="JO1739" s="5"/>
      <c r="JP1739" s="5"/>
      <c r="JQ1739" s="5"/>
      <c r="JR1739" s="5"/>
      <c r="JS1739" s="5"/>
      <c r="JT1739" s="5"/>
      <c r="JU1739" s="5"/>
      <c r="JV1739" s="5"/>
      <c r="JW1739" s="5"/>
      <c r="JX1739" s="5"/>
      <c r="JY1739" s="5"/>
      <c r="JZ1739" s="5"/>
      <c r="KA1739" s="5"/>
      <c r="KB1739" s="5"/>
      <c r="KC1739" s="5"/>
      <c r="KD1739" s="5"/>
      <c r="KE1739" s="5"/>
      <c r="KF1739" s="5"/>
      <c r="KG1739" s="5"/>
    </row>
    <row r="1740" spans="1:293" s="21" customFormat="1" ht="13.5" customHeight="1">
      <c r="A1740" s="75"/>
      <c r="B1740" s="75"/>
      <c r="C1740" s="94"/>
      <c r="D1740" s="94"/>
      <c r="E1740" s="95"/>
      <c r="F1740" s="35"/>
      <c r="G1740" s="35"/>
      <c r="H1740" s="59"/>
      <c r="I1740" s="59"/>
      <c r="J1740" s="59"/>
      <c r="K1740" s="60"/>
      <c r="L1740" s="59"/>
      <c r="M1740" s="59"/>
      <c r="N1740" s="59"/>
      <c r="O1740" s="59"/>
      <c r="P1740" s="59"/>
      <c r="Q1740" s="60"/>
      <c r="R1740" s="74"/>
      <c r="S1740" s="74"/>
      <c r="T1740" s="74"/>
      <c r="U1740" s="74"/>
      <c r="V1740" s="74"/>
      <c r="W1740" s="60"/>
      <c r="X1740" s="60"/>
      <c r="Y1740" s="60"/>
      <c r="Z1740" s="60"/>
      <c r="AA1740" s="60"/>
      <c r="AB1740" s="60"/>
      <c r="AC1740" s="60"/>
      <c r="AD1740" s="75"/>
      <c r="AE1740" s="61"/>
      <c r="AF1740" s="59"/>
      <c r="AG1740" s="11"/>
      <c r="AH1740" s="5"/>
      <c r="AI1740" s="5"/>
      <c r="AJ1740" s="5"/>
      <c r="AK1740" s="5"/>
      <c r="AL1740" s="5"/>
      <c r="AM1740" s="5"/>
      <c r="AN1740" s="5"/>
      <c r="AO1740" s="5"/>
      <c r="AP1740" s="5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8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5"/>
      <c r="BS1740" s="5"/>
      <c r="BT1740" s="5"/>
      <c r="BU1740" s="11"/>
      <c r="BV1740" s="11"/>
      <c r="BW1740" s="11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  <c r="IX1740" s="5"/>
      <c r="IY1740" s="5"/>
      <c r="IZ1740" s="5"/>
      <c r="JA1740" s="5"/>
      <c r="JB1740" s="5"/>
      <c r="JC1740" s="5"/>
      <c r="JD1740" s="5"/>
      <c r="JE1740" s="5"/>
      <c r="JF1740" s="5"/>
      <c r="JG1740" s="5"/>
      <c r="JH1740" s="5"/>
      <c r="JI1740" s="5"/>
      <c r="JJ1740" s="5"/>
      <c r="JK1740" s="5"/>
      <c r="JL1740" s="5"/>
      <c r="JM1740" s="5"/>
      <c r="JN1740" s="5"/>
      <c r="JO1740" s="5"/>
      <c r="JP1740" s="5"/>
      <c r="JQ1740" s="5"/>
      <c r="JR1740" s="5"/>
      <c r="JS1740" s="5"/>
      <c r="JT1740" s="5"/>
      <c r="JU1740" s="5"/>
      <c r="JV1740" s="5"/>
      <c r="JW1740" s="5"/>
      <c r="JX1740" s="5"/>
      <c r="JY1740" s="5"/>
      <c r="JZ1740" s="5"/>
      <c r="KA1740" s="5"/>
      <c r="KB1740" s="5"/>
      <c r="KC1740" s="5"/>
      <c r="KD1740" s="5"/>
      <c r="KE1740" s="5"/>
      <c r="KF1740" s="5"/>
      <c r="KG1740" s="5"/>
    </row>
    <row r="1741" spans="1:293" s="21" customFormat="1" ht="13.5" customHeight="1">
      <c r="A1741" s="75"/>
      <c r="B1741" s="75"/>
      <c r="C1741" s="94"/>
      <c r="D1741" s="94"/>
      <c r="E1741" s="95"/>
      <c r="F1741" s="35"/>
      <c r="G1741" s="35"/>
      <c r="H1741" s="59"/>
      <c r="I1741" s="59"/>
      <c r="J1741" s="59"/>
      <c r="K1741" s="60"/>
      <c r="L1741" s="59"/>
      <c r="M1741" s="59"/>
      <c r="N1741" s="59"/>
      <c r="O1741" s="59"/>
      <c r="P1741" s="59"/>
      <c r="Q1741" s="60"/>
      <c r="R1741" s="74"/>
      <c r="S1741" s="74"/>
      <c r="T1741" s="74"/>
      <c r="U1741" s="74"/>
      <c r="V1741" s="74"/>
      <c r="W1741" s="60"/>
      <c r="X1741" s="60"/>
      <c r="Y1741" s="60"/>
      <c r="Z1741" s="60"/>
      <c r="AA1741" s="60"/>
      <c r="AB1741" s="60"/>
      <c r="AC1741" s="60"/>
      <c r="AD1741" s="75"/>
      <c r="AE1741" s="61"/>
      <c r="AF1741" s="59"/>
      <c r="AG1741" s="11"/>
      <c r="AH1741" s="5"/>
      <c r="AI1741" s="5"/>
      <c r="AJ1741" s="5"/>
      <c r="AK1741" s="5"/>
      <c r="AL1741" s="5"/>
      <c r="AM1741" s="5"/>
      <c r="AN1741" s="5"/>
      <c r="AO1741" s="5"/>
      <c r="AP1741" s="5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8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5"/>
      <c r="BS1741" s="5"/>
      <c r="BT1741" s="5"/>
      <c r="BU1741" s="11"/>
      <c r="BV1741" s="11"/>
      <c r="BW1741" s="11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  <c r="IX1741" s="5"/>
      <c r="IY1741" s="5"/>
      <c r="IZ1741" s="5"/>
      <c r="JA1741" s="5"/>
      <c r="JB1741" s="5"/>
      <c r="JC1741" s="5"/>
      <c r="JD1741" s="5"/>
      <c r="JE1741" s="5"/>
      <c r="JF1741" s="5"/>
      <c r="JG1741" s="5"/>
      <c r="JH1741" s="5"/>
      <c r="JI1741" s="5"/>
      <c r="JJ1741" s="5"/>
      <c r="JK1741" s="5"/>
      <c r="JL1741" s="5"/>
      <c r="JM1741" s="5"/>
      <c r="JN1741" s="5"/>
      <c r="JO1741" s="5"/>
      <c r="JP1741" s="5"/>
      <c r="JQ1741" s="5"/>
      <c r="JR1741" s="5"/>
      <c r="JS1741" s="5"/>
      <c r="JT1741" s="5"/>
      <c r="JU1741" s="5"/>
      <c r="JV1741" s="5"/>
      <c r="JW1741" s="5"/>
      <c r="JX1741" s="5"/>
      <c r="JY1741" s="5"/>
      <c r="JZ1741" s="5"/>
      <c r="KA1741" s="5"/>
      <c r="KB1741" s="5"/>
      <c r="KC1741" s="5"/>
      <c r="KD1741" s="5"/>
      <c r="KE1741" s="5"/>
      <c r="KF1741" s="5"/>
      <c r="KG1741" s="5"/>
    </row>
    <row r="1742" spans="1:293" s="21" customFormat="1" ht="13.5" customHeight="1">
      <c r="A1742" s="75"/>
      <c r="B1742" s="75"/>
      <c r="C1742" s="94"/>
      <c r="D1742" s="94"/>
      <c r="E1742" s="95"/>
      <c r="F1742" s="35"/>
      <c r="G1742" s="35"/>
      <c r="H1742" s="59"/>
      <c r="I1742" s="59"/>
      <c r="J1742" s="59"/>
      <c r="K1742" s="60"/>
      <c r="L1742" s="59"/>
      <c r="M1742" s="59"/>
      <c r="N1742" s="59"/>
      <c r="O1742" s="59"/>
      <c r="P1742" s="59"/>
      <c r="Q1742" s="60"/>
      <c r="R1742" s="74"/>
      <c r="S1742" s="74"/>
      <c r="T1742" s="74"/>
      <c r="U1742" s="74"/>
      <c r="V1742" s="74"/>
      <c r="W1742" s="60"/>
      <c r="X1742" s="60"/>
      <c r="Y1742" s="60"/>
      <c r="Z1742" s="60"/>
      <c r="AA1742" s="60"/>
      <c r="AB1742" s="60"/>
      <c r="AC1742" s="60"/>
      <c r="AD1742" s="75"/>
      <c r="AE1742" s="61"/>
      <c r="AF1742" s="59"/>
      <c r="AG1742" s="11"/>
      <c r="AH1742" s="5"/>
      <c r="AI1742" s="5"/>
      <c r="AJ1742" s="5"/>
      <c r="AK1742" s="5"/>
      <c r="AL1742" s="5"/>
      <c r="AM1742" s="5"/>
      <c r="AN1742" s="5"/>
      <c r="AO1742" s="5"/>
      <c r="AP1742" s="5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8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5"/>
      <c r="BS1742" s="5"/>
      <c r="BT1742" s="5"/>
      <c r="BU1742" s="11"/>
      <c r="BV1742" s="11"/>
      <c r="BW1742" s="11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  <c r="IX1742" s="5"/>
      <c r="IY1742" s="5"/>
      <c r="IZ1742" s="5"/>
      <c r="JA1742" s="5"/>
      <c r="JB1742" s="5"/>
      <c r="JC1742" s="5"/>
      <c r="JD1742" s="5"/>
      <c r="JE1742" s="5"/>
      <c r="JF1742" s="5"/>
      <c r="JG1742" s="5"/>
      <c r="JH1742" s="5"/>
      <c r="JI1742" s="5"/>
      <c r="JJ1742" s="5"/>
      <c r="JK1742" s="5"/>
      <c r="JL1742" s="5"/>
      <c r="JM1742" s="5"/>
      <c r="JN1742" s="5"/>
      <c r="JO1742" s="5"/>
      <c r="JP1742" s="5"/>
      <c r="JQ1742" s="5"/>
      <c r="JR1742" s="5"/>
      <c r="JS1742" s="5"/>
      <c r="JT1742" s="5"/>
      <c r="JU1742" s="5"/>
      <c r="JV1742" s="5"/>
      <c r="JW1742" s="5"/>
      <c r="JX1742" s="5"/>
      <c r="JY1742" s="5"/>
      <c r="JZ1742" s="5"/>
      <c r="KA1742" s="5"/>
      <c r="KB1742" s="5"/>
      <c r="KC1742" s="5"/>
      <c r="KD1742" s="5"/>
      <c r="KE1742" s="5"/>
      <c r="KF1742" s="5"/>
      <c r="KG1742" s="5"/>
    </row>
    <row r="1743" spans="1:293" s="21" customFormat="1" ht="13.5" customHeight="1">
      <c r="A1743" s="75"/>
      <c r="B1743" s="75"/>
      <c r="C1743" s="94"/>
      <c r="D1743" s="94"/>
      <c r="E1743" s="95"/>
      <c r="F1743" s="35"/>
      <c r="G1743" s="35"/>
      <c r="H1743" s="59"/>
      <c r="I1743" s="59"/>
      <c r="J1743" s="59"/>
      <c r="K1743" s="60"/>
      <c r="L1743" s="59"/>
      <c r="M1743" s="59"/>
      <c r="N1743" s="59"/>
      <c r="O1743" s="59"/>
      <c r="P1743" s="59"/>
      <c r="Q1743" s="60"/>
      <c r="R1743" s="74"/>
      <c r="S1743" s="74"/>
      <c r="T1743" s="74"/>
      <c r="U1743" s="74"/>
      <c r="V1743" s="74"/>
      <c r="W1743" s="60"/>
      <c r="X1743" s="60"/>
      <c r="Y1743" s="60"/>
      <c r="Z1743" s="60"/>
      <c r="AA1743" s="60"/>
      <c r="AB1743" s="60"/>
      <c r="AC1743" s="60"/>
      <c r="AD1743" s="75"/>
      <c r="AE1743" s="61"/>
      <c r="AF1743" s="59"/>
      <c r="AG1743" s="11"/>
      <c r="AH1743" s="5"/>
      <c r="AI1743" s="5"/>
      <c r="AJ1743" s="5"/>
      <c r="AK1743" s="5"/>
      <c r="AL1743" s="5"/>
      <c r="AM1743" s="5"/>
      <c r="AN1743" s="5"/>
      <c r="AO1743" s="5"/>
      <c r="AP1743" s="5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8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5"/>
      <c r="BS1743" s="5"/>
      <c r="BT1743" s="5"/>
      <c r="BU1743" s="11"/>
      <c r="BV1743" s="11"/>
      <c r="BW1743" s="11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  <c r="IX1743" s="5"/>
      <c r="IY1743" s="5"/>
      <c r="IZ1743" s="5"/>
      <c r="JA1743" s="5"/>
      <c r="JB1743" s="5"/>
      <c r="JC1743" s="5"/>
      <c r="JD1743" s="5"/>
      <c r="JE1743" s="5"/>
      <c r="JF1743" s="5"/>
      <c r="JG1743" s="5"/>
      <c r="JH1743" s="5"/>
      <c r="JI1743" s="5"/>
      <c r="JJ1743" s="5"/>
      <c r="JK1743" s="5"/>
      <c r="JL1743" s="5"/>
      <c r="JM1743" s="5"/>
      <c r="JN1743" s="5"/>
      <c r="JO1743" s="5"/>
      <c r="JP1743" s="5"/>
      <c r="JQ1743" s="5"/>
      <c r="JR1743" s="5"/>
      <c r="JS1743" s="5"/>
      <c r="JT1743" s="5"/>
      <c r="JU1743" s="5"/>
      <c r="JV1743" s="5"/>
      <c r="JW1743" s="5"/>
      <c r="JX1743" s="5"/>
      <c r="JY1743" s="5"/>
      <c r="JZ1743" s="5"/>
      <c r="KA1743" s="5"/>
      <c r="KB1743" s="5"/>
      <c r="KC1743" s="5"/>
      <c r="KD1743" s="5"/>
      <c r="KE1743" s="5"/>
      <c r="KF1743" s="5"/>
      <c r="KG1743" s="5"/>
    </row>
    <row r="1744" spans="1:293" s="21" customFormat="1" ht="13.5" customHeight="1">
      <c r="A1744" s="75"/>
      <c r="B1744" s="75"/>
      <c r="C1744" s="94"/>
      <c r="D1744" s="94"/>
      <c r="E1744" s="95"/>
      <c r="F1744" s="35"/>
      <c r="G1744" s="35"/>
      <c r="H1744" s="59"/>
      <c r="I1744" s="59"/>
      <c r="J1744" s="59"/>
      <c r="K1744" s="60"/>
      <c r="L1744" s="59"/>
      <c r="M1744" s="59"/>
      <c r="N1744" s="59"/>
      <c r="O1744" s="59"/>
      <c r="P1744" s="59"/>
      <c r="Q1744" s="60"/>
      <c r="R1744" s="74"/>
      <c r="S1744" s="74"/>
      <c r="T1744" s="74"/>
      <c r="U1744" s="74"/>
      <c r="V1744" s="74"/>
      <c r="W1744" s="60"/>
      <c r="X1744" s="60"/>
      <c r="Y1744" s="60"/>
      <c r="Z1744" s="60"/>
      <c r="AA1744" s="60"/>
      <c r="AB1744" s="60"/>
      <c r="AC1744" s="60"/>
      <c r="AD1744" s="75"/>
      <c r="AE1744" s="61"/>
      <c r="AF1744" s="59"/>
      <c r="AG1744" s="11"/>
      <c r="AH1744" s="5"/>
      <c r="AI1744" s="5"/>
      <c r="AJ1744" s="5"/>
      <c r="AK1744" s="5"/>
      <c r="AL1744" s="5"/>
      <c r="AM1744" s="5"/>
      <c r="AN1744" s="5"/>
      <c r="AO1744" s="5"/>
      <c r="AP1744" s="5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8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5"/>
      <c r="BS1744" s="5"/>
      <c r="BT1744" s="5"/>
      <c r="BU1744" s="11"/>
      <c r="BV1744" s="11"/>
      <c r="BW1744" s="11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  <c r="IX1744" s="5"/>
      <c r="IY1744" s="5"/>
      <c r="IZ1744" s="5"/>
      <c r="JA1744" s="5"/>
      <c r="JB1744" s="5"/>
      <c r="JC1744" s="5"/>
      <c r="JD1744" s="5"/>
      <c r="JE1744" s="5"/>
      <c r="JF1744" s="5"/>
      <c r="JG1744" s="5"/>
      <c r="JH1744" s="5"/>
      <c r="JI1744" s="5"/>
      <c r="JJ1744" s="5"/>
      <c r="JK1744" s="5"/>
      <c r="JL1744" s="5"/>
      <c r="JM1744" s="5"/>
      <c r="JN1744" s="5"/>
      <c r="JO1744" s="5"/>
      <c r="JP1744" s="5"/>
      <c r="JQ1744" s="5"/>
      <c r="JR1744" s="5"/>
      <c r="JS1744" s="5"/>
      <c r="JT1744" s="5"/>
      <c r="JU1744" s="5"/>
      <c r="JV1744" s="5"/>
      <c r="JW1744" s="5"/>
      <c r="JX1744" s="5"/>
      <c r="JY1744" s="5"/>
      <c r="JZ1744" s="5"/>
      <c r="KA1744" s="5"/>
      <c r="KB1744" s="5"/>
      <c r="KC1744" s="5"/>
      <c r="KD1744" s="5"/>
      <c r="KE1744" s="5"/>
      <c r="KF1744" s="5"/>
      <c r="KG1744" s="5"/>
    </row>
    <row r="1745" spans="1:293" s="21" customFormat="1" ht="13.5" customHeight="1">
      <c r="A1745" s="75"/>
      <c r="B1745" s="75"/>
      <c r="C1745" s="94"/>
      <c r="D1745" s="94"/>
      <c r="E1745" s="95"/>
      <c r="F1745" s="35"/>
      <c r="G1745" s="35"/>
      <c r="H1745" s="59"/>
      <c r="I1745" s="59"/>
      <c r="J1745" s="59"/>
      <c r="K1745" s="60"/>
      <c r="L1745" s="59"/>
      <c r="M1745" s="59"/>
      <c r="N1745" s="59"/>
      <c r="O1745" s="59"/>
      <c r="P1745" s="59"/>
      <c r="Q1745" s="60"/>
      <c r="R1745" s="74"/>
      <c r="S1745" s="74"/>
      <c r="T1745" s="74"/>
      <c r="U1745" s="74"/>
      <c r="V1745" s="74"/>
      <c r="W1745" s="60"/>
      <c r="X1745" s="60"/>
      <c r="Y1745" s="60"/>
      <c r="Z1745" s="60"/>
      <c r="AA1745" s="60"/>
      <c r="AB1745" s="60"/>
      <c r="AC1745" s="60"/>
      <c r="AD1745" s="75"/>
      <c r="AE1745" s="61"/>
      <c r="AF1745" s="59"/>
      <c r="AG1745" s="11"/>
      <c r="AH1745" s="5"/>
      <c r="AI1745" s="5"/>
      <c r="AJ1745" s="5"/>
      <c r="AK1745" s="5"/>
      <c r="AL1745" s="5"/>
      <c r="AM1745" s="5"/>
      <c r="AN1745" s="5"/>
      <c r="AO1745" s="5"/>
      <c r="AP1745" s="5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8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5"/>
      <c r="BS1745" s="5"/>
      <c r="BT1745" s="5"/>
      <c r="BU1745" s="11"/>
      <c r="BV1745" s="11"/>
      <c r="BW1745" s="11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  <c r="JF1745" s="5"/>
      <c r="JG1745" s="5"/>
      <c r="JH1745" s="5"/>
      <c r="JI1745" s="5"/>
      <c r="JJ1745" s="5"/>
      <c r="JK1745" s="5"/>
      <c r="JL1745" s="5"/>
      <c r="JM1745" s="5"/>
      <c r="JN1745" s="5"/>
      <c r="JO1745" s="5"/>
      <c r="JP1745" s="5"/>
      <c r="JQ1745" s="5"/>
      <c r="JR1745" s="5"/>
      <c r="JS1745" s="5"/>
      <c r="JT1745" s="5"/>
      <c r="JU1745" s="5"/>
      <c r="JV1745" s="5"/>
      <c r="JW1745" s="5"/>
      <c r="JX1745" s="5"/>
      <c r="JY1745" s="5"/>
      <c r="JZ1745" s="5"/>
      <c r="KA1745" s="5"/>
      <c r="KB1745" s="5"/>
      <c r="KC1745" s="5"/>
      <c r="KD1745" s="5"/>
      <c r="KE1745" s="5"/>
      <c r="KF1745" s="5"/>
      <c r="KG1745" s="5"/>
    </row>
    <row r="1746" spans="1:293" s="21" customFormat="1" ht="13.5" customHeight="1">
      <c r="A1746" s="75"/>
      <c r="B1746" s="75"/>
      <c r="C1746" s="94"/>
      <c r="D1746" s="94"/>
      <c r="E1746" s="95"/>
      <c r="F1746" s="35"/>
      <c r="G1746" s="35"/>
      <c r="H1746" s="59"/>
      <c r="I1746" s="59"/>
      <c r="J1746" s="59"/>
      <c r="K1746" s="60"/>
      <c r="L1746" s="59"/>
      <c r="M1746" s="59"/>
      <c r="N1746" s="59"/>
      <c r="O1746" s="59"/>
      <c r="P1746" s="59"/>
      <c r="Q1746" s="60"/>
      <c r="R1746" s="74"/>
      <c r="S1746" s="74"/>
      <c r="T1746" s="74"/>
      <c r="U1746" s="74"/>
      <c r="V1746" s="74"/>
      <c r="W1746" s="60"/>
      <c r="X1746" s="60"/>
      <c r="Y1746" s="60"/>
      <c r="Z1746" s="60"/>
      <c r="AA1746" s="60"/>
      <c r="AB1746" s="60"/>
      <c r="AC1746" s="60"/>
      <c r="AD1746" s="75"/>
      <c r="AE1746" s="61"/>
      <c r="AF1746" s="59"/>
      <c r="AG1746" s="11"/>
      <c r="AH1746" s="5"/>
      <c r="AI1746" s="5"/>
      <c r="AJ1746" s="5"/>
      <c r="AK1746" s="5"/>
      <c r="AL1746" s="5"/>
      <c r="AM1746" s="5"/>
      <c r="AN1746" s="5"/>
      <c r="AO1746" s="5"/>
      <c r="AP1746" s="5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8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5"/>
      <c r="BS1746" s="5"/>
      <c r="BT1746" s="5"/>
      <c r="BU1746" s="11"/>
      <c r="BV1746" s="11"/>
      <c r="BW1746" s="11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  <c r="IX1746" s="5"/>
      <c r="IY1746" s="5"/>
      <c r="IZ1746" s="5"/>
      <c r="JA1746" s="5"/>
      <c r="JB1746" s="5"/>
      <c r="JC1746" s="5"/>
      <c r="JD1746" s="5"/>
      <c r="JE1746" s="5"/>
      <c r="JF1746" s="5"/>
      <c r="JG1746" s="5"/>
      <c r="JH1746" s="5"/>
      <c r="JI1746" s="5"/>
      <c r="JJ1746" s="5"/>
      <c r="JK1746" s="5"/>
      <c r="JL1746" s="5"/>
      <c r="JM1746" s="5"/>
      <c r="JN1746" s="5"/>
      <c r="JO1746" s="5"/>
      <c r="JP1746" s="5"/>
      <c r="JQ1746" s="5"/>
      <c r="JR1746" s="5"/>
      <c r="JS1746" s="5"/>
      <c r="JT1746" s="5"/>
      <c r="JU1746" s="5"/>
      <c r="JV1746" s="5"/>
      <c r="JW1746" s="5"/>
      <c r="JX1746" s="5"/>
      <c r="JY1746" s="5"/>
      <c r="JZ1746" s="5"/>
      <c r="KA1746" s="5"/>
      <c r="KB1746" s="5"/>
      <c r="KC1746" s="5"/>
      <c r="KD1746" s="5"/>
      <c r="KE1746" s="5"/>
      <c r="KF1746" s="5"/>
      <c r="KG1746" s="5"/>
    </row>
    <row r="1747" spans="1:293" s="21" customFormat="1" ht="13.5" customHeight="1">
      <c r="A1747" s="75"/>
      <c r="B1747" s="75"/>
      <c r="C1747" s="94"/>
      <c r="D1747" s="94"/>
      <c r="E1747" s="95"/>
      <c r="F1747" s="35"/>
      <c r="G1747" s="35"/>
      <c r="H1747" s="59"/>
      <c r="I1747" s="59"/>
      <c r="J1747" s="59"/>
      <c r="K1747" s="60"/>
      <c r="L1747" s="59"/>
      <c r="M1747" s="59"/>
      <c r="N1747" s="59"/>
      <c r="O1747" s="59"/>
      <c r="P1747" s="59"/>
      <c r="Q1747" s="60"/>
      <c r="R1747" s="74"/>
      <c r="S1747" s="74"/>
      <c r="T1747" s="74"/>
      <c r="U1747" s="74"/>
      <c r="V1747" s="74"/>
      <c r="W1747" s="60"/>
      <c r="X1747" s="60"/>
      <c r="Y1747" s="60"/>
      <c r="Z1747" s="60"/>
      <c r="AA1747" s="60"/>
      <c r="AB1747" s="60"/>
      <c r="AC1747" s="60"/>
      <c r="AD1747" s="75"/>
      <c r="AE1747" s="61"/>
      <c r="AF1747" s="59"/>
      <c r="AG1747" s="11"/>
      <c r="AH1747" s="5"/>
      <c r="AI1747" s="5"/>
      <c r="AJ1747" s="5"/>
      <c r="AK1747" s="5"/>
      <c r="AL1747" s="5"/>
      <c r="AM1747" s="5"/>
      <c r="AN1747" s="5"/>
      <c r="AO1747" s="5"/>
      <c r="AP1747" s="5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8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5"/>
      <c r="BS1747" s="5"/>
      <c r="BT1747" s="5"/>
      <c r="BU1747" s="11"/>
      <c r="BV1747" s="11"/>
      <c r="BW1747" s="11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  <c r="IX1747" s="5"/>
      <c r="IY1747" s="5"/>
      <c r="IZ1747" s="5"/>
      <c r="JA1747" s="5"/>
      <c r="JB1747" s="5"/>
      <c r="JC1747" s="5"/>
      <c r="JD1747" s="5"/>
      <c r="JE1747" s="5"/>
      <c r="JF1747" s="5"/>
      <c r="JG1747" s="5"/>
      <c r="JH1747" s="5"/>
      <c r="JI1747" s="5"/>
      <c r="JJ1747" s="5"/>
      <c r="JK1747" s="5"/>
      <c r="JL1747" s="5"/>
      <c r="JM1747" s="5"/>
      <c r="JN1747" s="5"/>
      <c r="JO1747" s="5"/>
      <c r="JP1747" s="5"/>
      <c r="JQ1747" s="5"/>
      <c r="JR1747" s="5"/>
      <c r="JS1747" s="5"/>
      <c r="JT1747" s="5"/>
      <c r="JU1747" s="5"/>
      <c r="JV1747" s="5"/>
      <c r="JW1747" s="5"/>
      <c r="JX1747" s="5"/>
      <c r="JY1747" s="5"/>
      <c r="JZ1747" s="5"/>
      <c r="KA1747" s="5"/>
      <c r="KB1747" s="5"/>
      <c r="KC1747" s="5"/>
      <c r="KD1747" s="5"/>
      <c r="KE1747" s="5"/>
      <c r="KF1747" s="5"/>
      <c r="KG1747" s="5"/>
    </row>
    <row r="1748" spans="1:293" s="21" customFormat="1" ht="13.5" customHeight="1">
      <c r="A1748" s="75"/>
      <c r="B1748" s="75"/>
      <c r="C1748" s="94"/>
      <c r="D1748" s="94"/>
      <c r="E1748" s="95"/>
      <c r="F1748" s="35"/>
      <c r="G1748" s="35"/>
      <c r="H1748" s="59"/>
      <c r="I1748" s="59"/>
      <c r="J1748" s="59"/>
      <c r="K1748" s="60"/>
      <c r="L1748" s="59"/>
      <c r="M1748" s="59"/>
      <c r="N1748" s="59"/>
      <c r="O1748" s="59"/>
      <c r="P1748" s="59"/>
      <c r="Q1748" s="60"/>
      <c r="R1748" s="74"/>
      <c r="S1748" s="74"/>
      <c r="T1748" s="74"/>
      <c r="U1748" s="74"/>
      <c r="V1748" s="74"/>
      <c r="W1748" s="60"/>
      <c r="X1748" s="60"/>
      <c r="Y1748" s="60"/>
      <c r="Z1748" s="60"/>
      <c r="AA1748" s="60"/>
      <c r="AB1748" s="60"/>
      <c r="AC1748" s="60"/>
      <c r="AD1748" s="75"/>
      <c r="AE1748" s="61"/>
      <c r="AF1748" s="59"/>
      <c r="AG1748" s="11"/>
      <c r="AH1748" s="5"/>
      <c r="AI1748" s="5"/>
      <c r="AJ1748" s="5"/>
      <c r="AK1748" s="5"/>
      <c r="AL1748" s="5"/>
      <c r="AM1748" s="5"/>
      <c r="AN1748" s="5"/>
      <c r="AO1748" s="5"/>
      <c r="AP1748" s="5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8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5"/>
      <c r="BS1748" s="5"/>
      <c r="BT1748" s="5"/>
      <c r="BU1748" s="11"/>
      <c r="BV1748" s="11"/>
      <c r="BW1748" s="11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  <c r="IX1748" s="5"/>
      <c r="IY1748" s="5"/>
      <c r="IZ1748" s="5"/>
      <c r="JA1748" s="5"/>
      <c r="JB1748" s="5"/>
      <c r="JC1748" s="5"/>
      <c r="JD1748" s="5"/>
      <c r="JE1748" s="5"/>
      <c r="JF1748" s="5"/>
      <c r="JG1748" s="5"/>
      <c r="JH1748" s="5"/>
      <c r="JI1748" s="5"/>
      <c r="JJ1748" s="5"/>
      <c r="JK1748" s="5"/>
      <c r="JL1748" s="5"/>
      <c r="JM1748" s="5"/>
      <c r="JN1748" s="5"/>
      <c r="JO1748" s="5"/>
      <c r="JP1748" s="5"/>
      <c r="JQ1748" s="5"/>
      <c r="JR1748" s="5"/>
      <c r="JS1748" s="5"/>
      <c r="JT1748" s="5"/>
      <c r="JU1748" s="5"/>
      <c r="JV1748" s="5"/>
      <c r="JW1748" s="5"/>
      <c r="JX1748" s="5"/>
      <c r="JY1748" s="5"/>
      <c r="JZ1748" s="5"/>
      <c r="KA1748" s="5"/>
      <c r="KB1748" s="5"/>
      <c r="KC1748" s="5"/>
      <c r="KD1748" s="5"/>
      <c r="KE1748" s="5"/>
      <c r="KF1748" s="5"/>
      <c r="KG1748" s="5"/>
    </row>
    <row r="1749" spans="1:293" s="21" customFormat="1" ht="13.5" customHeight="1">
      <c r="A1749" s="75"/>
      <c r="B1749" s="75"/>
      <c r="C1749" s="94"/>
      <c r="D1749" s="94"/>
      <c r="E1749" s="95"/>
      <c r="F1749" s="35"/>
      <c r="G1749" s="35"/>
      <c r="H1749" s="59"/>
      <c r="I1749" s="59"/>
      <c r="J1749" s="59"/>
      <c r="K1749" s="60"/>
      <c r="L1749" s="59"/>
      <c r="M1749" s="59"/>
      <c r="N1749" s="59"/>
      <c r="O1749" s="59"/>
      <c r="P1749" s="59"/>
      <c r="Q1749" s="60"/>
      <c r="R1749" s="74"/>
      <c r="S1749" s="74"/>
      <c r="T1749" s="74"/>
      <c r="U1749" s="74"/>
      <c r="V1749" s="74"/>
      <c r="W1749" s="60"/>
      <c r="X1749" s="60"/>
      <c r="Y1749" s="60"/>
      <c r="Z1749" s="60"/>
      <c r="AA1749" s="60"/>
      <c r="AB1749" s="60"/>
      <c r="AC1749" s="60"/>
      <c r="AD1749" s="75"/>
      <c r="AE1749" s="61"/>
      <c r="AF1749" s="59"/>
      <c r="AG1749" s="11"/>
      <c r="AH1749" s="5"/>
      <c r="AI1749" s="5"/>
      <c r="AJ1749" s="5"/>
      <c r="AK1749" s="5"/>
      <c r="AL1749" s="5"/>
      <c r="AM1749" s="5"/>
      <c r="AN1749" s="5"/>
      <c r="AO1749" s="5"/>
      <c r="AP1749" s="5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8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5"/>
      <c r="BS1749" s="5"/>
      <c r="BT1749" s="5"/>
      <c r="BU1749" s="11"/>
      <c r="BV1749" s="11"/>
      <c r="BW1749" s="11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  <c r="IX1749" s="5"/>
      <c r="IY1749" s="5"/>
      <c r="IZ1749" s="5"/>
      <c r="JA1749" s="5"/>
      <c r="JB1749" s="5"/>
      <c r="JC1749" s="5"/>
      <c r="JD1749" s="5"/>
      <c r="JE1749" s="5"/>
      <c r="JF1749" s="5"/>
      <c r="JG1749" s="5"/>
      <c r="JH1749" s="5"/>
      <c r="JI1749" s="5"/>
      <c r="JJ1749" s="5"/>
      <c r="JK1749" s="5"/>
      <c r="JL1749" s="5"/>
      <c r="JM1749" s="5"/>
      <c r="JN1749" s="5"/>
      <c r="JO1749" s="5"/>
      <c r="JP1749" s="5"/>
      <c r="JQ1749" s="5"/>
      <c r="JR1749" s="5"/>
      <c r="JS1749" s="5"/>
      <c r="JT1749" s="5"/>
      <c r="JU1749" s="5"/>
      <c r="JV1749" s="5"/>
      <c r="JW1749" s="5"/>
      <c r="JX1749" s="5"/>
      <c r="JY1749" s="5"/>
      <c r="JZ1749" s="5"/>
      <c r="KA1749" s="5"/>
      <c r="KB1749" s="5"/>
      <c r="KC1749" s="5"/>
      <c r="KD1749" s="5"/>
      <c r="KE1749" s="5"/>
      <c r="KF1749" s="5"/>
      <c r="KG1749" s="5"/>
    </row>
    <row r="1750" spans="1:293" s="21" customFormat="1" ht="13.5" customHeight="1">
      <c r="A1750" s="75"/>
      <c r="B1750" s="75"/>
      <c r="C1750" s="94"/>
      <c r="D1750" s="94"/>
      <c r="E1750" s="95"/>
      <c r="F1750" s="35"/>
      <c r="G1750" s="35"/>
      <c r="H1750" s="59"/>
      <c r="I1750" s="59"/>
      <c r="J1750" s="59"/>
      <c r="K1750" s="60"/>
      <c r="L1750" s="59"/>
      <c r="M1750" s="59"/>
      <c r="N1750" s="59"/>
      <c r="O1750" s="59"/>
      <c r="P1750" s="59"/>
      <c r="Q1750" s="60"/>
      <c r="R1750" s="74"/>
      <c r="S1750" s="74"/>
      <c r="T1750" s="74"/>
      <c r="U1750" s="74"/>
      <c r="V1750" s="74"/>
      <c r="W1750" s="60"/>
      <c r="X1750" s="60"/>
      <c r="Y1750" s="60"/>
      <c r="Z1750" s="60"/>
      <c r="AA1750" s="60"/>
      <c r="AB1750" s="60"/>
      <c r="AC1750" s="60"/>
      <c r="AD1750" s="75"/>
      <c r="AE1750" s="61"/>
      <c r="AF1750" s="59"/>
      <c r="AG1750" s="11"/>
      <c r="AH1750" s="5"/>
      <c r="AI1750" s="5"/>
      <c r="AJ1750" s="5"/>
      <c r="AK1750" s="5"/>
      <c r="AL1750" s="5"/>
      <c r="AM1750" s="5"/>
      <c r="AN1750" s="5"/>
      <c r="AO1750" s="5"/>
      <c r="AP1750" s="5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8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5"/>
      <c r="BS1750" s="5"/>
      <c r="BT1750" s="5"/>
      <c r="BU1750" s="11"/>
      <c r="BV1750" s="11"/>
      <c r="BW1750" s="11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  <c r="JF1750" s="5"/>
      <c r="JG1750" s="5"/>
      <c r="JH1750" s="5"/>
      <c r="JI1750" s="5"/>
      <c r="JJ1750" s="5"/>
      <c r="JK1750" s="5"/>
      <c r="JL1750" s="5"/>
      <c r="JM1750" s="5"/>
      <c r="JN1750" s="5"/>
      <c r="JO1750" s="5"/>
      <c r="JP1750" s="5"/>
      <c r="JQ1750" s="5"/>
      <c r="JR1750" s="5"/>
      <c r="JS1750" s="5"/>
      <c r="JT1750" s="5"/>
      <c r="JU1750" s="5"/>
      <c r="JV1750" s="5"/>
      <c r="JW1750" s="5"/>
      <c r="JX1750" s="5"/>
      <c r="JY1750" s="5"/>
      <c r="JZ1750" s="5"/>
      <c r="KA1750" s="5"/>
      <c r="KB1750" s="5"/>
      <c r="KC1750" s="5"/>
      <c r="KD1750" s="5"/>
      <c r="KE1750" s="5"/>
      <c r="KF1750" s="5"/>
      <c r="KG1750" s="5"/>
    </row>
    <row r="1751" spans="1:293" s="21" customFormat="1" ht="13.5" customHeight="1">
      <c r="A1751" s="75"/>
      <c r="B1751" s="75"/>
      <c r="C1751" s="94"/>
      <c r="D1751" s="94"/>
      <c r="E1751" s="95"/>
      <c r="F1751" s="35"/>
      <c r="G1751" s="35"/>
      <c r="H1751" s="59"/>
      <c r="I1751" s="59"/>
      <c r="J1751" s="59"/>
      <c r="K1751" s="60"/>
      <c r="L1751" s="59"/>
      <c r="M1751" s="59"/>
      <c r="N1751" s="59"/>
      <c r="O1751" s="59"/>
      <c r="P1751" s="59"/>
      <c r="Q1751" s="60"/>
      <c r="R1751" s="74"/>
      <c r="S1751" s="74"/>
      <c r="T1751" s="74"/>
      <c r="U1751" s="74"/>
      <c r="V1751" s="74"/>
      <c r="W1751" s="60"/>
      <c r="X1751" s="60"/>
      <c r="Y1751" s="60"/>
      <c r="Z1751" s="60"/>
      <c r="AA1751" s="60"/>
      <c r="AB1751" s="60"/>
      <c r="AC1751" s="60"/>
      <c r="AD1751" s="75"/>
      <c r="AE1751" s="61"/>
      <c r="AF1751" s="59"/>
      <c r="AG1751" s="11"/>
      <c r="AH1751" s="5"/>
      <c r="AI1751" s="5"/>
      <c r="AJ1751" s="5"/>
      <c r="AK1751" s="5"/>
      <c r="AL1751" s="5"/>
      <c r="AM1751" s="5"/>
      <c r="AN1751" s="5"/>
      <c r="AO1751" s="5"/>
      <c r="AP1751" s="5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8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5"/>
      <c r="BS1751" s="5"/>
      <c r="BT1751" s="5"/>
      <c r="BU1751" s="11"/>
      <c r="BV1751" s="11"/>
      <c r="BW1751" s="11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  <c r="IX1751" s="5"/>
      <c r="IY1751" s="5"/>
      <c r="IZ1751" s="5"/>
      <c r="JA1751" s="5"/>
      <c r="JB1751" s="5"/>
      <c r="JC1751" s="5"/>
      <c r="JD1751" s="5"/>
      <c r="JE1751" s="5"/>
      <c r="JF1751" s="5"/>
      <c r="JG1751" s="5"/>
      <c r="JH1751" s="5"/>
      <c r="JI1751" s="5"/>
      <c r="JJ1751" s="5"/>
      <c r="JK1751" s="5"/>
      <c r="JL1751" s="5"/>
      <c r="JM1751" s="5"/>
      <c r="JN1751" s="5"/>
      <c r="JO1751" s="5"/>
      <c r="JP1751" s="5"/>
      <c r="JQ1751" s="5"/>
      <c r="JR1751" s="5"/>
      <c r="JS1751" s="5"/>
      <c r="JT1751" s="5"/>
      <c r="JU1751" s="5"/>
      <c r="JV1751" s="5"/>
      <c r="JW1751" s="5"/>
      <c r="JX1751" s="5"/>
      <c r="JY1751" s="5"/>
      <c r="JZ1751" s="5"/>
      <c r="KA1751" s="5"/>
      <c r="KB1751" s="5"/>
      <c r="KC1751" s="5"/>
      <c r="KD1751" s="5"/>
      <c r="KE1751" s="5"/>
      <c r="KF1751" s="5"/>
      <c r="KG1751" s="5"/>
    </row>
    <row r="1752" spans="1:293" s="21" customFormat="1" ht="13.5" customHeight="1">
      <c r="A1752" s="75"/>
      <c r="B1752" s="75"/>
      <c r="C1752" s="94"/>
      <c r="D1752" s="94"/>
      <c r="E1752" s="95"/>
      <c r="F1752" s="35"/>
      <c r="G1752" s="35"/>
      <c r="H1752" s="59"/>
      <c r="I1752" s="59"/>
      <c r="J1752" s="59"/>
      <c r="K1752" s="60"/>
      <c r="L1752" s="59"/>
      <c r="M1752" s="59"/>
      <c r="N1752" s="59"/>
      <c r="O1752" s="59"/>
      <c r="P1752" s="59"/>
      <c r="Q1752" s="60"/>
      <c r="R1752" s="74"/>
      <c r="S1752" s="74"/>
      <c r="T1752" s="74"/>
      <c r="U1752" s="74"/>
      <c r="V1752" s="74"/>
      <c r="W1752" s="60"/>
      <c r="X1752" s="60"/>
      <c r="Y1752" s="60"/>
      <c r="Z1752" s="60"/>
      <c r="AA1752" s="60"/>
      <c r="AB1752" s="60"/>
      <c r="AC1752" s="60"/>
      <c r="AD1752" s="75"/>
      <c r="AE1752" s="61"/>
      <c r="AF1752" s="59"/>
      <c r="AG1752" s="11"/>
      <c r="AH1752" s="5"/>
      <c r="AI1752" s="5"/>
      <c r="AJ1752" s="5"/>
      <c r="AK1752" s="5"/>
      <c r="AL1752" s="5"/>
      <c r="AM1752" s="5"/>
      <c r="AN1752" s="5"/>
      <c r="AO1752" s="5"/>
      <c r="AP1752" s="5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8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5"/>
      <c r="BS1752" s="5"/>
      <c r="BT1752" s="5"/>
      <c r="BU1752" s="11"/>
      <c r="BV1752" s="11"/>
      <c r="BW1752" s="11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  <c r="IX1752" s="5"/>
      <c r="IY1752" s="5"/>
      <c r="IZ1752" s="5"/>
      <c r="JA1752" s="5"/>
      <c r="JB1752" s="5"/>
      <c r="JC1752" s="5"/>
      <c r="JD1752" s="5"/>
      <c r="JE1752" s="5"/>
      <c r="JF1752" s="5"/>
      <c r="JG1752" s="5"/>
      <c r="JH1752" s="5"/>
      <c r="JI1752" s="5"/>
      <c r="JJ1752" s="5"/>
      <c r="JK1752" s="5"/>
      <c r="JL1752" s="5"/>
      <c r="JM1752" s="5"/>
      <c r="JN1752" s="5"/>
      <c r="JO1752" s="5"/>
      <c r="JP1752" s="5"/>
      <c r="JQ1752" s="5"/>
      <c r="JR1752" s="5"/>
      <c r="JS1752" s="5"/>
      <c r="JT1752" s="5"/>
      <c r="JU1752" s="5"/>
      <c r="JV1752" s="5"/>
      <c r="JW1752" s="5"/>
      <c r="JX1752" s="5"/>
      <c r="JY1752" s="5"/>
      <c r="JZ1752" s="5"/>
      <c r="KA1752" s="5"/>
      <c r="KB1752" s="5"/>
      <c r="KC1752" s="5"/>
      <c r="KD1752" s="5"/>
      <c r="KE1752" s="5"/>
      <c r="KF1752" s="5"/>
      <c r="KG1752" s="5"/>
    </row>
    <row r="1753" spans="1:293" s="21" customFormat="1" ht="13.5" customHeight="1">
      <c r="A1753" s="75"/>
      <c r="B1753" s="75"/>
      <c r="C1753" s="94"/>
      <c r="D1753" s="94"/>
      <c r="E1753" s="95"/>
      <c r="F1753" s="35"/>
      <c r="G1753" s="35"/>
      <c r="H1753" s="59"/>
      <c r="I1753" s="59"/>
      <c r="J1753" s="59"/>
      <c r="K1753" s="60"/>
      <c r="L1753" s="59"/>
      <c r="M1753" s="59"/>
      <c r="N1753" s="59"/>
      <c r="O1753" s="59"/>
      <c r="P1753" s="59"/>
      <c r="Q1753" s="60"/>
      <c r="R1753" s="74"/>
      <c r="S1753" s="74"/>
      <c r="T1753" s="74"/>
      <c r="U1753" s="74"/>
      <c r="V1753" s="74"/>
      <c r="W1753" s="60"/>
      <c r="X1753" s="60"/>
      <c r="Y1753" s="60"/>
      <c r="Z1753" s="60"/>
      <c r="AA1753" s="60"/>
      <c r="AB1753" s="60"/>
      <c r="AC1753" s="60"/>
      <c r="AD1753" s="75"/>
      <c r="AE1753" s="61"/>
      <c r="AF1753" s="59"/>
      <c r="AG1753" s="11"/>
      <c r="AH1753" s="5"/>
      <c r="AI1753" s="5"/>
      <c r="AJ1753" s="5"/>
      <c r="AK1753" s="5"/>
      <c r="AL1753" s="5"/>
      <c r="AM1753" s="5"/>
      <c r="AN1753" s="5"/>
      <c r="AO1753" s="5"/>
      <c r="AP1753" s="5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8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5"/>
      <c r="BS1753" s="5"/>
      <c r="BT1753" s="5"/>
      <c r="BU1753" s="11"/>
      <c r="BV1753" s="11"/>
      <c r="BW1753" s="11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  <c r="IX1753" s="5"/>
      <c r="IY1753" s="5"/>
      <c r="IZ1753" s="5"/>
      <c r="JA1753" s="5"/>
      <c r="JB1753" s="5"/>
      <c r="JC1753" s="5"/>
      <c r="JD1753" s="5"/>
      <c r="JE1753" s="5"/>
      <c r="JF1753" s="5"/>
      <c r="JG1753" s="5"/>
      <c r="JH1753" s="5"/>
      <c r="JI1753" s="5"/>
      <c r="JJ1753" s="5"/>
      <c r="JK1753" s="5"/>
      <c r="JL1753" s="5"/>
      <c r="JM1753" s="5"/>
      <c r="JN1753" s="5"/>
      <c r="JO1753" s="5"/>
      <c r="JP1753" s="5"/>
      <c r="JQ1753" s="5"/>
      <c r="JR1753" s="5"/>
      <c r="JS1753" s="5"/>
      <c r="JT1753" s="5"/>
      <c r="JU1753" s="5"/>
      <c r="JV1753" s="5"/>
      <c r="JW1753" s="5"/>
      <c r="JX1753" s="5"/>
      <c r="JY1753" s="5"/>
      <c r="JZ1753" s="5"/>
      <c r="KA1753" s="5"/>
      <c r="KB1753" s="5"/>
      <c r="KC1753" s="5"/>
      <c r="KD1753" s="5"/>
      <c r="KE1753" s="5"/>
      <c r="KF1753" s="5"/>
      <c r="KG1753" s="5"/>
    </row>
    <row r="1754" spans="1:293" s="21" customFormat="1" ht="13.5" customHeight="1">
      <c r="A1754" s="75"/>
      <c r="B1754" s="75"/>
      <c r="C1754" s="94"/>
      <c r="D1754" s="94"/>
      <c r="E1754" s="95"/>
      <c r="F1754" s="35"/>
      <c r="G1754" s="35"/>
      <c r="H1754" s="59"/>
      <c r="I1754" s="59"/>
      <c r="J1754" s="59"/>
      <c r="K1754" s="60"/>
      <c r="L1754" s="59"/>
      <c r="M1754" s="59"/>
      <c r="N1754" s="59"/>
      <c r="O1754" s="59"/>
      <c r="P1754" s="59"/>
      <c r="Q1754" s="60"/>
      <c r="R1754" s="74"/>
      <c r="S1754" s="74"/>
      <c r="T1754" s="74"/>
      <c r="U1754" s="74"/>
      <c r="V1754" s="74"/>
      <c r="W1754" s="60"/>
      <c r="X1754" s="60"/>
      <c r="Y1754" s="60"/>
      <c r="Z1754" s="60"/>
      <c r="AA1754" s="60"/>
      <c r="AB1754" s="60"/>
      <c r="AC1754" s="60"/>
      <c r="AD1754" s="75"/>
      <c r="AE1754" s="61"/>
      <c r="AF1754" s="59"/>
      <c r="AG1754" s="11"/>
      <c r="AH1754" s="5"/>
      <c r="AI1754" s="5"/>
      <c r="AJ1754" s="5"/>
      <c r="AK1754" s="5"/>
      <c r="AL1754" s="5"/>
      <c r="AM1754" s="5"/>
      <c r="AN1754" s="5"/>
      <c r="AO1754" s="5"/>
      <c r="AP1754" s="5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8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5"/>
      <c r="BS1754" s="5"/>
      <c r="BT1754" s="5"/>
      <c r="BU1754" s="11"/>
      <c r="BV1754" s="11"/>
      <c r="BW1754" s="11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5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</row>
    <row r="1755" spans="1:293" s="21" customFormat="1" ht="13.5" customHeight="1">
      <c r="A1755" s="75"/>
      <c r="B1755" s="75"/>
      <c r="C1755" s="94"/>
      <c r="D1755" s="94"/>
      <c r="E1755" s="95"/>
      <c r="F1755" s="35"/>
      <c r="G1755" s="35"/>
      <c r="H1755" s="59"/>
      <c r="I1755" s="59"/>
      <c r="J1755" s="59"/>
      <c r="K1755" s="60"/>
      <c r="L1755" s="59"/>
      <c r="M1755" s="59"/>
      <c r="N1755" s="59"/>
      <c r="O1755" s="59"/>
      <c r="P1755" s="59"/>
      <c r="Q1755" s="60"/>
      <c r="R1755" s="74"/>
      <c r="S1755" s="74"/>
      <c r="T1755" s="74"/>
      <c r="U1755" s="74"/>
      <c r="V1755" s="74"/>
      <c r="W1755" s="60"/>
      <c r="X1755" s="60"/>
      <c r="Y1755" s="60"/>
      <c r="Z1755" s="60"/>
      <c r="AA1755" s="60"/>
      <c r="AB1755" s="60"/>
      <c r="AC1755" s="60"/>
      <c r="AD1755" s="75"/>
      <c r="AE1755" s="61"/>
      <c r="AF1755" s="59"/>
      <c r="AG1755" s="11"/>
      <c r="AH1755" s="5"/>
      <c r="AI1755" s="5"/>
      <c r="AJ1755" s="5"/>
      <c r="AK1755" s="5"/>
      <c r="AL1755" s="5"/>
      <c r="AM1755" s="5"/>
      <c r="AN1755" s="5"/>
      <c r="AO1755" s="5"/>
      <c r="AP1755" s="5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8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5"/>
      <c r="BS1755" s="5"/>
      <c r="BT1755" s="5"/>
      <c r="BU1755" s="11"/>
      <c r="BV1755" s="11"/>
      <c r="BW1755" s="11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  <c r="IX1755" s="5"/>
      <c r="IY1755" s="5"/>
      <c r="IZ1755" s="5"/>
      <c r="JA1755" s="5"/>
      <c r="JB1755" s="5"/>
      <c r="JC1755" s="5"/>
      <c r="JD1755" s="5"/>
      <c r="JE1755" s="5"/>
      <c r="JF1755" s="5"/>
      <c r="JG1755" s="5"/>
      <c r="JH1755" s="5"/>
      <c r="JI1755" s="5"/>
      <c r="JJ1755" s="5"/>
      <c r="JK1755" s="5"/>
      <c r="JL1755" s="5"/>
      <c r="JM1755" s="5"/>
      <c r="JN1755" s="5"/>
      <c r="JO1755" s="5"/>
      <c r="JP1755" s="5"/>
      <c r="JQ1755" s="5"/>
      <c r="JR1755" s="5"/>
      <c r="JS1755" s="5"/>
      <c r="JT1755" s="5"/>
      <c r="JU1755" s="5"/>
      <c r="JV1755" s="5"/>
      <c r="JW1755" s="5"/>
      <c r="JX1755" s="5"/>
      <c r="JY1755" s="5"/>
      <c r="JZ1755" s="5"/>
      <c r="KA1755" s="5"/>
      <c r="KB1755" s="5"/>
      <c r="KC1755" s="5"/>
      <c r="KD1755" s="5"/>
      <c r="KE1755" s="5"/>
      <c r="KF1755" s="5"/>
      <c r="KG1755" s="5"/>
    </row>
    <row r="1756" spans="1:293" s="21" customFormat="1" ht="13.5" customHeight="1">
      <c r="A1756" s="75"/>
      <c r="B1756" s="75"/>
      <c r="C1756" s="94"/>
      <c r="D1756" s="94"/>
      <c r="E1756" s="95"/>
      <c r="F1756" s="35"/>
      <c r="G1756" s="35"/>
      <c r="H1756" s="59"/>
      <c r="I1756" s="59"/>
      <c r="J1756" s="59"/>
      <c r="K1756" s="60"/>
      <c r="L1756" s="59"/>
      <c r="M1756" s="59"/>
      <c r="N1756" s="59"/>
      <c r="O1756" s="59"/>
      <c r="P1756" s="59"/>
      <c r="Q1756" s="60"/>
      <c r="R1756" s="74"/>
      <c r="S1756" s="74"/>
      <c r="T1756" s="74"/>
      <c r="U1756" s="74"/>
      <c r="V1756" s="74"/>
      <c r="W1756" s="60"/>
      <c r="X1756" s="60"/>
      <c r="Y1756" s="60"/>
      <c r="Z1756" s="60"/>
      <c r="AA1756" s="60"/>
      <c r="AB1756" s="60"/>
      <c r="AC1756" s="60"/>
      <c r="AD1756" s="75"/>
      <c r="AE1756" s="61"/>
      <c r="AF1756" s="59"/>
      <c r="AG1756" s="11"/>
      <c r="AH1756" s="5"/>
      <c r="AI1756" s="5"/>
      <c r="AJ1756" s="5"/>
      <c r="AK1756" s="5"/>
      <c r="AL1756" s="5"/>
      <c r="AM1756" s="5"/>
      <c r="AN1756" s="5"/>
      <c r="AO1756" s="5"/>
      <c r="AP1756" s="5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8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5"/>
      <c r="BS1756" s="5"/>
      <c r="BT1756" s="5"/>
      <c r="BU1756" s="11"/>
      <c r="BV1756" s="11"/>
      <c r="BW1756" s="11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  <c r="IX1756" s="5"/>
      <c r="IY1756" s="5"/>
      <c r="IZ1756" s="5"/>
      <c r="JA1756" s="5"/>
      <c r="JB1756" s="5"/>
      <c r="JC1756" s="5"/>
      <c r="JD1756" s="5"/>
      <c r="JE1756" s="5"/>
      <c r="JF1756" s="5"/>
      <c r="JG1756" s="5"/>
      <c r="JH1756" s="5"/>
      <c r="JI1756" s="5"/>
      <c r="JJ1756" s="5"/>
      <c r="JK1756" s="5"/>
      <c r="JL1756" s="5"/>
      <c r="JM1756" s="5"/>
      <c r="JN1756" s="5"/>
      <c r="JO1756" s="5"/>
      <c r="JP1756" s="5"/>
      <c r="JQ1756" s="5"/>
      <c r="JR1756" s="5"/>
      <c r="JS1756" s="5"/>
      <c r="JT1756" s="5"/>
      <c r="JU1756" s="5"/>
      <c r="JV1756" s="5"/>
      <c r="JW1756" s="5"/>
      <c r="JX1756" s="5"/>
      <c r="JY1756" s="5"/>
      <c r="JZ1756" s="5"/>
      <c r="KA1756" s="5"/>
      <c r="KB1756" s="5"/>
      <c r="KC1756" s="5"/>
      <c r="KD1756" s="5"/>
      <c r="KE1756" s="5"/>
      <c r="KF1756" s="5"/>
      <c r="KG1756" s="5"/>
    </row>
    <row r="1757" spans="1:293" s="21" customFormat="1" ht="13.5" customHeight="1">
      <c r="A1757" s="75"/>
      <c r="B1757" s="75"/>
      <c r="C1757" s="94"/>
      <c r="D1757" s="94"/>
      <c r="E1757" s="95"/>
      <c r="F1757" s="35"/>
      <c r="G1757" s="35"/>
      <c r="H1757" s="59"/>
      <c r="I1757" s="59"/>
      <c r="J1757" s="59"/>
      <c r="K1757" s="60"/>
      <c r="L1757" s="59"/>
      <c r="M1757" s="59"/>
      <c r="N1757" s="59"/>
      <c r="O1757" s="59"/>
      <c r="P1757" s="59"/>
      <c r="Q1757" s="60"/>
      <c r="R1757" s="74"/>
      <c r="S1757" s="74"/>
      <c r="T1757" s="74"/>
      <c r="U1757" s="74"/>
      <c r="V1757" s="74"/>
      <c r="W1757" s="60"/>
      <c r="X1757" s="60"/>
      <c r="Y1757" s="60"/>
      <c r="Z1757" s="60"/>
      <c r="AA1757" s="60"/>
      <c r="AB1757" s="60"/>
      <c r="AC1757" s="60"/>
      <c r="AD1757" s="75"/>
      <c r="AE1757" s="61"/>
      <c r="AF1757" s="59"/>
      <c r="AG1757" s="11"/>
      <c r="AH1757" s="5"/>
      <c r="AI1757" s="5"/>
      <c r="AJ1757" s="5"/>
      <c r="AK1757" s="5"/>
      <c r="AL1757" s="5"/>
      <c r="AM1757" s="5"/>
      <c r="AN1757" s="5"/>
      <c r="AO1757" s="5"/>
      <c r="AP1757" s="5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8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5"/>
      <c r="BS1757" s="5"/>
      <c r="BT1757" s="5"/>
      <c r="BU1757" s="11"/>
      <c r="BV1757" s="11"/>
      <c r="BW1757" s="11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  <c r="IX1757" s="5"/>
      <c r="IY1757" s="5"/>
      <c r="IZ1757" s="5"/>
      <c r="JA1757" s="5"/>
      <c r="JB1757" s="5"/>
      <c r="JC1757" s="5"/>
      <c r="JD1757" s="5"/>
      <c r="JE1757" s="5"/>
      <c r="JF1757" s="5"/>
      <c r="JG1757" s="5"/>
      <c r="JH1757" s="5"/>
      <c r="JI1757" s="5"/>
      <c r="JJ1757" s="5"/>
      <c r="JK1757" s="5"/>
      <c r="JL1757" s="5"/>
      <c r="JM1757" s="5"/>
      <c r="JN1757" s="5"/>
      <c r="JO1757" s="5"/>
      <c r="JP1757" s="5"/>
      <c r="JQ1757" s="5"/>
      <c r="JR1757" s="5"/>
      <c r="JS1757" s="5"/>
      <c r="JT1757" s="5"/>
      <c r="JU1757" s="5"/>
      <c r="JV1757" s="5"/>
      <c r="JW1757" s="5"/>
      <c r="JX1757" s="5"/>
      <c r="JY1757" s="5"/>
      <c r="JZ1757" s="5"/>
      <c r="KA1757" s="5"/>
      <c r="KB1757" s="5"/>
      <c r="KC1757" s="5"/>
      <c r="KD1757" s="5"/>
      <c r="KE1757" s="5"/>
      <c r="KF1757" s="5"/>
      <c r="KG1757" s="5"/>
    </row>
    <row r="1758" spans="1:293" s="21" customFormat="1" ht="13.5" customHeight="1">
      <c r="A1758" s="75"/>
      <c r="B1758" s="75"/>
      <c r="C1758" s="94"/>
      <c r="D1758" s="94"/>
      <c r="E1758" s="95"/>
      <c r="F1758" s="35"/>
      <c r="G1758" s="35"/>
      <c r="H1758" s="59"/>
      <c r="I1758" s="59"/>
      <c r="J1758" s="59"/>
      <c r="K1758" s="60"/>
      <c r="L1758" s="59"/>
      <c r="M1758" s="59"/>
      <c r="N1758" s="59"/>
      <c r="O1758" s="59"/>
      <c r="P1758" s="59"/>
      <c r="Q1758" s="60"/>
      <c r="R1758" s="74"/>
      <c r="S1758" s="74"/>
      <c r="T1758" s="74"/>
      <c r="U1758" s="74"/>
      <c r="V1758" s="74"/>
      <c r="W1758" s="60"/>
      <c r="X1758" s="60"/>
      <c r="Y1758" s="60"/>
      <c r="Z1758" s="60"/>
      <c r="AA1758" s="60"/>
      <c r="AB1758" s="60"/>
      <c r="AC1758" s="60"/>
      <c r="AD1758" s="75"/>
      <c r="AE1758" s="61"/>
      <c r="AF1758" s="59"/>
      <c r="AG1758" s="11"/>
      <c r="AH1758" s="5"/>
      <c r="AI1758" s="5"/>
      <c r="AJ1758" s="5"/>
      <c r="AK1758" s="5"/>
      <c r="AL1758" s="5"/>
      <c r="AM1758" s="5"/>
      <c r="AN1758" s="5"/>
      <c r="AO1758" s="5"/>
      <c r="AP1758" s="5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8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5"/>
      <c r="BS1758" s="5"/>
      <c r="BT1758" s="5"/>
      <c r="BU1758" s="11"/>
      <c r="BV1758" s="11"/>
      <c r="BW1758" s="11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  <c r="IX1758" s="5"/>
      <c r="IY1758" s="5"/>
      <c r="IZ1758" s="5"/>
      <c r="JA1758" s="5"/>
      <c r="JB1758" s="5"/>
      <c r="JC1758" s="5"/>
      <c r="JD1758" s="5"/>
      <c r="JE1758" s="5"/>
      <c r="JF1758" s="5"/>
      <c r="JG1758" s="5"/>
      <c r="JH1758" s="5"/>
      <c r="JI1758" s="5"/>
      <c r="JJ1758" s="5"/>
      <c r="JK1758" s="5"/>
      <c r="JL1758" s="5"/>
      <c r="JM1758" s="5"/>
      <c r="JN1758" s="5"/>
      <c r="JO1758" s="5"/>
      <c r="JP1758" s="5"/>
      <c r="JQ1758" s="5"/>
      <c r="JR1758" s="5"/>
      <c r="JS1758" s="5"/>
      <c r="JT1758" s="5"/>
      <c r="JU1758" s="5"/>
      <c r="JV1758" s="5"/>
      <c r="JW1758" s="5"/>
      <c r="JX1758" s="5"/>
      <c r="JY1758" s="5"/>
      <c r="JZ1758" s="5"/>
      <c r="KA1758" s="5"/>
      <c r="KB1758" s="5"/>
      <c r="KC1758" s="5"/>
      <c r="KD1758" s="5"/>
      <c r="KE1758" s="5"/>
      <c r="KF1758" s="5"/>
      <c r="KG1758" s="5"/>
    </row>
    <row r="1759" spans="1:293" s="21" customFormat="1" ht="13.5" customHeight="1">
      <c r="A1759" s="75"/>
      <c r="B1759" s="75"/>
      <c r="C1759" s="94"/>
      <c r="D1759" s="94"/>
      <c r="E1759" s="95"/>
      <c r="F1759" s="35"/>
      <c r="G1759" s="35"/>
      <c r="H1759" s="59"/>
      <c r="I1759" s="59"/>
      <c r="J1759" s="59"/>
      <c r="K1759" s="60"/>
      <c r="L1759" s="59"/>
      <c r="M1759" s="59"/>
      <c r="N1759" s="59"/>
      <c r="O1759" s="59"/>
      <c r="P1759" s="59"/>
      <c r="Q1759" s="60"/>
      <c r="R1759" s="74"/>
      <c r="S1759" s="74"/>
      <c r="T1759" s="74"/>
      <c r="U1759" s="74"/>
      <c r="V1759" s="74"/>
      <c r="W1759" s="60"/>
      <c r="X1759" s="60"/>
      <c r="Y1759" s="60"/>
      <c r="Z1759" s="60"/>
      <c r="AA1759" s="60"/>
      <c r="AB1759" s="60"/>
      <c r="AC1759" s="60"/>
      <c r="AD1759" s="75"/>
      <c r="AE1759" s="61"/>
      <c r="AF1759" s="59"/>
      <c r="AG1759" s="11"/>
      <c r="AH1759" s="5"/>
      <c r="AI1759" s="5"/>
      <c r="AJ1759" s="5"/>
      <c r="AK1759" s="5"/>
      <c r="AL1759" s="5"/>
      <c r="AM1759" s="5"/>
      <c r="AN1759" s="5"/>
      <c r="AO1759" s="5"/>
      <c r="AP1759" s="5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8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5"/>
      <c r="BS1759" s="5"/>
      <c r="BT1759" s="5"/>
      <c r="BU1759" s="11"/>
      <c r="BV1759" s="11"/>
      <c r="BW1759" s="11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  <c r="IX1759" s="5"/>
      <c r="IY1759" s="5"/>
      <c r="IZ1759" s="5"/>
      <c r="JA1759" s="5"/>
      <c r="JB1759" s="5"/>
      <c r="JC1759" s="5"/>
      <c r="JD1759" s="5"/>
      <c r="JE1759" s="5"/>
      <c r="JF1759" s="5"/>
      <c r="JG1759" s="5"/>
      <c r="JH1759" s="5"/>
      <c r="JI1759" s="5"/>
      <c r="JJ1759" s="5"/>
      <c r="JK1759" s="5"/>
      <c r="JL1759" s="5"/>
      <c r="JM1759" s="5"/>
      <c r="JN1759" s="5"/>
      <c r="JO1759" s="5"/>
      <c r="JP1759" s="5"/>
      <c r="JQ1759" s="5"/>
      <c r="JR1759" s="5"/>
      <c r="JS1759" s="5"/>
      <c r="JT1759" s="5"/>
      <c r="JU1759" s="5"/>
      <c r="JV1759" s="5"/>
      <c r="JW1759" s="5"/>
      <c r="JX1759" s="5"/>
      <c r="JY1759" s="5"/>
      <c r="JZ1759" s="5"/>
      <c r="KA1759" s="5"/>
      <c r="KB1759" s="5"/>
      <c r="KC1759" s="5"/>
      <c r="KD1759" s="5"/>
      <c r="KE1759" s="5"/>
      <c r="KF1759" s="5"/>
      <c r="KG1759" s="5"/>
    </row>
    <row r="1760" spans="1:293" s="21" customFormat="1" ht="13.5" customHeight="1">
      <c r="A1760" s="75"/>
      <c r="B1760" s="75"/>
      <c r="C1760" s="94"/>
      <c r="D1760" s="94"/>
      <c r="E1760" s="95"/>
      <c r="F1760" s="35"/>
      <c r="G1760" s="35"/>
      <c r="H1760" s="59"/>
      <c r="I1760" s="59"/>
      <c r="J1760" s="59"/>
      <c r="K1760" s="60"/>
      <c r="L1760" s="59"/>
      <c r="M1760" s="59"/>
      <c r="N1760" s="59"/>
      <c r="O1760" s="59"/>
      <c r="P1760" s="59"/>
      <c r="Q1760" s="60"/>
      <c r="R1760" s="74"/>
      <c r="S1760" s="74"/>
      <c r="T1760" s="74"/>
      <c r="U1760" s="74"/>
      <c r="V1760" s="74"/>
      <c r="W1760" s="60"/>
      <c r="X1760" s="60"/>
      <c r="Y1760" s="60"/>
      <c r="Z1760" s="60"/>
      <c r="AA1760" s="60"/>
      <c r="AB1760" s="60"/>
      <c r="AC1760" s="60"/>
      <c r="AD1760" s="75"/>
      <c r="AE1760" s="61"/>
      <c r="AF1760" s="59"/>
      <c r="AG1760" s="11"/>
      <c r="AH1760" s="5"/>
      <c r="AI1760" s="5"/>
      <c r="AJ1760" s="5"/>
      <c r="AK1760" s="5"/>
      <c r="AL1760" s="5"/>
      <c r="AM1760" s="5"/>
      <c r="AN1760" s="5"/>
      <c r="AO1760" s="5"/>
      <c r="AP1760" s="5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8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5"/>
      <c r="BS1760" s="5"/>
      <c r="BT1760" s="5"/>
      <c r="BU1760" s="11"/>
      <c r="BV1760" s="11"/>
      <c r="BW1760" s="11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  <c r="IX1760" s="5"/>
      <c r="IY1760" s="5"/>
      <c r="IZ1760" s="5"/>
      <c r="JA1760" s="5"/>
      <c r="JB1760" s="5"/>
      <c r="JC1760" s="5"/>
      <c r="JD1760" s="5"/>
      <c r="JE1760" s="5"/>
      <c r="JF1760" s="5"/>
      <c r="JG1760" s="5"/>
      <c r="JH1760" s="5"/>
      <c r="JI1760" s="5"/>
      <c r="JJ1760" s="5"/>
      <c r="JK1760" s="5"/>
      <c r="JL1760" s="5"/>
      <c r="JM1760" s="5"/>
      <c r="JN1760" s="5"/>
      <c r="JO1760" s="5"/>
      <c r="JP1760" s="5"/>
      <c r="JQ1760" s="5"/>
      <c r="JR1760" s="5"/>
      <c r="JS1760" s="5"/>
      <c r="JT1760" s="5"/>
      <c r="JU1760" s="5"/>
      <c r="JV1760" s="5"/>
      <c r="JW1760" s="5"/>
      <c r="JX1760" s="5"/>
      <c r="JY1760" s="5"/>
      <c r="JZ1760" s="5"/>
      <c r="KA1760" s="5"/>
      <c r="KB1760" s="5"/>
      <c r="KC1760" s="5"/>
      <c r="KD1760" s="5"/>
      <c r="KE1760" s="5"/>
      <c r="KF1760" s="5"/>
      <c r="KG1760" s="5"/>
    </row>
    <row r="1761" spans="1:293" s="21" customFormat="1" ht="13.5" customHeight="1">
      <c r="A1761" s="75"/>
      <c r="B1761" s="75"/>
      <c r="C1761" s="94"/>
      <c r="D1761" s="94"/>
      <c r="E1761" s="95"/>
      <c r="F1761" s="35"/>
      <c r="G1761" s="35"/>
      <c r="H1761" s="59"/>
      <c r="I1761" s="59"/>
      <c r="J1761" s="59"/>
      <c r="K1761" s="60"/>
      <c r="L1761" s="59"/>
      <c r="M1761" s="59"/>
      <c r="N1761" s="59"/>
      <c r="O1761" s="59"/>
      <c r="P1761" s="59"/>
      <c r="Q1761" s="60"/>
      <c r="R1761" s="74"/>
      <c r="S1761" s="74"/>
      <c r="T1761" s="74"/>
      <c r="U1761" s="74"/>
      <c r="V1761" s="74"/>
      <c r="W1761" s="60"/>
      <c r="X1761" s="60"/>
      <c r="Y1761" s="60"/>
      <c r="Z1761" s="60"/>
      <c r="AA1761" s="60"/>
      <c r="AB1761" s="60"/>
      <c r="AC1761" s="60"/>
      <c r="AD1761" s="75"/>
      <c r="AE1761" s="61"/>
      <c r="AF1761" s="59"/>
      <c r="AG1761" s="11"/>
      <c r="AH1761" s="5"/>
      <c r="AI1761" s="5"/>
      <c r="AJ1761" s="5"/>
      <c r="AK1761" s="5"/>
      <c r="AL1761" s="5"/>
      <c r="AM1761" s="5"/>
      <c r="AN1761" s="5"/>
      <c r="AO1761" s="5"/>
      <c r="AP1761" s="5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8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5"/>
      <c r="BS1761" s="5"/>
      <c r="BT1761" s="5"/>
      <c r="BU1761" s="11"/>
      <c r="BV1761" s="11"/>
      <c r="BW1761" s="11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  <c r="IX1761" s="5"/>
      <c r="IY1761" s="5"/>
      <c r="IZ1761" s="5"/>
      <c r="JA1761" s="5"/>
      <c r="JB1761" s="5"/>
      <c r="JC1761" s="5"/>
      <c r="JD1761" s="5"/>
      <c r="JE1761" s="5"/>
      <c r="JF1761" s="5"/>
      <c r="JG1761" s="5"/>
      <c r="JH1761" s="5"/>
      <c r="JI1761" s="5"/>
      <c r="JJ1761" s="5"/>
      <c r="JK1761" s="5"/>
      <c r="JL1761" s="5"/>
      <c r="JM1761" s="5"/>
      <c r="JN1761" s="5"/>
      <c r="JO1761" s="5"/>
      <c r="JP1761" s="5"/>
      <c r="JQ1761" s="5"/>
      <c r="JR1761" s="5"/>
      <c r="JS1761" s="5"/>
      <c r="JT1761" s="5"/>
      <c r="JU1761" s="5"/>
      <c r="JV1761" s="5"/>
      <c r="JW1761" s="5"/>
      <c r="JX1761" s="5"/>
      <c r="JY1761" s="5"/>
      <c r="JZ1761" s="5"/>
      <c r="KA1761" s="5"/>
      <c r="KB1761" s="5"/>
      <c r="KC1761" s="5"/>
      <c r="KD1761" s="5"/>
      <c r="KE1761" s="5"/>
      <c r="KF1761" s="5"/>
      <c r="KG1761" s="5"/>
    </row>
    <row r="1762" spans="1:293" s="21" customFormat="1" ht="13.5" customHeight="1">
      <c r="A1762" s="75"/>
      <c r="B1762" s="75"/>
      <c r="C1762" s="94"/>
      <c r="D1762" s="94"/>
      <c r="E1762" s="95"/>
      <c r="F1762" s="35"/>
      <c r="G1762" s="35"/>
      <c r="H1762" s="59"/>
      <c r="I1762" s="59"/>
      <c r="J1762" s="59"/>
      <c r="K1762" s="60"/>
      <c r="L1762" s="59"/>
      <c r="M1762" s="59"/>
      <c r="N1762" s="59"/>
      <c r="O1762" s="59"/>
      <c r="P1762" s="59"/>
      <c r="Q1762" s="60"/>
      <c r="R1762" s="74"/>
      <c r="S1762" s="74"/>
      <c r="T1762" s="74"/>
      <c r="U1762" s="74"/>
      <c r="V1762" s="74"/>
      <c r="W1762" s="60"/>
      <c r="X1762" s="60"/>
      <c r="Y1762" s="60"/>
      <c r="Z1762" s="60"/>
      <c r="AA1762" s="60"/>
      <c r="AB1762" s="60"/>
      <c r="AC1762" s="60"/>
      <c r="AD1762" s="75"/>
      <c r="AE1762" s="61"/>
      <c r="AF1762" s="59"/>
      <c r="AG1762" s="11"/>
      <c r="AH1762" s="5"/>
      <c r="AI1762" s="5"/>
      <c r="AJ1762" s="5"/>
      <c r="AK1762" s="5"/>
      <c r="AL1762" s="5"/>
      <c r="AM1762" s="5"/>
      <c r="AN1762" s="5"/>
      <c r="AO1762" s="5"/>
      <c r="AP1762" s="5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8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5"/>
      <c r="BS1762" s="5"/>
      <c r="BT1762" s="5"/>
      <c r="BU1762" s="11"/>
      <c r="BV1762" s="11"/>
      <c r="BW1762" s="11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  <c r="IX1762" s="5"/>
      <c r="IY1762" s="5"/>
      <c r="IZ1762" s="5"/>
      <c r="JA1762" s="5"/>
      <c r="JB1762" s="5"/>
      <c r="JC1762" s="5"/>
      <c r="JD1762" s="5"/>
      <c r="JE1762" s="5"/>
      <c r="JF1762" s="5"/>
      <c r="JG1762" s="5"/>
      <c r="JH1762" s="5"/>
      <c r="JI1762" s="5"/>
      <c r="JJ1762" s="5"/>
      <c r="JK1762" s="5"/>
      <c r="JL1762" s="5"/>
      <c r="JM1762" s="5"/>
      <c r="JN1762" s="5"/>
      <c r="JO1762" s="5"/>
      <c r="JP1762" s="5"/>
      <c r="JQ1762" s="5"/>
      <c r="JR1762" s="5"/>
      <c r="JS1762" s="5"/>
      <c r="JT1762" s="5"/>
      <c r="JU1762" s="5"/>
      <c r="JV1762" s="5"/>
      <c r="JW1762" s="5"/>
      <c r="JX1762" s="5"/>
      <c r="JY1762" s="5"/>
      <c r="JZ1762" s="5"/>
      <c r="KA1762" s="5"/>
      <c r="KB1762" s="5"/>
      <c r="KC1762" s="5"/>
      <c r="KD1762" s="5"/>
      <c r="KE1762" s="5"/>
      <c r="KF1762" s="5"/>
      <c r="KG1762" s="5"/>
    </row>
    <row r="1763" spans="1:293" s="21" customFormat="1" ht="13.5" customHeight="1">
      <c r="A1763" s="75"/>
      <c r="B1763" s="75"/>
      <c r="C1763" s="94"/>
      <c r="D1763" s="94"/>
      <c r="E1763" s="95"/>
      <c r="F1763" s="35"/>
      <c r="G1763" s="35"/>
      <c r="H1763" s="59"/>
      <c r="I1763" s="59"/>
      <c r="J1763" s="59"/>
      <c r="K1763" s="60"/>
      <c r="L1763" s="59"/>
      <c r="M1763" s="59"/>
      <c r="N1763" s="59"/>
      <c r="O1763" s="59"/>
      <c r="P1763" s="59"/>
      <c r="Q1763" s="60"/>
      <c r="R1763" s="74"/>
      <c r="S1763" s="74"/>
      <c r="T1763" s="74"/>
      <c r="U1763" s="74"/>
      <c r="V1763" s="74"/>
      <c r="W1763" s="60"/>
      <c r="X1763" s="60"/>
      <c r="Y1763" s="60"/>
      <c r="Z1763" s="60"/>
      <c r="AA1763" s="60"/>
      <c r="AB1763" s="60"/>
      <c r="AC1763" s="60"/>
      <c r="AD1763" s="75"/>
      <c r="AE1763" s="61"/>
      <c r="AF1763" s="59"/>
      <c r="AG1763" s="11"/>
      <c r="AH1763" s="5"/>
      <c r="AI1763" s="5"/>
      <c r="AJ1763" s="5"/>
      <c r="AK1763" s="5"/>
      <c r="AL1763" s="5"/>
      <c r="AM1763" s="5"/>
      <c r="AN1763" s="5"/>
      <c r="AO1763" s="5"/>
      <c r="AP1763" s="5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8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5"/>
      <c r="BS1763" s="5"/>
      <c r="BT1763" s="5"/>
      <c r="BU1763" s="11"/>
      <c r="BV1763" s="11"/>
      <c r="BW1763" s="11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  <c r="IX1763" s="5"/>
      <c r="IY1763" s="5"/>
      <c r="IZ1763" s="5"/>
      <c r="JA1763" s="5"/>
      <c r="JB1763" s="5"/>
      <c r="JC1763" s="5"/>
      <c r="JD1763" s="5"/>
      <c r="JE1763" s="5"/>
      <c r="JF1763" s="5"/>
      <c r="JG1763" s="5"/>
      <c r="JH1763" s="5"/>
      <c r="JI1763" s="5"/>
      <c r="JJ1763" s="5"/>
      <c r="JK1763" s="5"/>
      <c r="JL1763" s="5"/>
      <c r="JM1763" s="5"/>
      <c r="JN1763" s="5"/>
      <c r="JO1763" s="5"/>
      <c r="JP1763" s="5"/>
      <c r="JQ1763" s="5"/>
      <c r="JR1763" s="5"/>
      <c r="JS1763" s="5"/>
      <c r="JT1763" s="5"/>
      <c r="JU1763" s="5"/>
      <c r="JV1763" s="5"/>
      <c r="JW1763" s="5"/>
      <c r="JX1763" s="5"/>
      <c r="JY1763" s="5"/>
      <c r="JZ1763" s="5"/>
      <c r="KA1763" s="5"/>
      <c r="KB1763" s="5"/>
      <c r="KC1763" s="5"/>
      <c r="KD1763" s="5"/>
      <c r="KE1763" s="5"/>
      <c r="KF1763" s="5"/>
      <c r="KG1763" s="5"/>
    </row>
    <row r="1764" spans="1:293" s="21" customFormat="1" ht="13.5" customHeight="1">
      <c r="A1764" s="75"/>
      <c r="B1764" s="75"/>
      <c r="C1764" s="94"/>
      <c r="D1764" s="94"/>
      <c r="E1764" s="95"/>
      <c r="F1764" s="35"/>
      <c r="G1764" s="35"/>
      <c r="H1764" s="59"/>
      <c r="I1764" s="59"/>
      <c r="J1764" s="59"/>
      <c r="K1764" s="60"/>
      <c r="L1764" s="59"/>
      <c r="M1764" s="59"/>
      <c r="N1764" s="59"/>
      <c r="O1764" s="59"/>
      <c r="P1764" s="59"/>
      <c r="Q1764" s="60"/>
      <c r="R1764" s="74"/>
      <c r="S1764" s="74"/>
      <c r="T1764" s="74"/>
      <c r="U1764" s="74"/>
      <c r="V1764" s="74"/>
      <c r="W1764" s="60"/>
      <c r="X1764" s="60"/>
      <c r="Y1764" s="60"/>
      <c r="Z1764" s="60"/>
      <c r="AA1764" s="60"/>
      <c r="AB1764" s="60"/>
      <c r="AC1764" s="60"/>
      <c r="AD1764" s="75"/>
      <c r="AE1764" s="61"/>
      <c r="AF1764" s="59"/>
      <c r="AG1764" s="11"/>
      <c r="AH1764" s="5"/>
      <c r="AI1764" s="5"/>
      <c r="AJ1764" s="5"/>
      <c r="AK1764" s="5"/>
      <c r="AL1764" s="5"/>
      <c r="AM1764" s="5"/>
      <c r="AN1764" s="5"/>
      <c r="AO1764" s="5"/>
      <c r="AP1764" s="5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8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5"/>
      <c r="BS1764" s="5"/>
      <c r="BT1764" s="5"/>
      <c r="BU1764" s="11"/>
      <c r="BV1764" s="11"/>
      <c r="BW1764" s="11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  <c r="IX1764" s="5"/>
      <c r="IY1764" s="5"/>
      <c r="IZ1764" s="5"/>
      <c r="JA1764" s="5"/>
      <c r="JB1764" s="5"/>
      <c r="JC1764" s="5"/>
      <c r="JD1764" s="5"/>
      <c r="JE1764" s="5"/>
      <c r="JF1764" s="5"/>
      <c r="JG1764" s="5"/>
      <c r="JH1764" s="5"/>
      <c r="JI1764" s="5"/>
      <c r="JJ1764" s="5"/>
      <c r="JK1764" s="5"/>
      <c r="JL1764" s="5"/>
      <c r="JM1764" s="5"/>
      <c r="JN1764" s="5"/>
      <c r="JO1764" s="5"/>
      <c r="JP1764" s="5"/>
      <c r="JQ1764" s="5"/>
      <c r="JR1764" s="5"/>
      <c r="JS1764" s="5"/>
      <c r="JT1764" s="5"/>
      <c r="JU1764" s="5"/>
      <c r="JV1764" s="5"/>
      <c r="JW1764" s="5"/>
      <c r="JX1764" s="5"/>
      <c r="JY1764" s="5"/>
      <c r="JZ1764" s="5"/>
      <c r="KA1764" s="5"/>
      <c r="KB1764" s="5"/>
      <c r="KC1764" s="5"/>
      <c r="KD1764" s="5"/>
      <c r="KE1764" s="5"/>
      <c r="KF1764" s="5"/>
      <c r="KG1764" s="5"/>
    </row>
    <row r="1765" spans="1:293" s="21" customFormat="1" ht="13.5" customHeight="1">
      <c r="A1765" s="75"/>
      <c r="B1765" s="75"/>
      <c r="C1765" s="94"/>
      <c r="D1765" s="94"/>
      <c r="E1765" s="95"/>
      <c r="F1765" s="35"/>
      <c r="G1765" s="35"/>
      <c r="H1765" s="59"/>
      <c r="I1765" s="59"/>
      <c r="J1765" s="59"/>
      <c r="K1765" s="60"/>
      <c r="L1765" s="59"/>
      <c r="M1765" s="59"/>
      <c r="N1765" s="59"/>
      <c r="O1765" s="59"/>
      <c r="P1765" s="59"/>
      <c r="Q1765" s="60"/>
      <c r="R1765" s="74"/>
      <c r="S1765" s="74"/>
      <c r="T1765" s="74"/>
      <c r="U1765" s="74"/>
      <c r="V1765" s="74"/>
      <c r="W1765" s="60"/>
      <c r="X1765" s="60"/>
      <c r="Y1765" s="60"/>
      <c r="Z1765" s="60"/>
      <c r="AA1765" s="60"/>
      <c r="AB1765" s="60"/>
      <c r="AC1765" s="60"/>
      <c r="AD1765" s="75"/>
      <c r="AE1765" s="61"/>
      <c r="AF1765" s="59"/>
      <c r="AG1765" s="11"/>
      <c r="AH1765" s="5"/>
      <c r="AI1765" s="5"/>
      <c r="AJ1765" s="5"/>
      <c r="AK1765" s="5"/>
      <c r="AL1765" s="5"/>
      <c r="AM1765" s="5"/>
      <c r="AN1765" s="5"/>
      <c r="AO1765" s="5"/>
      <c r="AP1765" s="5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8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5"/>
      <c r="BS1765" s="5"/>
      <c r="BT1765" s="5"/>
      <c r="BU1765" s="11"/>
      <c r="BV1765" s="11"/>
      <c r="BW1765" s="11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  <c r="IX1765" s="5"/>
      <c r="IY1765" s="5"/>
      <c r="IZ1765" s="5"/>
      <c r="JA1765" s="5"/>
      <c r="JB1765" s="5"/>
      <c r="JC1765" s="5"/>
      <c r="JD1765" s="5"/>
      <c r="JE1765" s="5"/>
      <c r="JF1765" s="5"/>
      <c r="JG1765" s="5"/>
      <c r="JH1765" s="5"/>
      <c r="JI1765" s="5"/>
      <c r="JJ1765" s="5"/>
      <c r="JK1765" s="5"/>
      <c r="JL1765" s="5"/>
      <c r="JM1765" s="5"/>
      <c r="JN1765" s="5"/>
      <c r="JO1765" s="5"/>
      <c r="JP1765" s="5"/>
      <c r="JQ1765" s="5"/>
      <c r="JR1765" s="5"/>
      <c r="JS1765" s="5"/>
      <c r="JT1765" s="5"/>
      <c r="JU1765" s="5"/>
      <c r="JV1765" s="5"/>
      <c r="JW1765" s="5"/>
      <c r="JX1765" s="5"/>
      <c r="JY1765" s="5"/>
      <c r="JZ1765" s="5"/>
      <c r="KA1765" s="5"/>
      <c r="KB1765" s="5"/>
      <c r="KC1765" s="5"/>
      <c r="KD1765" s="5"/>
      <c r="KE1765" s="5"/>
      <c r="KF1765" s="5"/>
      <c r="KG1765" s="5"/>
    </row>
    <row r="1766" spans="1:293" s="21" customFormat="1" ht="13.5" customHeight="1">
      <c r="A1766" s="75"/>
      <c r="B1766" s="75"/>
      <c r="C1766" s="94"/>
      <c r="D1766" s="94"/>
      <c r="E1766" s="95"/>
      <c r="F1766" s="35"/>
      <c r="G1766" s="35"/>
      <c r="H1766" s="59"/>
      <c r="I1766" s="59"/>
      <c r="J1766" s="59"/>
      <c r="K1766" s="60"/>
      <c r="L1766" s="59"/>
      <c r="M1766" s="59"/>
      <c r="N1766" s="59"/>
      <c r="O1766" s="59"/>
      <c r="P1766" s="59"/>
      <c r="Q1766" s="60"/>
      <c r="R1766" s="74"/>
      <c r="S1766" s="74"/>
      <c r="T1766" s="74"/>
      <c r="U1766" s="74"/>
      <c r="V1766" s="74"/>
      <c r="W1766" s="60"/>
      <c r="X1766" s="60"/>
      <c r="Y1766" s="60"/>
      <c r="Z1766" s="60"/>
      <c r="AA1766" s="60"/>
      <c r="AB1766" s="60"/>
      <c r="AC1766" s="60"/>
      <c r="AD1766" s="75"/>
      <c r="AE1766" s="61"/>
      <c r="AF1766" s="59"/>
      <c r="AG1766" s="11"/>
      <c r="AH1766" s="5"/>
      <c r="AI1766" s="5"/>
      <c r="AJ1766" s="5"/>
      <c r="AK1766" s="5"/>
      <c r="AL1766" s="5"/>
      <c r="AM1766" s="5"/>
      <c r="AN1766" s="5"/>
      <c r="AO1766" s="5"/>
      <c r="AP1766" s="5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8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5"/>
      <c r="BS1766" s="5"/>
      <c r="BT1766" s="5"/>
      <c r="BU1766" s="11"/>
      <c r="BV1766" s="11"/>
      <c r="BW1766" s="11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  <c r="IX1766" s="5"/>
      <c r="IY1766" s="5"/>
      <c r="IZ1766" s="5"/>
      <c r="JA1766" s="5"/>
      <c r="JB1766" s="5"/>
      <c r="JC1766" s="5"/>
      <c r="JD1766" s="5"/>
      <c r="JE1766" s="5"/>
      <c r="JF1766" s="5"/>
      <c r="JG1766" s="5"/>
      <c r="JH1766" s="5"/>
      <c r="JI1766" s="5"/>
      <c r="JJ1766" s="5"/>
      <c r="JK1766" s="5"/>
      <c r="JL1766" s="5"/>
      <c r="JM1766" s="5"/>
      <c r="JN1766" s="5"/>
      <c r="JO1766" s="5"/>
      <c r="JP1766" s="5"/>
      <c r="JQ1766" s="5"/>
      <c r="JR1766" s="5"/>
      <c r="JS1766" s="5"/>
      <c r="JT1766" s="5"/>
      <c r="JU1766" s="5"/>
      <c r="JV1766" s="5"/>
      <c r="JW1766" s="5"/>
      <c r="JX1766" s="5"/>
      <c r="JY1766" s="5"/>
      <c r="JZ1766" s="5"/>
      <c r="KA1766" s="5"/>
      <c r="KB1766" s="5"/>
      <c r="KC1766" s="5"/>
      <c r="KD1766" s="5"/>
      <c r="KE1766" s="5"/>
      <c r="KF1766" s="5"/>
      <c r="KG1766" s="5"/>
    </row>
    <row r="1767" spans="1:293" s="21" customFormat="1" ht="13.5" customHeight="1">
      <c r="A1767" s="75"/>
      <c r="B1767" s="75"/>
      <c r="C1767" s="94"/>
      <c r="D1767" s="94"/>
      <c r="E1767" s="95"/>
      <c r="F1767" s="35"/>
      <c r="G1767" s="35"/>
      <c r="H1767" s="59"/>
      <c r="I1767" s="59"/>
      <c r="J1767" s="59"/>
      <c r="K1767" s="60"/>
      <c r="L1767" s="59"/>
      <c r="M1767" s="59"/>
      <c r="N1767" s="59"/>
      <c r="O1767" s="59"/>
      <c r="P1767" s="59"/>
      <c r="Q1767" s="60"/>
      <c r="R1767" s="74"/>
      <c r="S1767" s="74"/>
      <c r="T1767" s="74"/>
      <c r="U1767" s="74"/>
      <c r="V1767" s="74"/>
      <c r="W1767" s="60"/>
      <c r="X1767" s="60"/>
      <c r="Y1767" s="60"/>
      <c r="Z1767" s="60"/>
      <c r="AA1767" s="60"/>
      <c r="AB1767" s="60"/>
      <c r="AC1767" s="60"/>
      <c r="AD1767" s="75"/>
      <c r="AE1767" s="61"/>
      <c r="AF1767" s="59"/>
      <c r="AG1767" s="11"/>
      <c r="AH1767" s="5"/>
      <c r="AI1767" s="5"/>
      <c r="AJ1767" s="5"/>
      <c r="AK1767" s="5"/>
      <c r="AL1767" s="5"/>
      <c r="AM1767" s="5"/>
      <c r="AN1767" s="5"/>
      <c r="AO1767" s="5"/>
      <c r="AP1767" s="5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8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5"/>
      <c r="BS1767" s="5"/>
      <c r="BT1767" s="5"/>
      <c r="BU1767" s="11"/>
      <c r="BV1767" s="11"/>
      <c r="BW1767" s="11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  <c r="IX1767" s="5"/>
      <c r="IY1767" s="5"/>
      <c r="IZ1767" s="5"/>
      <c r="JA1767" s="5"/>
      <c r="JB1767" s="5"/>
      <c r="JC1767" s="5"/>
      <c r="JD1767" s="5"/>
      <c r="JE1767" s="5"/>
      <c r="JF1767" s="5"/>
      <c r="JG1767" s="5"/>
      <c r="JH1767" s="5"/>
      <c r="JI1767" s="5"/>
      <c r="JJ1767" s="5"/>
      <c r="JK1767" s="5"/>
      <c r="JL1767" s="5"/>
      <c r="JM1767" s="5"/>
      <c r="JN1767" s="5"/>
      <c r="JO1767" s="5"/>
      <c r="JP1767" s="5"/>
      <c r="JQ1767" s="5"/>
      <c r="JR1767" s="5"/>
      <c r="JS1767" s="5"/>
      <c r="JT1767" s="5"/>
      <c r="JU1767" s="5"/>
      <c r="JV1767" s="5"/>
      <c r="JW1767" s="5"/>
      <c r="JX1767" s="5"/>
      <c r="JY1767" s="5"/>
      <c r="JZ1767" s="5"/>
      <c r="KA1767" s="5"/>
      <c r="KB1767" s="5"/>
      <c r="KC1767" s="5"/>
      <c r="KD1767" s="5"/>
      <c r="KE1767" s="5"/>
      <c r="KF1767" s="5"/>
      <c r="KG1767" s="5"/>
    </row>
    <row r="1768" spans="1:293" s="21" customFormat="1" ht="13.5" customHeight="1">
      <c r="A1768" s="75"/>
      <c r="B1768" s="75"/>
      <c r="C1768" s="94"/>
      <c r="D1768" s="94"/>
      <c r="E1768" s="95"/>
      <c r="F1768" s="35"/>
      <c r="G1768" s="35"/>
      <c r="H1768" s="59"/>
      <c r="I1768" s="59"/>
      <c r="J1768" s="59"/>
      <c r="K1768" s="60"/>
      <c r="L1768" s="59"/>
      <c r="M1768" s="59"/>
      <c r="N1768" s="59"/>
      <c r="O1768" s="59"/>
      <c r="P1768" s="59"/>
      <c r="Q1768" s="60"/>
      <c r="R1768" s="74"/>
      <c r="S1768" s="74"/>
      <c r="T1768" s="74"/>
      <c r="U1768" s="74"/>
      <c r="V1768" s="74"/>
      <c r="W1768" s="60"/>
      <c r="X1768" s="60"/>
      <c r="Y1768" s="60"/>
      <c r="Z1768" s="60"/>
      <c r="AA1768" s="60"/>
      <c r="AB1768" s="60"/>
      <c r="AC1768" s="60"/>
      <c r="AD1768" s="75"/>
      <c r="AE1768" s="61"/>
      <c r="AF1768" s="59"/>
      <c r="AG1768" s="11"/>
      <c r="AH1768" s="5"/>
      <c r="AI1768" s="5"/>
      <c r="AJ1768" s="5"/>
      <c r="AK1768" s="5"/>
      <c r="AL1768" s="5"/>
      <c r="AM1768" s="5"/>
      <c r="AN1768" s="5"/>
      <c r="AO1768" s="5"/>
      <c r="AP1768" s="5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8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5"/>
      <c r="BS1768" s="5"/>
      <c r="BT1768" s="5"/>
      <c r="BU1768" s="11"/>
      <c r="BV1768" s="11"/>
      <c r="BW1768" s="11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  <c r="IX1768" s="5"/>
      <c r="IY1768" s="5"/>
      <c r="IZ1768" s="5"/>
      <c r="JA1768" s="5"/>
      <c r="JB1768" s="5"/>
      <c r="JC1768" s="5"/>
      <c r="JD1768" s="5"/>
      <c r="JE1768" s="5"/>
      <c r="JF1768" s="5"/>
      <c r="JG1768" s="5"/>
      <c r="JH1768" s="5"/>
      <c r="JI1768" s="5"/>
      <c r="JJ1768" s="5"/>
      <c r="JK1768" s="5"/>
      <c r="JL1768" s="5"/>
      <c r="JM1768" s="5"/>
      <c r="JN1768" s="5"/>
      <c r="JO1768" s="5"/>
      <c r="JP1768" s="5"/>
      <c r="JQ1768" s="5"/>
      <c r="JR1768" s="5"/>
      <c r="JS1768" s="5"/>
      <c r="JT1768" s="5"/>
      <c r="JU1768" s="5"/>
      <c r="JV1768" s="5"/>
      <c r="JW1768" s="5"/>
      <c r="JX1768" s="5"/>
      <c r="JY1768" s="5"/>
      <c r="JZ1768" s="5"/>
      <c r="KA1768" s="5"/>
      <c r="KB1768" s="5"/>
      <c r="KC1768" s="5"/>
      <c r="KD1768" s="5"/>
      <c r="KE1768" s="5"/>
      <c r="KF1768" s="5"/>
      <c r="KG1768" s="5"/>
    </row>
    <row r="1769" spans="1:293" s="21" customFormat="1" ht="13.5" customHeight="1">
      <c r="A1769" s="75"/>
      <c r="B1769" s="75"/>
      <c r="C1769" s="94"/>
      <c r="D1769" s="94"/>
      <c r="E1769" s="95"/>
      <c r="F1769" s="35"/>
      <c r="G1769" s="35"/>
      <c r="H1769" s="59"/>
      <c r="I1769" s="59"/>
      <c r="J1769" s="59"/>
      <c r="K1769" s="60"/>
      <c r="L1769" s="59"/>
      <c r="M1769" s="59"/>
      <c r="N1769" s="59"/>
      <c r="O1769" s="59"/>
      <c r="P1769" s="59"/>
      <c r="Q1769" s="60"/>
      <c r="R1769" s="74"/>
      <c r="S1769" s="74"/>
      <c r="T1769" s="74"/>
      <c r="U1769" s="74"/>
      <c r="V1769" s="74"/>
      <c r="W1769" s="60"/>
      <c r="X1769" s="60"/>
      <c r="Y1769" s="60"/>
      <c r="Z1769" s="60"/>
      <c r="AA1769" s="60"/>
      <c r="AB1769" s="60"/>
      <c r="AC1769" s="60"/>
      <c r="AD1769" s="75"/>
      <c r="AE1769" s="61"/>
      <c r="AF1769" s="59"/>
      <c r="AG1769" s="11"/>
      <c r="AH1769" s="5"/>
      <c r="AI1769" s="5"/>
      <c r="AJ1769" s="5"/>
      <c r="AK1769" s="5"/>
      <c r="AL1769" s="5"/>
      <c r="AM1769" s="5"/>
      <c r="AN1769" s="5"/>
      <c r="AO1769" s="5"/>
      <c r="AP1769" s="5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8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5"/>
      <c r="BS1769" s="5"/>
      <c r="BT1769" s="5"/>
      <c r="BU1769" s="11"/>
      <c r="BV1769" s="11"/>
      <c r="BW1769" s="11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  <c r="IX1769" s="5"/>
      <c r="IY1769" s="5"/>
      <c r="IZ1769" s="5"/>
      <c r="JA1769" s="5"/>
      <c r="JB1769" s="5"/>
      <c r="JC1769" s="5"/>
      <c r="JD1769" s="5"/>
      <c r="JE1769" s="5"/>
      <c r="JF1769" s="5"/>
      <c r="JG1769" s="5"/>
      <c r="JH1769" s="5"/>
      <c r="JI1769" s="5"/>
      <c r="JJ1769" s="5"/>
      <c r="JK1769" s="5"/>
      <c r="JL1769" s="5"/>
      <c r="JM1769" s="5"/>
      <c r="JN1769" s="5"/>
      <c r="JO1769" s="5"/>
      <c r="JP1769" s="5"/>
      <c r="JQ1769" s="5"/>
      <c r="JR1769" s="5"/>
      <c r="JS1769" s="5"/>
      <c r="JT1769" s="5"/>
      <c r="JU1769" s="5"/>
      <c r="JV1769" s="5"/>
      <c r="JW1769" s="5"/>
      <c r="JX1769" s="5"/>
      <c r="JY1769" s="5"/>
      <c r="JZ1769" s="5"/>
      <c r="KA1769" s="5"/>
      <c r="KB1769" s="5"/>
      <c r="KC1769" s="5"/>
      <c r="KD1769" s="5"/>
      <c r="KE1769" s="5"/>
      <c r="KF1769" s="5"/>
      <c r="KG1769" s="5"/>
    </row>
    <row r="1770" spans="1:293" s="21" customFormat="1" ht="13.5" customHeight="1">
      <c r="A1770" s="75"/>
      <c r="B1770" s="75"/>
      <c r="C1770" s="94"/>
      <c r="D1770" s="94"/>
      <c r="E1770" s="95"/>
      <c r="F1770" s="35"/>
      <c r="G1770" s="35"/>
      <c r="H1770" s="59"/>
      <c r="I1770" s="59"/>
      <c r="J1770" s="59"/>
      <c r="K1770" s="60"/>
      <c r="L1770" s="59"/>
      <c r="M1770" s="59"/>
      <c r="N1770" s="59"/>
      <c r="O1770" s="59"/>
      <c r="P1770" s="59"/>
      <c r="Q1770" s="60"/>
      <c r="R1770" s="74"/>
      <c r="S1770" s="74"/>
      <c r="T1770" s="74"/>
      <c r="U1770" s="74"/>
      <c r="V1770" s="74"/>
      <c r="W1770" s="60"/>
      <c r="X1770" s="60"/>
      <c r="Y1770" s="60"/>
      <c r="Z1770" s="60"/>
      <c r="AA1770" s="60"/>
      <c r="AB1770" s="60"/>
      <c r="AC1770" s="60"/>
      <c r="AD1770" s="75"/>
      <c r="AE1770" s="61"/>
      <c r="AF1770" s="59"/>
      <c r="AG1770" s="11"/>
      <c r="AH1770" s="5"/>
      <c r="AI1770" s="5"/>
      <c r="AJ1770" s="5"/>
      <c r="AK1770" s="5"/>
      <c r="AL1770" s="5"/>
      <c r="AM1770" s="5"/>
      <c r="AN1770" s="5"/>
      <c r="AO1770" s="5"/>
      <c r="AP1770" s="5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8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5"/>
      <c r="BS1770" s="5"/>
      <c r="BT1770" s="5"/>
      <c r="BU1770" s="11"/>
      <c r="BV1770" s="11"/>
      <c r="BW1770" s="11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  <c r="IX1770" s="5"/>
      <c r="IY1770" s="5"/>
      <c r="IZ1770" s="5"/>
      <c r="JA1770" s="5"/>
      <c r="JB1770" s="5"/>
      <c r="JC1770" s="5"/>
      <c r="JD1770" s="5"/>
      <c r="JE1770" s="5"/>
      <c r="JF1770" s="5"/>
      <c r="JG1770" s="5"/>
      <c r="JH1770" s="5"/>
      <c r="JI1770" s="5"/>
      <c r="JJ1770" s="5"/>
      <c r="JK1770" s="5"/>
      <c r="JL1770" s="5"/>
      <c r="JM1770" s="5"/>
      <c r="JN1770" s="5"/>
      <c r="JO1770" s="5"/>
      <c r="JP1770" s="5"/>
      <c r="JQ1770" s="5"/>
      <c r="JR1770" s="5"/>
      <c r="JS1770" s="5"/>
      <c r="JT1770" s="5"/>
      <c r="JU1770" s="5"/>
      <c r="JV1770" s="5"/>
      <c r="JW1770" s="5"/>
      <c r="JX1770" s="5"/>
      <c r="JY1770" s="5"/>
      <c r="JZ1770" s="5"/>
      <c r="KA1770" s="5"/>
      <c r="KB1770" s="5"/>
      <c r="KC1770" s="5"/>
      <c r="KD1770" s="5"/>
      <c r="KE1770" s="5"/>
      <c r="KF1770" s="5"/>
      <c r="KG1770" s="5"/>
    </row>
    <row r="1771" spans="1:293" s="21" customFormat="1" ht="13.5" customHeight="1">
      <c r="A1771" s="75"/>
      <c r="B1771" s="75"/>
      <c r="C1771" s="94"/>
      <c r="D1771" s="94"/>
      <c r="E1771" s="95"/>
      <c r="F1771" s="35"/>
      <c r="G1771" s="35"/>
      <c r="H1771" s="59"/>
      <c r="I1771" s="59"/>
      <c r="J1771" s="59"/>
      <c r="K1771" s="60"/>
      <c r="L1771" s="59"/>
      <c r="M1771" s="59"/>
      <c r="N1771" s="59"/>
      <c r="O1771" s="59"/>
      <c r="P1771" s="59"/>
      <c r="Q1771" s="60"/>
      <c r="R1771" s="74"/>
      <c r="S1771" s="74"/>
      <c r="T1771" s="74"/>
      <c r="U1771" s="74"/>
      <c r="V1771" s="74"/>
      <c r="W1771" s="60"/>
      <c r="X1771" s="60"/>
      <c r="Y1771" s="60"/>
      <c r="Z1771" s="60"/>
      <c r="AA1771" s="60"/>
      <c r="AB1771" s="60"/>
      <c r="AC1771" s="60"/>
      <c r="AD1771" s="75"/>
      <c r="AE1771" s="61"/>
      <c r="AF1771" s="59"/>
      <c r="AG1771" s="11"/>
      <c r="AH1771" s="5"/>
      <c r="AI1771" s="5"/>
      <c r="AJ1771" s="5"/>
      <c r="AK1771" s="5"/>
      <c r="AL1771" s="5"/>
      <c r="AM1771" s="5"/>
      <c r="AN1771" s="5"/>
      <c r="AO1771" s="5"/>
      <c r="AP1771" s="5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8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5"/>
      <c r="BS1771" s="5"/>
      <c r="BT1771" s="5"/>
      <c r="BU1771" s="11"/>
      <c r="BV1771" s="11"/>
      <c r="BW1771" s="11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  <c r="IX1771" s="5"/>
      <c r="IY1771" s="5"/>
      <c r="IZ1771" s="5"/>
      <c r="JA1771" s="5"/>
      <c r="JB1771" s="5"/>
      <c r="JC1771" s="5"/>
      <c r="JD1771" s="5"/>
      <c r="JE1771" s="5"/>
      <c r="JF1771" s="5"/>
      <c r="JG1771" s="5"/>
      <c r="JH1771" s="5"/>
      <c r="JI1771" s="5"/>
      <c r="JJ1771" s="5"/>
      <c r="JK1771" s="5"/>
      <c r="JL1771" s="5"/>
      <c r="JM1771" s="5"/>
      <c r="JN1771" s="5"/>
      <c r="JO1771" s="5"/>
      <c r="JP1771" s="5"/>
      <c r="JQ1771" s="5"/>
      <c r="JR1771" s="5"/>
      <c r="JS1771" s="5"/>
      <c r="JT1771" s="5"/>
      <c r="JU1771" s="5"/>
      <c r="JV1771" s="5"/>
      <c r="JW1771" s="5"/>
      <c r="JX1771" s="5"/>
      <c r="JY1771" s="5"/>
      <c r="JZ1771" s="5"/>
      <c r="KA1771" s="5"/>
      <c r="KB1771" s="5"/>
      <c r="KC1771" s="5"/>
      <c r="KD1771" s="5"/>
      <c r="KE1771" s="5"/>
      <c r="KF1771" s="5"/>
      <c r="KG1771" s="5"/>
    </row>
    <row r="1772" spans="1:293" s="21" customFormat="1" ht="13.5" customHeight="1">
      <c r="A1772" s="75"/>
      <c r="B1772" s="75"/>
      <c r="C1772" s="94"/>
      <c r="D1772" s="94"/>
      <c r="E1772" s="95"/>
      <c r="F1772" s="35"/>
      <c r="G1772" s="35"/>
      <c r="H1772" s="59"/>
      <c r="I1772" s="59"/>
      <c r="J1772" s="59"/>
      <c r="K1772" s="60"/>
      <c r="L1772" s="59"/>
      <c r="M1772" s="59"/>
      <c r="N1772" s="59"/>
      <c r="O1772" s="59"/>
      <c r="P1772" s="59"/>
      <c r="Q1772" s="60"/>
      <c r="R1772" s="74"/>
      <c r="S1772" s="74"/>
      <c r="T1772" s="74"/>
      <c r="U1772" s="74"/>
      <c r="V1772" s="74"/>
      <c r="W1772" s="60"/>
      <c r="X1772" s="60"/>
      <c r="Y1772" s="60"/>
      <c r="Z1772" s="60"/>
      <c r="AA1772" s="60"/>
      <c r="AB1772" s="60"/>
      <c r="AC1772" s="60"/>
      <c r="AD1772" s="75"/>
      <c r="AE1772" s="61"/>
      <c r="AF1772" s="59"/>
      <c r="AG1772" s="11"/>
      <c r="AH1772" s="5"/>
      <c r="AI1772" s="5"/>
      <c r="AJ1772" s="5"/>
      <c r="AK1772" s="5"/>
      <c r="AL1772" s="5"/>
      <c r="AM1772" s="5"/>
      <c r="AN1772" s="5"/>
      <c r="AO1772" s="5"/>
      <c r="AP1772" s="5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8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5"/>
      <c r="BS1772" s="5"/>
      <c r="BT1772" s="5"/>
      <c r="BU1772" s="11"/>
      <c r="BV1772" s="11"/>
      <c r="BW1772" s="11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  <c r="IX1772" s="5"/>
      <c r="IY1772" s="5"/>
      <c r="IZ1772" s="5"/>
      <c r="JA1772" s="5"/>
      <c r="JB1772" s="5"/>
      <c r="JC1772" s="5"/>
      <c r="JD1772" s="5"/>
      <c r="JE1772" s="5"/>
      <c r="JF1772" s="5"/>
      <c r="JG1772" s="5"/>
      <c r="JH1772" s="5"/>
      <c r="JI1772" s="5"/>
      <c r="JJ1772" s="5"/>
      <c r="JK1772" s="5"/>
      <c r="JL1772" s="5"/>
      <c r="JM1772" s="5"/>
      <c r="JN1772" s="5"/>
      <c r="JO1772" s="5"/>
      <c r="JP1772" s="5"/>
      <c r="JQ1772" s="5"/>
      <c r="JR1772" s="5"/>
      <c r="JS1772" s="5"/>
      <c r="JT1772" s="5"/>
      <c r="JU1772" s="5"/>
      <c r="JV1772" s="5"/>
      <c r="JW1772" s="5"/>
      <c r="JX1772" s="5"/>
      <c r="JY1772" s="5"/>
      <c r="JZ1772" s="5"/>
      <c r="KA1772" s="5"/>
      <c r="KB1772" s="5"/>
      <c r="KC1772" s="5"/>
      <c r="KD1772" s="5"/>
      <c r="KE1772" s="5"/>
      <c r="KF1772" s="5"/>
      <c r="KG1772" s="5"/>
    </row>
    <row r="1773" spans="1:293" s="21" customFormat="1" ht="13.5" customHeight="1">
      <c r="A1773" s="75"/>
      <c r="B1773" s="75"/>
      <c r="C1773" s="94"/>
      <c r="D1773" s="94"/>
      <c r="E1773" s="95"/>
      <c r="F1773" s="35"/>
      <c r="G1773" s="35"/>
      <c r="H1773" s="59"/>
      <c r="I1773" s="59"/>
      <c r="J1773" s="59"/>
      <c r="K1773" s="60"/>
      <c r="L1773" s="59"/>
      <c r="M1773" s="59"/>
      <c r="N1773" s="59"/>
      <c r="O1773" s="59"/>
      <c r="P1773" s="59"/>
      <c r="Q1773" s="60"/>
      <c r="R1773" s="74"/>
      <c r="S1773" s="74"/>
      <c r="T1773" s="74"/>
      <c r="U1773" s="74"/>
      <c r="V1773" s="74"/>
      <c r="W1773" s="60"/>
      <c r="X1773" s="60"/>
      <c r="Y1773" s="60"/>
      <c r="Z1773" s="60"/>
      <c r="AA1773" s="60"/>
      <c r="AB1773" s="60"/>
      <c r="AC1773" s="60"/>
      <c r="AD1773" s="75"/>
      <c r="AE1773" s="61"/>
      <c r="AF1773" s="59"/>
      <c r="AG1773" s="11"/>
      <c r="AH1773" s="5"/>
      <c r="AI1773" s="5"/>
      <c r="AJ1773" s="5"/>
      <c r="AK1773" s="5"/>
      <c r="AL1773" s="5"/>
      <c r="AM1773" s="5"/>
      <c r="AN1773" s="5"/>
      <c r="AO1773" s="5"/>
      <c r="AP1773" s="5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8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5"/>
      <c r="BS1773" s="5"/>
      <c r="BT1773" s="5"/>
      <c r="BU1773" s="11"/>
      <c r="BV1773" s="11"/>
      <c r="BW1773" s="11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  <c r="IX1773" s="5"/>
      <c r="IY1773" s="5"/>
      <c r="IZ1773" s="5"/>
      <c r="JA1773" s="5"/>
      <c r="JB1773" s="5"/>
      <c r="JC1773" s="5"/>
      <c r="JD1773" s="5"/>
      <c r="JE1773" s="5"/>
      <c r="JF1773" s="5"/>
      <c r="JG1773" s="5"/>
      <c r="JH1773" s="5"/>
      <c r="JI1773" s="5"/>
      <c r="JJ1773" s="5"/>
      <c r="JK1773" s="5"/>
      <c r="JL1773" s="5"/>
      <c r="JM1773" s="5"/>
      <c r="JN1773" s="5"/>
      <c r="JO1773" s="5"/>
      <c r="JP1773" s="5"/>
      <c r="JQ1773" s="5"/>
      <c r="JR1773" s="5"/>
      <c r="JS1773" s="5"/>
      <c r="JT1773" s="5"/>
      <c r="JU1773" s="5"/>
      <c r="JV1773" s="5"/>
      <c r="JW1773" s="5"/>
      <c r="JX1773" s="5"/>
      <c r="JY1773" s="5"/>
      <c r="JZ1773" s="5"/>
      <c r="KA1773" s="5"/>
      <c r="KB1773" s="5"/>
      <c r="KC1773" s="5"/>
      <c r="KD1773" s="5"/>
      <c r="KE1773" s="5"/>
      <c r="KF1773" s="5"/>
      <c r="KG1773" s="5"/>
    </row>
    <row r="1774" spans="1:293" s="21" customFormat="1" ht="13.5" customHeight="1">
      <c r="A1774" s="75"/>
      <c r="B1774" s="75"/>
      <c r="C1774" s="94"/>
      <c r="D1774" s="94"/>
      <c r="E1774" s="95"/>
      <c r="F1774" s="35"/>
      <c r="G1774" s="35"/>
      <c r="H1774" s="59"/>
      <c r="I1774" s="59"/>
      <c r="J1774" s="59"/>
      <c r="K1774" s="60"/>
      <c r="L1774" s="59"/>
      <c r="M1774" s="59"/>
      <c r="N1774" s="59"/>
      <c r="O1774" s="59"/>
      <c r="P1774" s="59"/>
      <c r="Q1774" s="60"/>
      <c r="R1774" s="74"/>
      <c r="S1774" s="74"/>
      <c r="T1774" s="74"/>
      <c r="U1774" s="74"/>
      <c r="V1774" s="74"/>
      <c r="W1774" s="60"/>
      <c r="X1774" s="60"/>
      <c r="Y1774" s="60"/>
      <c r="Z1774" s="60"/>
      <c r="AA1774" s="60"/>
      <c r="AB1774" s="60"/>
      <c r="AC1774" s="60"/>
      <c r="AD1774" s="75"/>
      <c r="AE1774" s="61"/>
      <c r="AF1774" s="59"/>
      <c r="AG1774" s="11"/>
      <c r="AH1774" s="5"/>
      <c r="AI1774" s="5"/>
      <c r="AJ1774" s="5"/>
      <c r="AK1774" s="5"/>
      <c r="AL1774" s="5"/>
      <c r="AM1774" s="5"/>
      <c r="AN1774" s="5"/>
      <c r="AO1774" s="5"/>
      <c r="AP1774" s="5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8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5"/>
      <c r="BS1774" s="5"/>
      <c r="BT1774" s="5"/>
      <c r="BU1774" s="11"/>
      <c r="BV1774" s="11"/>
      <c r="BW1774" s="11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  <c r="IX1774" s="5"/>
      <c r="IY1774" s="5"/>
      <c r="IZ1774" s="5"/>
      <c r="JA1774" s="5"/>
      <c r="JB1774" s="5"/>
      <c r="JC1774" s="5"/>
      <c r="JD1774" s="5"/>
      <c r="JE1774" s="5"/>
      <c r="JF1774" s="5"/>
      <c r="JG1774" s="5"/>
      <c r="JH1774" s="5"/>
      <c r="JI1774" s="5"/>
      <c r="JJ1774" s="5"/>
      <c r="JK1774" s="5"/>
      <c r="JL1774" s="5"/>
      <c r="JM1774" s="5"/>
      <c r="JN1774" s="5"/>
      <c r="JO1774" s="5"/>
      <c r="JP1774" s="5"/>
      <c r="JQ1774" s="5"/>
      <c r="JR1774" s="5"/>
      <c r="JS1774" s="5"/>
      <c r="JT1774" s="5"/>
      <c r="JU1774" s="5"/>
      <c r="JV1774" s="5"/>
      <c r="JW1774" s="5"/>
      <c r="JX1774" s="5"/>
      <c r="JY1774" s="5"/>
      <c r="JZ1774" s="5"/>
      <c r="KA1774" s="5"/>
      <c r="KB1774" s="5"/>
      <c r="KC1774" s="5"/>
      <c r="KD1774" s="5"/>
      <c r="KE1774" s="5"/>
      <c r="KF1774" s="5"/>
      <c r="KG1774" s="5"/>
    </row>
    <row r="1775" spans="1:293" s="21" customFormat="1" ht="13.5" customHeight="1">
      <c r="A1775" s="75"/>
      <c r="B1775" s="75"/>
      <c r="C1775" s="94"/>
      <c r="D1775" s="94"/>
      <c r="E1775" s="95"/>
      <c r="F1775" s="35"/>
      <c r="G1775" s="35"/>
      <c r="H1775" s="59"/>
      <c r="I1775" s="59"/>
      <c r="J1775" s="59"/>
      <c r="K1775" s="60"/>
      <c r="L1775" s="59"/>
      <c r="M1775" s="59"/>
      <c r="N1775" s="59"/>
      <c r="O1775" s="59"/>
      <c r="P1775" s="59"/>
      <c r="Q1775" s="60"/>
      <c r="R1775" s="74"/>
      <c r="S1775" s="74"/>
      <c r="T1775" s="74"/>
      <c r="U1775" s="74"/>
      <c r="V1775" s="74"/>
      <c r="W1775" s="60"/>
      <c r="X1775" s="60"/>
      <c r="Y1775" s="60"/>
      <c r="Z1775" s="60"/>
      <c r="AA1775" s="60"/>
      <c r="AB1775" s="60"/>
      <c r="AC1775" s="60"/>
      <c r="AD1775" s="75"/>
      <c r="AE1775" s="61"/>
      <c r="AF1775" s="59"/>
      <c r="AG1775" s="11"/>
      <c r="AH1775" s="5"/>
      <c r="AI1775" s="5"/>
      <c r="AJ1775" s="5"/>
      <c r="AK1775" s="5"/>
      <c r="AL1775" s="5"/>
      <c r="AM1775" s="5"/>
      <c r="AN1775" s="5"/>
      <c r="AO1775" s="5"/>
      <c r="AP1775" s="5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8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5"/>
      <c r="BS1775" s="5"/>
      <c r="BT1775" s="5"/>
      <c r="BU1775" s="11"/>
      <c r="BV1775" s="11"/>
      <c r="BW1775" s="11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  <c r="IX1775" s="5"/>
      <c r="IY1775" s="5"/>
      <c r="IZ1775" s="5"/>
      <c r="JA1775" s="5"/>
      <c r="JB1775" s="5"/>
      <c r="JC1775" s="5"/>
      <c r="JD1775" s="5"/>
      <c r="JE1775" s="5"/>
      <c r="JF1775" s="5"/>
      <c r="JG1775" s="5"/>
      <c r="JH1775" s="5"/>
      <c r="JI1775" s="5"/>
      <c r="JJ1775" s="5"/>
      <c r="JK1775" s="5"/>
      <c r="JL1775" s="5"/>
      <c r="JM1775" s="5"/>
      <c r="JN1775" s="5"/>
      <c r="JO1775" s="5"/>
      <c r="JP1775" s="5"/>
      <c r="JQ1775" s="5"/>
      <c r="JR1775" s="5"/>
      <c r="JS1775" s="5"/>
      <c r="JT1775" s="5"/>
      <c r="JU1775" s="5"/>
      <c r="JV1775" s="5"/>
      <c r="JW1775" s="5"/>
      <c r="JX1775" s="5"/>
      <c r="JY1775" s="5"/>
      <c r="JZ1775" s="5"/>
      <c r="KA1775" s="5"/>
      <c r="KB1775" s="5"/>
      <c r="KC1775" s="5"/>
      <c r="KD1775" s="5"/>
      <c r="KE1775" s="5"/>
      <c r="KF1775" s="5"/>
      <c r="KG1775" s="5"/>
    </row>
    <row r="1776" spans="1:293" s="21" customFormat="1" ht="13.5" customHeight="1">
      <c r="A1776" s="75"/>
      <c r="B1776" s="75"/>
      <c r="C1776" s="94"/>
      <c r="D1776" s="94"/>
      <c r="E1776" s="95"/>
      <c r="F1776" s="35"/>
      <c r="G1776" s="35"/>
      <c r="H1776" s="59"/>
      <c r="I1776" s="59"/>
      <c r="J1776" s="59"/>
      <c r="K1776" s="60"/>
      <c r="L1776" s="59"/>
      <c r="M1776" s="59"/>
      <c r="N1776" s="59"/>
      <c r="O1776" s="59"/>
      <c r="P1776" s="59"/>
      <c r="Q1776" s="60"/>
      <c r="R1776" s="74"/>
      <c r="S1776" s="74"/>
      <c r="T1776" s="74"/>
      <c r="U1776" s="74"/>
      <c r="V1776" s="74"/>
      <c r="W1776" s="60"/>
      <c r="X1776" s="60"/>
      <c r="Y1776" s="60"/>
      <c r="Z1776" s="60"/>
      <c r="AA1776" s="60"/>
      <c r="AB1776" s="60"/>
      <c r="AC1776" s="60"/>
      <c r="AD1776" s="75"/>
      <c r="AE1776" s="61"/>
      <c r="AF1776" s="59"/>
      <c r="AG1776" s="11"/>
      <c r="AH1776" s="5"/>
      <c r="AI1776" s="5"/>
      <c r="AJ1776" s="5"/>
      <c r="AK1776" s="5"/>
      <c r="AL1776" s="5"/>
      <c r="AM1776" s="5"/>
      <c r="AN1776" s="5"/>
      <c r="AO1776" s="5"/>
      <c r="AP1776" s="5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8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5"/>
      <c r="BS1776" s="5"/>
      <c r="BT1776" s="5"/>
      <c r="BU1776" s="11"/>
      <c r="BV1776" s="11"/>
      <c r="BW1776" s="11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  <c r="IX1776" s="5"/>
      <c r="IY1776" s="5"/>
      <c r="IZ1776" s="5"/>
      <c r="JA1776" s="5"/>
      <c r="JB1776" s="5"/>
      <c r="JC1776" s="5"/>
      <c r="JD1776" s="5"/>
      <c r="JE1776" s="5"/>
      <c r="JF1776" s="5"/>
      <c r="JG1776" s="5"/>
      <c r="JH1776" s="5"/>
      <c r="JI1776" s="5"/>
      <c r="JJ1776" s="5"/>
      <c r="JK1776" s="5"/>
      <c r="JL1776" s="5"/>
      <c r="JM1776" s="5"/>
      <c r="JN1776" s="5"/>
      <c r="JO1776" s="5"/>
      <c r="JP1776" s="5"/>
      <c r="JQ1776" s="5"/>
      <c r="JR1776" s="5"/>
      <c r="JS1776" s="5"/>
      <c r="JT1776" s="5"/>
      <c r="JU1776" s="5"/>
      <c r="JV1776" s="5"/>
      <c r="JW1776" s="5"/>
      <c r="JX1776" s="5"/>
      <c r="JY1776" s="5"/>
      <c r="JZ1776" s="5"/>
      <c r="KA1776" s="5"/>
      <c r="KB1776" s="5"/>
      <c r="KC1776" s="5"/>
      <c r="KD1776" s="5"/>
      <c r="KE1776" s="5"/>
      <c r="KF1776" s="5"/>
      <c r="KG1776" s="5"/>
    </row>
    <row r="1777" spans="1:293" s="21" customFormat="1" ht="13.5" customHeight="1">
      <c r="A1777" s="75"/>
      <c r="B1777" s="75"/>
      <c r="C1777" s="94"/>
      <c r="D1777" s="94"/>
      <c r="E1777" s="95"/>
      <c r="F1777" s="35"/>
      <c r="G1777" s="35"/>
      <c r="H1777" s="59"/>
      <c r="I1777" s="59"/>
      <c r="J1777" s="59"/>
      <c r="K1777" s="60"/>
      <c r="L1777" s="59"/>
      <c r="M1777" s="59"/>
      <c r="N1777" s="59"/>
      <c r="O1777" s="59"/>
      <c r="P1777" s="59"/>
      <c r="Q1777" s="60"/>
      <c r="R1777" s="74"/>
      <c r="S1777" s="74"/>
      <c r="T1777" s="74"/>
      <c r="U1777" s="74"/>
      <c r="V1777" s="74"/>
      <c r="W1777" s="60"/>
      <c r="X1777" s="60"/>
      <c r="Y1777" s="60"/>
      <c r="Z1777" s="60"/>
      <c r="AA1777" s="60"/>
      <c r="AB1777" s="60"/>
      <c r="AC1777" s="60"/>
      <c r="AD1777" s="75"/>
      <c r="AE1777" s="61"/>
      <c r="AF1777" s="59"/>
      <c r="AG1777" s="11"/>
      <c r="AH1777" s="5"/>
      <c r="AI1777" s="5"/>
      <c r="AJ1777" s="5"/>
      <c r="AK1777" s="5"/>
      <c r="AL1777" s="5"/>
      <c r="AM1777" s="5"/>
      <c r="AN1777" s="5"/>
      <c r="AO1777" s="5"/>
      <c r="AP1777" s="5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8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5"/>
      <c r="BS1777" s="5"/>
      <c r="BT1777" s="5"/>
      <c r="BU1777" s="11"/>
      <c r="BV1777" s="11"/>
      <c r="BW1777" s="11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  <c r="IX1777" s="5"/>
      <c r="IY1777" s="5"/>
      <c r="IZ1777" s="5"/>
      <c r="JA1777" s="5"/>
      <c r="JB1777" s="5"/>
      <c r="JC1777" s="5"/>
      <c r="JD1777" s="5"/>
      <c r="JE1777" s="5"/>
      <c r="JF1777" s="5"/>
      <c r="JG1777" s="5"/>
      <c r="JH1777" s="5"/>
      <c r="JI1777" s="5"/>
      <c r="JJ1777" s="5"/>
      <c r="JK1777" s="5"/>
      <c r="JL1777" s="5"/>
      <c r="JM1777" s="5"/>
      <c r="JN1777" s="5"/>
      <c r="JO1777" s="5"/>
      <c r="JP1777" s="5"/>
      <c r="JQ1777" s="5"/>
      <c r="JR1777" s="5"/>
      <c r="JS1777" s="5"/>
      <c r="JT1777" s="5"/>
      <c r="JU1777" s="5"/>
      <c r="JV1777" s="5"/>
      <c r="JW1777" s="5"/>
      <c r="JX1777" s="5"/>
      <c r="JY1777" s="5"/>
      <c r="JZ1777" s="5"/>
      <c r="KA1777" s="5"/>
      <c r="KB1777" s="5"/>
      <c r="KC1777" s="5"/>
      <c r="KD1777" s="5"/>
      <c r="KE1777" s="5"/>
      <c r="KF1777" s="5"/>
      <c r="KG1777" s="5"/>
    </row>
    <row r="1778" spans="1:293" s="21" customFormat="1" ht="13.5" customHeight="1">
      <c r="A1778" s="75"/>
      <c r="B1778" s="75"/>
      <c r="C1778" s="94"/>
      <c r="D1778" s="94"/>
      <c r="E1778" s="95"/>
      <c r="F1778" s="35"/>
      <c r="G1778" s="35"/>
      <c r="H1778" s="59"/>
      <c r="I1778" s="59"/>
      <c r="J1778" s="59"/>
      <c r="K1778" s="60"/>
      <c r="L1778" s="59"/>
      <c r="M1778" s="59"/>
      <c r="N1778" s="59"/>
      <c r="O1778" s="59"/>
      <c r="P1778" s="59"/>
      <c r="Q1778" s="60"/>
      <c r="R1778" s="74"/>
      <c r="S1778" s="74"/>
      <c r="T1778" s="74"/>
      <c r="U1778" s="74"/>
      <c r="V1778" s="74"/>
      <c r="W1778" s="60"/>
      <c r="X1778" s="60"/>
      <c r="Y1778" s="60"/>
      <c r="Z1778" s="60"/>
      <c r="AA1778" s="60"/>
      <c r="AB1778" s="60"/>
      <c r="AC1778" s="60"/>
      <c r="AD1778" s="75"/>
      <c r="AE1778" s="61"/>
      <c r="AF1778" s="59"/>
      <c r="AG1778" s="11"/>
      <c r="AH1778" s="5"/>
      <c r="AI1778" s="5"/>
      <c r="AJ1778" s="5"/>
      <c r="AK1778" s="5"/>
      <c r="AL1778" s="5"/>
      <c r="AM1778" s="5"/>
      <c r="AN1778" s="5"/>
      <c r="AO1778" s="5"/>
      <c r="AP1778" s="5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8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5"/>
      <c r="BS1778" s="5"/>
      <c r="BT1778" s="5"/>
      <c r="BU1778" s="11"/>
      <c r="BV1778" s="11"/>
      <c r="BW1778" s="11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  <c r="IX1778" s="5"/>
      <c r="IY1778" s="5"/>
      <c r="IZ1778" s="5"/>
      <c r="JA1778" s="5"/>
      <c r="JB1778" s="5"/>
      <c r="JC1778" s="5"/>
      <c r="JD1778" s="5"/>
      <c r="JE1778" s="5"/>
      <c r="JF1778" s="5"/>
      <c r="JG1778" s="5"/>
      <c r="JH1778" s="5"/>
      <c r="JI1778" s="5"/>
      <c r="JJ1778" s="5"/>
      <c r="JK1778" s="5"/>
      <c r="JL1778" s="5"/>
      <c r="JM1778" s="5"/>
      <c r="JN1778" s="5"/>
      <c r="JO1778" s="5"/>
      <c r="JP1778" s="5"/>
      <c r="JQ1778" s="5"/>
      <c r="JR1778" s="5"/>
      <c r="JS1778" s="5"/>
      <c r="JT1778" s="5"/>
      <c r="JU1778" s="5"/>
      <c r="JV1778" s="5"/>
      <c r="JW1778" s="5"/>
      <c r="JX1778" s="5"/>
      <c r="JY1778" s="5"/>
      <c r="JZ1778" s="5"/>
      <c r="KA1778" s="5"/>
      <c r="KB1778" s="5"/>
      <c r="KC1778" s="5"/>
      <c r="KD1778" s="5"/>
      <c r="KE1778" s="5"/>
      <c r="KF1778" s="5"/>
      <c r="KG1778" s="5"/>
    </row>
    <row r="1779" spans="1:293" s="21" customFormat="1" ht="13.5" customHeight="1">
      <c r="A1779" s="75"/>
      <c r="B1779" s="75"/>
      <c r="C1779" s="94"/>
      <c r="D1779" s="94"/>
      <c r="E1779" s="95"/>
      <c r="F1779" s="35"/>
      <c r="G1779" s="35"/>
      <c r="H1779" s="59"/>
      <c r="I1779" s="59"/>
      <c r="J1779" s="59"/>
      <c r="K1779" s="60"/>
      <c r="L1779" s="59"/>
      <c r="M1779" s="59"/>
      <c r="N1779" s="59"/>
      <c r="O1779" s="59"/>
      <c r="P1779" s="59"/>
      <c r="Q1779" s="60"/>
      <c r="R1779" s="74"/>
      <c r="S1779" s="74"/>
      <c r="T1779" s="74"/>
      <c r="U1779" s="74"/>
      <c r="V1779" s="74"/>
      <c r="W1779" s="60"/>
      <c r="X1779" s="60"/>
      <c r="Y1779" s="60"/>
      <c r="Z1779" s="60"/>
      <c r="AA1779" s="60"/>
      <c r="AB1779" s="60"/>
      <c r="AC1779" s="60"/>
      <c r="AD1779" s="75"/>
      <c r="AE1779" s="61"/>
      <c r="AF1779" s="59"/>
      <c r="AG1779" s="11"/>
      <c r="AH1779" s="5"/>
      <c r="AI1779" s="5"/>
      <c r="AJ1779" s="5"/>
      <c r="AK1779" s="5"/>
      <c r="AL1779" s="5"/>
      <c r="AM1779" s="5"/>
      <c r="AN1779" s="5"/>
      <c r="AO1779" s="5"/>
      <c r="AP1779" s="5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8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5"/>
      <c r="BS1779" s="5"/>
      <c r="BT1779" s="5"/>
      <c r="BU1779" s="11"/>
      <c r="BV1779" s="11"/>
      <c r="BW1779" s="11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  <c r="IX1779" s="5"/>
      <c r="IY1779" s="5"/>
      <c r="IZ1779" s="5"/>
      <c r="JA1779" s="5"/>
      <c r="JB1779" s="5"/>
      <c r="JC1779" s="5"/>
      <c r="JD1779" s="5"/>
      <c r="JE1779" s="5"/>
      <c r="JF1779" s="5"/>
      <c r="JG1779" s="5"/>
      <c r="JH1779" s="5"/>
      <c r="JI1779" s="5"/>
      <c r="JJ1779" s="5"/>
      <c r="JK1779" s="5"/>
      <c r="JL1779" s="5"/>
      <c r="JM1779" s="5"/>
      <c r="JN1779" s="5"/>
      <c r="JO1779" s="5"/>
      <c r="JP1779" s="5"/>
      <c r="JQ1779" s="5"/>
      <c r="JR1779" s="5"/>
      <c r="JS1779" s="5"/>
      <c r="JT1779" s="5"/>
      <c r="JU1779" s="5"/>
      <c r="JV1779" s="5"/>
      <c r="JW1779" s="5"/>
      <c r="JX1779" s="5"/>
      <c r="JY1779" s="5"/>
      <c r="JZ1779" s="5"/>
      <c r="KA1779" s="5"/>
      <c r="KB1779" s="5"/>
      <c r="KC1779" s="5"/>
      <c r="KD1779" s="5"/>
      <c r="KE1779" s="5"/>
      <c r="KF1779" s="5"/>
      <c r="KG1779" s="5"/>
    </row>
    <row r="1780" spans="1:293" s="21" customFormat="1" ht="13.5" customHeight="1">
      <c r="A1780" s="75"/>
      <c r="B1780" s="75"/>
      <c r="C1780" s="94"/>
      <c r="D1780" s="94"/>
      <c r="E1780" s="95"/>
      <c r="F1780" s="35"/>
      <c r="G1780" s="35"/>
      <c r="H1780" s="59"/>
      <c r="I1780" s="59"/>
      <c r="J1780" s="59"/>
      <c r="K1780" s="60"/>
      <c r="L1780" s="59"/>
      <c r="M1780" s="59"/>
      <c r="N1780" s="59"/>
      <c r="O1780" s="59"/>
      <c r="P1780" s="59"/>
      <c r="Q1780" s="60"/>
      <c r="R1780" s="74"/>
      <c r="S1780" s="74"/>
      <c r="T1780" s="74"/>
      <c r="U1780" s="74"/>
      <c r="V1780" s="74"/>
      <c r="W1780" s="60"/>
      <c r="X1780" s="60"/>
      <c r="Y1780" s="60"/>
      <c r="Z1780" s="60"/>
      <c r="AA1780" s="60"/>
      <c r="AB1780" s="60"/>
      <c r="AC1780" s="60"/>
      <c r="AD1780" s="75"/>
      <c r="AE1780" s="61"/>
      <c r="AF1780" s="59"/>
      <c r="AG1780" s="11"/>
      <c r="AH1780" s="5"/>
      <c r="AI1780" s="5"/>
      <c r="AJ1780" s="5"/>
      <c r="AK1780" s="5"/>
      <c r="AL1780" s="5"/>
      <c r="AM1780" s="5"/>
      <c r="AN1780" s="5"/>
      <c r="AO1780" s="5"/>
      <c r="AP1780" s="5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8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5"/>
      <c r="BS1780" s="5"/>
      <c r="BT1780" s="5"/>
      <c r="BU1780" s="11"/>
      <c r="BV1780" s="11"/>
      <c r="BW1780" s="11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  <c r="IX1780" s="5"/>
      <c r="IY1780" s="5"/>
      <c r="IZ1780" s="5"/>
      <c r="JA1780" s="5"/>
      <c r="JB1780" s="5"/>
      <c r="JC1780" s="5"/>
      <c r="JD1780" s="5"/>
      <c r="JE1780" s="5"/>
      <c r="JF1780" s="5"/>
      <c r="JG1780" s="5"/>
      <c r="JH1780" s="5"/>
      <c r="JI1780" s="5"/>
      <c r="JJ1780" s="5"/>
      <c r="JK1780" s="5"/>
      <c r="JL1780" s="5"/>
      <c r="JM1780" s="5"/>
      <c r="JN1780" s="5"/>
      <c r="JO1780" s="5"/>
      <c r="JP1780" s="5"/>
      <c r="JQ1780" s="5"/>
      <c r="JR1780" s="5"/>
      <c r="JS1780" s="5"/>
      <c r="JT1780" s="5"/>
      <c r="JU1780" s="5"/>
      <c r="JV1780" s="5"/>
      <c r="JW1780" s="5"/>
      <c r="JX1780" s="5"/>
      <c r="JY1780" s="5"/>
      <c r="JZ1780" s="5"/>
      <c r="KA1780" s="5"/>
      <c r="KB1780" s="5"/>
      <c r="KC1780" s="5"/>
      <c r="KD1780" s="5"/>
      <c r="KE1780" s="5"/>
      <c r="KF1780" s="5"/>
      <c r="KG1780" s="5"/>
    </row>
    <row r="1781" spans="1:293" s="21" customFormat="1" ht="13.5" customHeight="1">
      <c r="A1781" s="75"/>
      <c r="B1781" s="75"/>
      <c r="C1781" s="94"/>
      <c r="D1781" s="94"/>
      <c r="E1781" s="95"/>
      <c r="F1781" s="35"/>
      <c r="G1781" s="35"/>
      <c r="H1781" s="59"/>
      <c r="I1781" s="59"/>
      <c r="J1781" s="59"/>
      <c r="K1781" s="60"/>
      <c r="L1781" s="59"/>
      <c r="M1781" s="59"/>
      <c r="N1781" s="59"/>
      <c r="O1781" s="59"/>
      <c r="P1781" s="59"/>
      <c r="Q1781" s="60"/>
      <c r="R1781" s="74"/>
      <c r="S1781" s="74"/>
      <c r="T1781" s="74"/>
      <c r="U1781" s="74"/>
      <c r="V1781" s="74"/>
      <c r="W1781" s="60"/>
      <c r="X1781" s="60"/>
      <c r="Y1781" s="60"/>
      <c r="Z1781" s="60"/>
      <c r="AA1781" s="60"/>
      <c r="AB1781" s="60"/>
      <c r="AC1781" s="60"/>
      <c r="AD1781" s="75"/>
      <c r="AE1781" s="61"/>
      <c r="AF1781" s="59"/>
      <c r="AG1781" s="11"/>
      <c r="AH1781" s="5"/>
      <c r="AI1781" s="5"/>
      <c r="AJ1781" s="5"/>
      <c r="AK1781" s="5"/>
      <c r="AL1781" s="5"/>
      <c r="AM1781" s="5"/>
      <c r="AN1781" s="5"/>
      <c r="AO1781" s="5"/>
      <c r="AP1781" s="5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8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5"/>
      <c r="BS1781" s="5"/>
      <c r="BT1781" s="5"/>
      <c r="BU1781" s="11"/>
      <c r="BV1781" s="11"/>
      <c r="BW1781" s="11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  <c r="IX1781" s="5"/>
      <c r="IY1781" s="5"/>
      <c r="IZ1781" s="5"/>
      <c r="JA1781" s="5"/>
      <c r="JB1781" s="5"/>
      <c r="JC1781" s="5"/>
      <c r="JD1781" s="5"/>
      <c r="JE1781" s="5"/>
      <c r="JF1781" s="5"/>
      <c r="JG1781" s="5"/>
      <c r="JH1781" s="5"/>
      <c r="JI1781" s="5"/>
      <c r="JJ1781" s="5"/>
      <c r="JK1781" s="5"/>
      <c r="JL1781" s="5"/>
      <c r="JM1781" s="5"/>
      <c r="JN1781" s="5"/>
      <c r="JO1781" s="5"/>
      <c r="JP1781" s="5"/>
      <c r="JQ1781" s="5"/>
      <c r="JR1781" s="5"/>
      <c r="JS1781" s="5"/>
      <c r="JT1781" s="5"/>
      <c r="JU1781" s="5"/>
      <c r="JV1781" s="5"/>
      <c r="JW1781" s="5"/>
      <c r="JX1781" s="5"/>
      <c r="JY1781" s="5"/>
      <c r="JZ1781" s="5"/>
      <c r="KA1781" s="5"/>
      <c r="KB1781" s="5"/>
      <c r="KC1781" s="5"/>
      <c r="KD1781" s="5"/>
      <c r="KE1781" s="5"/>
      <c r="KF1781" s="5"/>
      <c r="KG1781" s="5"/>
    </row>
    <row r="1782" spans="1:293" s="21" customFormat="1" ht="13.5" customHeight="1">
      <c r="A1782" s="75"/>
      <c r="B1782" s="75"/>
      <c r="C1782" s="94"/>
      <c r="D1782" s="94"/>
      <c r="E1782" s="95"/>
      <c r="F1782" s="35"/>
      <c r="G1782" s="35"/>
      <c r="H1782" s="59"/>
      <c r="I1782" s="59"/>
      <c r="J1782" s="59"/>
      <c r="K1782" s="60"/>
      <c r="L1782" s="59"/>
      <c r="M1782" s="59"/>
      <c r="N1782" s="59"/>
      <c r="O1782" s="59"/>
      <c r="P1782" s="59"/>
      <c r="Q1782" s="60"/>
      <c r="R1782" s="74"/>
      <c r="S1782" s="74"/>
      <c r="T1782" s="74"/>
      <c r="U1782" s="74"/>
      <c r="V1782" s="74"/>
      <c r="W1782" s="60"/>
      <c r="X1782" s="60"/>
      <c r="Y1782" s="60"/>
      <c r="Z1782" s="60"/>
      <c r="AA1782" s="60"/>
      <c r="AB1782" s="60"/>
      <c r="AC1782" s="60"/>
      <c r="AD1782" s="75"/>
      <c r="AE1782" s="61"/>
      <c r="AF1782" s="59"/>
      <c r="AG1782" s="11"/>
      <c r="AH1782" s="5"/>
      <c r="AI1782" s="5"/>
      <c r="AJ1782" s="5"/>
      <c r="AK1782" s="5"/>
      <c r="AL1782" s="5"/>
      <c r="AM1782" s="5"/>
      <c r="AN1782" s="5"/>
      <c r="AO1782" s="5"/>
      <c r="AP1782" s="5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8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5"/>
      <c r="BS1782" s="5"/>
      <c r="BT1782" s="5"/>
      <c r="BU1782" s="11"/>
      <c r="BV1782" s="11"/>
      <c r="BW1782" s="11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  <c r="IX1782" s="5"/>
      <c r="IY1782" s="5"/>
      <c r="IZ1782" s="5"/>
      <c r="JA1782" s="5"/>
      <c r="JB1782" s="5"/>
      <c r="JC1782" s="5"/>
      <c r="JD1782" s="5"/>
      <c r="JE1782" s="5"/>
      <c r="JF1782" s="5"/>
      <c r="JG1782" s="5"/>
      <c r="JH1782" s="5"/>
      <c r="JI1782" s="5"/>
      <c r="JJ1782" s="5"/>
      <c r="JK1782" s="5"/>
      <c r="JL1782" s="5"/>
      <c r="JM1782" s="5"/>
      <c r="JN1782" s="5"/>
      <c r="JO1782" s="5"/>
      <c r="JP1782" s="5"/>
      <c r="JQ1782" s="5"/>
      <c r="JR1782" s="5"/>
      <c r="JS1782" s="5"/>
      <c r="JT1782" s="5"/>
      <c r="JU1782" s="5"/>
      <c r="JV1782" s="5"/>
      <c r="JW1782" s="5"/>
      <c r="JX1782" s="5"/>
      <c r="JY1782" s="5"/>
      <c r="JZ1782" s="5"/>
      <c r="KA1782" s="5"/>
      <c r="KB1782" s="5"/>
      <c r="KC1782" s="5"/>
      <c r="KD1782" s="5"/>
      <c r="KE1782" s="5"/>
      <c r="KF1782" s="5"/>
      <c r="KG1782" s="5"/>
    </row>
    <row r="1783" spans="1:293" s="21" customFormat="1" ht="13.5" customHeight="1">
      <c r="A1783" s="75"/>
      <c r="B1783" s="75"/>
      <c r="C1783" s="94"/>
      <c r="D1783" s="94"/>
      <c r="E1783" s="95"/>
      <c r="F1783" s="35"/>
      <c r="G1783" s="35"/>
      <c r="H1783" s="59"/>
      <c r="I1783" s="59"/>
      <c r="J1783" s="59"/>
      <c r="K1783" s="60"/>
      <c r="L1783" s="59"/>
      <c r="M1783" s="59"/>
      <c r="N1783" s="59"/>
      <c r="O1783" s="59"/>
      <c r="P1783" s="59"/>
      <c r="Q1783" s="60"/>
      <c r="R1783" s="74"/>
      <c r="S1783" s="74"/>
      <c r="T1783" s="74"/>
      <c r="U1783" s="74"/>
      <c r="V1783" s="74"/>
      <c r="W1783" s="60"/>
      <c r="X1783" s="60"/>
      <c r="Y1783" s="60"/>
      <c r="Z1783" s="60"/>
      <c r="AA1783" s="60"/>
      <c r="AB1783" s="60"/>
      <c r="AC1783" s="60"/>
      <c r="AD1783" s="75"/>
      <c r="AE1783" s="61"/>
      <c r="AF1783" s="59"/>
      <c r="AG1783" s="11"/>
      <c r="AH1783" s="5"/>
      <c r="AI1783" s="5"/>
      <c r="AJ1783" s="5"/>
      <c r="AK1783" s="5"/>
      <c r="AL1783" s="5"/>
      <c r="AM1783" s="5"/>
      <c r="AN1783" s="5"/>
      <c r="AO1783" s="5"/>
      <c r="AP1783" s="5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8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5"/>
      <c r="BS1783" s="5"/>
      <c r="BT1783" s="5"/>
      <c r="BU1783" s="11"/>
      <c r="BV1783" s="11"/>
      <c r="BW1783" s="11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  <c r="IX1783" s="5"/>
      <c r="IY1783" s="5"/>
      <c r="IZ1783" s="5"/>
      <c r="JA1783" s="5"/>
      <c r="JB1783" s="5"/>
      <c r="JC1783" s="5"/>
      <c r="JD1783" s="5"/>
      <c r="JE1783" s="5"/>
      <c r="JF1783" s="5"/>
      <c r="JG1783" s="5"/>
      <c r="JH1783" s="5"/>
      <c r="JI1783" s="5"/>
      <c r="JJ1783" s="5"/>
      <c r="JK1783" s="5"/>
      <c r="JL1783" s="5"/>
      <c r="JM1783" s="5"/>
      <c r="JN1783" s="5"/>
      <c r="JO1783" s="5"/>
      <c r="JP1783" s="5"/>
      <c r="JQ1783" s="5"/>
      <c r="JR1783" s="5"/>
      <c r="JS1783" s="5"/>
      <c r="JT1783" s="5"/>
      <c r="JU1783" s="5"/>
      <c r="JV1783" s="5"/>
      <c r="JW1783" s="5"/>
      <c r="JX1783" s="5"/>
      <c r="JY1783" s="5"/>
      <c r="JZ1783" s="5"/>
      <c r="KA1783" s="5"/>
      <c r="KB1783" s="5"/>
      <c r="KC1783" s="5"/>
      <c r="KD1783" s="5"/>
      <c r="KE1783" s="5"/>
      <c r="KF1783" s="5"/>
      <c r="KG1783" s="5"/>
    </row>
    <row r="1784" spans="1:293" s="21" customFormat="1" ht="13.5" customHeight="1">
      <c r="A1784" s="75"/>
      <c r="B1784" s="75"/>
      <c r="C1784" s="94"/>
      <c r="D1784" s="94"/>
      <c r="E1784" s="95"/>
      <c r="F1784" s="35"/>
      <c r="G1784" s="35"/>
      <c r="H1784" s="59"/>
      <c r="I1784" s="59"/>
      <c r="J1784" s="59"/>
      <c r="K1784" s="60"/>
      <c r="L1784" s="59"/>
      <c r="M1784" s="59"/>
      <c r="N1784" s="59"/>
      <c r="O1784" s="59"/>
      <c r="P1784" s="59"/>
      <c r="Q1784" s="60"/>
      <c r="R1784" s="74"/>
      <c r="S1784" s="74"/>
      <c r="T1784" s="74"/>
      <c r="U1784" s="74"/>
      <c r="V1784" s="74"/>
      <c r="W1784" s="60"/>
      <c r="X1784" s="60"/>
      <c r="Y1784" s="60"/>
      <c r="Z1784" s="60"/>
      <c r="AA1784" s="60"/>
      <c r="AB1784" s="60"/>
      <c r="AC1784" s="60"/>
      <c r="AD1784" s="75"/>
      <c r="AE1784" s="61"/>
      <c r="AF1784" s="59"/>
      <c r="AG1784" s="11"/>
      <c r="AH1784" s="5"/>
      <c r="AI1784" s="5"/>
      <c r="AJ1784" s="5"/>
      <c r="AK1784" s="5"/>
      <c r="AL1784" s="5"/>
      <c r="AM1784" s="5"/>
      <c r="AN1784" s="5"/>
      <c r="AO1784" s="5"/>
      <c r="AP1784" s="5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8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5"/>
      <c r="BS1784" s="5"/>
      <c r="BT1784" s="5"/>
      <c r="BU1784" s="11"/>
      <c r="BV1784" s="11"/>
      <c r="BW1784" s="11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  <c r="IX1784" s="5"/>
      <c r="IY1784" s="5"/>
      <c r="IZ1784" s="5"/>
      <c r="JA1784" s="5"/>
      <c r="JB1784" s="5"/>
      <c r="JC1784" s="5"/>
      <c r="JD1784" s="5"/>
      <c r="JE1784" s="5"/>
      <c r="JF1784" s="5"/>
      <c r="JG1784" s="5"/>
      <c r="JH1784" s="5"/>
      <c r="JI1784" s="5"/>
      <c r="JJ1784" s="5"/>
      <c r="JK1784" s="5"/>
      <c r="JL1784" s="5"/>
      <c r="JM1784" s="5"/>
      <c r="JN1784" s="5"/>
      <c r="JO1784" s="5"/>
      <c r="JP1784" s="5"/>
      <c r="JQ1784" s="5"/>
      <c r="JR1784" s="5"/>
      <c r="JS1784" s="5"/>
      <c r="JT1784" s="5"/>
      <c r="JU1784" s="5"/>
      <c r="JV1784" s="5"/>
      <c r="JW1784" s="5"/>
      <c r="JX1784" s="5"/>
      <c r="JY1784" s="5"/>
      <c r="JZ1784" s="5"/>
      <c r="KA1784" s="5"/>
      <c r="KB1784" s="5"/>
      <c r="KC1784" s="5"/>
      <c r="KD1784" s="5"/>
      <c r="KE1784" s="5"/>
      <c r="KF1784" s="5"/>
      <c r="KG1784" s="5"/>
    </row>
    <row r="1785" spans="1:293" s="21" customFormat="1" ht="13.5" customHeight="1">
      <c r="A1785" s="75"/>
      <c r="B1785" s="75"/>
      <c r="C1785" s="94"/>
      <c r="D1785" s="94"/>
      <c r="E1785" s="95"/>
      <c r="F1785" s="35"/>
      <c r="G1785" s="35"/>
      <c r="H1785" s="59"/>
      <c r="I1785" s="59"/>
      <c r="J1785" s="59"/>
      <c r="K1785" s="60"/>
      <c r="L1785" s="59"/>
      <c r="M1785" s="59"/>
      <c r="N1785" s="59"/>
      <c r="O1785" s="59"/>
      <c r="P1785" s="59"/>
      <c r="Q1785" s="60"/>
      <c r="R1785" s="74"/>
      <c r="S1785" s="74"/>
      <c r="T1785" s="74"/>
      <c r="U1785" s="74"/>
      <c r="V1785" s="74"/>
      <c r="W1785" s="60"/>
      <c r="X1785" s="60"/>
      <c r="Y1785" s="60"/>
      <c r="Z1785" s="60"/>
      <c r="AA1785" s="60"/>
      <c r="AB1785" s="60"/>
      <c r="AC1785" s="60"/>
      <c r="AD1785" s="75"/>
      <c r="AE1785" s="61"/>
      <c r="AF1785" s="59"/>
      <c r="AG1785" s="11"/>
      <c r="AH1785" s="5"/>
      <c r="AI1785" s="5"/>
      <c r="AJ1785" s="5"/>
      <c r="AK1785" s="5"/>
      <c r="AL1785" s="5"/>
      <c r="AM1785" s="5"/>
      <c r="AN1785" s="5"/>
      <c r="AO1785" s="5"/>
      <c r="AP1785" s="5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8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5"/>
      <c r="BS1785" s="5"/>
      <c r="BT1785" s="5"/>
      <c r="BU1785" s="11"/>
      <c r="BV1785" s="11"/>
      <c r="BW1785" s="11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  <c r="IX1785" s="5"/>
      <c r="IY1785" s="5"/>
      <c r="IZ1785" s="5"/>
      <c r="JA1785" s="5"/>
      <c r="JB1785" s="5"/>
      <c r="JC1785" s="5"/>
      <c r="JD1785" s="5"/>
      <c r="JE1785" s="5"/>
      <c r="JF1785" s="5"/>
      <c r="JG1785" s="5"/>
      <c r="JH1785" s="5"/>
      <c r="JI1785" s="5"/>
      <c r="JJ1785" s="5"/>
      <c r="JK1785" s="5"/>
      <c r="JL1785" s="5"/>
      <c r="JM1785" s="5"/>
      <c r="JN1785" s="5"/>
      <c r="JO1785" s="5"/>
      <c r="JP1785" s="5"/>
      <c r="JQ1785" s="5"/>
      <c r="JR1785" s="5"/>
      <c r="JS1785" s="5"/>
      <c r="JT1785" s="5"/>
      <c r="JU1785" s="5"/>
      <c r="JV1785" s="5"/>
      <c r="JW1785" s="5"/>
      <c r="JX1785" s="5"/>
      <c r="JY1785" s="5"/>
      <c r="JZ1785" s="5"/>
      <c r="KA1785" s="5"/>
      <c r="KB1785" s="5"/>
      <c r="KC1785" s="5"/>
      <c r="KD1785" s="5"/>
      <c r="KE1785" s="5"/>
      <c r="KF1785" s="5"/>
      <c r="KG1785" s="5"/>
    </row>
    <row r="1786" spans="1:293" s="21" customFormat="1" ht="13.5" customHeight="1">
      <c r="A1786" s="75"/>
      <c r="B1786" s="75"/>
      <c r="C1786" s="94"/>
      <c r="D1786" s="94"/>
      <c r="E1786" s="95"/>
      <c r="F1786" s="35"/>
      <c r="G1786" s="35"/>
      <c r="H1786" s="59"/>
      <c r="I1786" s="59"/>
      <c r="J1786" s="59"/>
      <c r="K1786" s="60"/>
      <c r="L1786" s="59"/>
      <c r="M1786" s="59"/>
      <c r="N1786" s="59"/>
      <c r="O1786" s="59"/>
      <c r="P1786" s="59"/>
      <c r="Q1786" s="60"/>
      <c r="R1786" s="74"/>
      <c r="S1786" s="74"/>
      <c r="T1786" s="74"/>
      <c r="U1786" s="74"/>
      <c r="V1786" s="74"/>
      <c r="W1786" s="60"/>
      <c r="X1786" s="60"/>
      <c r="Y1786" s="60"/>
      <c r="Z1786" s="60"/>
      <c r="AA1786" s="60"/>
      <c r="AB1786" s="60"/>
      <c r="AC1786" s="60"/>
      <c r="AD1786" s="75"/>
      <c r="AE1786" s="61"/>
      <c r="AF1786" s="59"/>
      <c r="AG1786" s="11"/>
      <c r="AH1786" s="5"/>
      <c r="AI1786" s="5"/>
      <c r="AJ1786" s="5"/>
      <c r="AK1786" s="5"/>
      <c r="AL1786" s="5"/>
      <c r="AM1786" s="5"/>
      <c r="AN1786" s="5"/>
      <c r="AO1786" s="5"/>
      <c r="AP1786" s="5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8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5"/>
      <c r="BS1786" s="5"/>
      <c r="BT1786" s="5"/>
      <c r="BU1786" s="11"/>
      <c r="BV1786" s="11"/>
      <c r="BW1786" s="11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  <c r="IX1786" s="5"/>
      <c r="IY1786" s="5"/>
      <c r="IZ1786" s="5"/>
      <c r="JA1786" s="5"/>
      <c r="JB1786" s="5"/>
      <c r="JC1786" s="5"/>
      <c r="JD1786" s="5"/>
      <c r="JE1786" s="5"/>
      <c r="JF1786" s="5"/>
      <c r="JG1786" s="5"/>
      <c r="JH1786" s="5"/>
      <c r="JI1786" s="5"/>
      <c r="JJ1786" s="5"/>
      <c r="JK1786" s="5"/>
      <c r="JL1786" s="5"/>
      <c r="JM1786" s="5"/>
      <c r="JN1786" s="5"/>
      <c r="JO1786" s="5"/>
      <c r="JP1786" s="5"/>
      <c r="JQ1786" s="5"/>
      <c r="JR1786" s="5"/>
      <c r="JS1786" s="5"/>
      <c r="JT1786" s="5"/>
      <c r="JU1786" s="5"/>
      <c r="JV1786" s="5"/>
      <c r="JW1786" s="5"/>
      <c r="JX1786" s="5"/>
      <c r="JY1786" s="5"/>
      <c r="JZ1786" s="5"/>
      <c r="KA1786" s="5"/>
      <c r="KB1786" s="5"/>
      <c r="KC1786" s="5"/>
      <c r="KD1786" s="5"/>
      <c r="KE1786" s="5"/>
      <c r="KF1786" s="5"/>
      <c r="KG1786" s="5"/>
    </row>
    <row r="1787" spans="1:293" s="21" customFormat="1" ht="13.5" customHeight="1">
      <c r="A1787" s="75"/>
      <c r="B1787" s="75"/>
      <c r="C1787" s="94"/>
      <c r="D1787" s="94"/>
      <c r="E1787" s="95"/>
      <c r="F1787" s="35"/>
      <c r="G1787" s="35"/>
      <c r="H1787" s="59"/>
      <c r="I1787" s="59"/>
      <c r="J1787" s="59"/>
      <c r="K1787" s="60"/>
      <c r="L1787" s="59"/>
      <c r="M1787" s="59"/>
      <c r="N1787" s="59"/>
      <c r="O1787" s="59"/>
      <c r="P1787" s="59"/>
      <c r="Q1787" s="60"/>
      <c r="R1787" s="74"/>
      <c r="S1787" s="74"/>
      <c r="T1787" s="74"/>
      <c r="U1787" s="74"/>
      <c r="V1787" s="74"/>
      <c r="W1787" s="60"/>
      <c r="X1787" s="60"/>
      <c r="Y1787" s="60"/>
      <c r="Z1787" s="60"/>
      <c r="AA1787" s="60"/>
      <c r="AB1787" s="60"/>
      <c r="AC1787" s="60"/>
      <c r="AD1787" s="75"/>
      <c r="AE1787" s="61"/>
      <c r="AF1787" s="59"/>
      <c r="AG1787" s="11"/>
      <c r="AH1787" s="5"/>
      <c r="AI1787" s="5"/>
      <c r="AJ1787" s="5"/>
      <c r="AK1787" s="5"/>
      <c r="AL1787" s="5"/>
      <c r="AM1787" s="5"/>
      <c r="AN1787" s="5"/>
      <c r="AO1787" s="5"/>
      <c r="AP1787" s="5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8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5"/>
      <c r="BS1787" s="5"/>
      <c r="BT1787" s="5"/>
      <c r="BU1787" s="11"/>
      <c r="BV1787" s="11"/>
      <c r="BW1787" s="11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  <c r="IX1787" s="5"/>
      <c r="IY1787" s="5"/>
      <c r="IZ1787" s="5"/>
      <c r="JA1787" s="5"/>
      <c r="JB1787" s="5"/>
      <c r="JC1787" s="5"/>
      <c r="JD1787" s="5"/>
      <c r="JE1787" s="5"/>
      <c r="JF1787" s="5"/>
      <c r="JG1787" s="5"/>
      <c r="JH1787" s="5"/>
      <c r="JI1787" s="5"/>
      <c r="JJ1787" s="5"/>
      <c r="JK1787" s="5"/>
      <c r="JL1787" s="5"/>
      <c r="JM1787" s="5"/>
      <c r="JN1787" s="5"/>
      <c r="JO1787" s="5"/>
      <c r="JP1787" s="5"/>
      <c r="JQ1787" s="5"/>
      <c r="JR1787" s="5"/>
      <c r="JS1787" s="5"/>
      <c r="JT1787" s="5"/>
      <c r="JU1787" s="5"/>
      <c r="JV1787" s="5"/>
      <c r="JW1787" s="5"/>
      <c r="JX1787" s="5"/>
      <c r="JY1787" s="5"/>
      <c r="JZ1787" s="5"/>
      <c r="KA1787" s="5"/>
      <c r="KB1787" s="5"/>
      <c r="KC1787" s="5"/>
      <c r="KD1787" s="5"/>
      <c r="KE1787" s="5"/>
      <c r="KF1787" s="5"/>
      <c r="KG1787" s="5"/>
    </row>
    <row r="1788" spans="1:293" s="21" customFormat="1" ht="13.5" customHeight="1">
      <c r="A1788" s="75"/>
      <c r="B1788" s="75"/>
      <c r="C1788" s="94"/>
      <c r="D1788" s="94"/>
      <c r="E1788" s="95"/>
      <c r="F1788" s="35"/>
      <c r="G1788" s="35"/>
      <c r="H1788" s="59"/>
      <c r="I1788" s="59"/>
      <c r="J1788" s="59"/>
      <c r="K1788" s="60"/>
      <c r="L1788" s="59"/>
      <c r="M1788" s="59"/>
      <c r="N1788" s="59"/>
      <c r="O1788" s="59"/>
      <c r="P1788" s="59"/>
      <c r="Q1788" s="60"/>
      <c r="R1788" s="74"/>
      <c r="S1788" s="74"/>
      <c r="T1788" s="74"/>
      <c r="U1788" s="74"/>
      <c r="V1788" s="74"/>
      <c r="W1788" s="60"/>
      <c r="X1788" s="60"/>
      <c r="Y1788" s="60"/>
      <c r="Z1788" s="60"/>
      <c r="AA1788" s="60"/>
      <c r="AB1788" s="60"/>
      <c r="AC1788" s="60"/>
      <c r="AD1788" s="75"/>
      <c r="AE1788" s="61"/>
      <c r="AF1788" s="59"/>
      <c r="AG1788" s="11"/>
      <c r="AH1788" s="5"/>
      <c r="AI1788" s="5"/>
      <c r="AJ1788" s="5"/>
      <c r="AK1788" s="5"/>
      <c r="AL1788" s="5"/>
      <c r="AM1788" s="5"/>
      <c r="AN1788" s="5"/>
      <c r="AO1788" s="5"/>
      <c r="AP1788" s="5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8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5"/>
      <c r="BS1788" s="5"/>
      <c r="BT1788" s="5"/>
      <c r="BU1788" s="11"/>
      <c r="BV1788" s="11"/>
      <c r="BW1788" s="11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  <c r="IX1788" s="5"/>
      <c r="IY1788" s="5"/>
      <c r="IZ1788" s="5"/>
      <c r="JA1788" s="5"/>
      <c r="JB1788" s="5"/>
      <c r="JC1788" s="5"/>
      <c r="JD1788" s="5"/>
      <c r="JE1788" s="5"/>
      <c r="JF1788" s="5"/>
      <c r="JG1788" s="5"/>
      <c r="JH1788" s="5"/>
      <c r="JI1788" s="5"/>
      <c r="JJ1788" s="5"/>
      <c r="JK1788" s="5"/>
      <c r="JL1788" s="5"/>
      <c r="JM1788" s="5"/>
      <c r="JN1788" s="5"/>
      <c r="JO1788" s="5"/>
      <c r="JP1788" s="5"/>
      <c r="JQ1788" s="5"/>
      <c r="JR1788" s="5"/>
      <c r="JS1788" s="5"/>
      <c r="JT1788" s="5"/>
      <c r="JU1788" s="5"/>
      <c r="JV1788" s="5"/>
      <c r="JW1788" s="5"/>
      <c r="JX1788" s="5"/>
      <c r="JY1788" s="5"/>
      <c r="JZ1788" s="5"/>
      <c r="KA1788" s="5"/>
      <c r="KB1788" s="5"/>
      <c r="KC1788" s="5"/>
      <c r="KD1788" s="5"/>
      <c r="KE1788" s="5"/>
      <c r="KF1788" s="5"/>
      <c r="KG1788" s="5"/>
    </row>
    <row r="1789" spans="1:293" s="21" customFormat="1" ht="13.5" customHeight="1">
      <c r="A1789" s="75"/>
      <c r="B1789" s="75"/>
      <c r="C1789" s="94"/>
      <c r="D1789" s="94"/>
      <c r="E1789" s="95"/>
      <c r="F1789" s="35"/>
      <c r="G1789" s="35"/>
      <c r="H1789" s="59"/>
      <c r="I1789" s="59"/>
      <c r="J1789" s="59"/>
      <c r="K1789" s="60"/>
      <c r="L1789" s="59"/>
      <c r="M1789" s="59"/>
      <c r="N1789" s="59"/>
      <c r="O1789" s="59"/>
      <c r="P1789" s="59"/>
      <c r="Q1789" s="60"/>
      <c r="R1789" s="74"/>
      <c r="S1789" s="74"/>
      <c r="T1789" s="74"/>
      <c r="U1789" s="74"/>
      <c r="V1789" s="74"/>
      <c r="W1789" s="60"/>
      <c r="X1789" s="60"/>
      <c r="Y1789" s="60"/>
      <c r="Z1789" s="60"/>
      <c r="AA1789" s="60"/>
      <c r="AB1789" s="60"/>
      <c r="AC1789" s="60"/>
      <c r="AD1789" s="75"/>
      <c r="AE1789" s="61"/>
      <c r="AF1789" s="59"/>
      <c r="AG1789" s="11"/>
      <c r="AH1789" s="5"/>
      <c r="AI1789" s="5"/>
      <c r="AJ1789" s="5"/>
      <c r="AK1789" s="5"/>
      <c r="AL1789" s="5"/>
      <c r="AM1789" s="5"/>
      <c r="AN1789" s="5"/>
      <c r="AO1789" s="5"/>
      <c r="AP1789" s="5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8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5"/>
      <c r="BS1789" s="5"/>
      <c r="BT1789" s="5"/>
      <c r="BU1789" s="11"/>
      <c r="BV1789" s="11"/>
      <c r="BW1789" s="11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  <c r="IX1789" s="5"/>
      <c r="IY1789" s="5"/>
      <c r="IZ1789" s="5"/>
      <c r="JA1789" s="5"/>
      <c r="JB1789" s="5"/>
      <c r="JC1789" s="5"/>
      <c r="JD1789" s="5"/>
      <c r="JE1789" s="5"/>
      <c r="JF1789" s="5"/>
      <c r="JG1789" s="5"/>
      <c r="JH1789" s="5"/>
      <c r="JI1789" s="5"/>
      <c r="JJ1789" s="5"/>
      <c r="JK1789" s="5"/>
      <c r="JL1789" s="5"/>
      <c r="JM1789" s="5"/>
      <c r="JN1789" s="5"/>
      <c r="JO1789" s="5"/>
      <c r="JP1789" s="5"/>
      <c r="JQ1789" s="5"/>
      <c r="JR1789" s="5"/>
      <c r="JS1789" s="5"/>
      <c r="JT1789" s="5"/>
      <c r="JU1789" s="5"/>
      <c r="JV1789" s="5"/>
      <c r="JW1789" s="5"/>
      <c r="JX1789" s="5"/>
      <c r="JY1789" s="5"/>
      <c r="JZ1789" s="5"/>
      <c r="KA1789" s="5"/>
      <c r="KB1789" s="5"/>
      <c r="KC1789" s="5"/>
      <c r="KD1789" s="5"/>
      <c r="KE1789" s="5"/>
      <c r="KF1789" s="5"/>
      <c r="KG1789" s="5"/>
    </row>
    <row r="1790" spans="1:293" s="21" customFormat="1" ht="13.5" customHeight="1">
      <c r="A1790" s="75"/>
      <c r="B1790" s="75"/>
      <c r="C1790" s="94"/>
      <c r="D1790" s="94"/>
      <c r="E1790" s="95"/>
      <c r="F1790" s="35"/>
      <c r="G1790" s="35"/>
      <c r="H1790" s="59"/>
      <c r="I1790" s="59"/>
      <c r="J1790" s="59"/>
      <c r="K1790" s="60"/>
      <c r="L1790" s="59"/>
      <c r="M1790" s="59"/>
      <c r="N1790" s="59"/>
      <c r="O1790" s="59"/>
      <c r="P1790" s="59"/>
      <c r="Q1790" s="60"/>
      <c r="R1790" s="74"/>
      <c r="S1790" s="74"/>
      <c r="T1790" s="74"/>
      <c r="U1790" s="74"/>
      <c r="V1790" s="74"/>
      <c r="W1790" s="60"/>
      <c r="X1790" s="60"/>
      <c r="Y1790" s="60"/>
      <c r="Z1790" s="60"/>
      <c r="AA1790" s="60"/>
      <c r="AB1790" s="60"/>
      <c r="AC1790" s="60"/>
      <c r="AD1790" s="75"/>
      <c r="AE1790" s="61"/>
      <c r="AF1790" s="59"/>
      <c r="AG1790" s="11"/>
      <c r="AH1790" s="5"/>
      <c r="AI1790" s="5"/>
      <c r="AJ1790" s="5"/>
      <c r="AK1790" s="5"/>
      <c r="AL1790" s="5"/>
      <c r="AM1790" s="5"/>
      <c r="AN1790" s="5"/>
      <c r="AO1790" s="5"/>
      <c r="AP1790" s="5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8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5"/>
      <c r="BS1790" s="5"/>
      <c r="BT1790" s="5"/>
      <c r="BU1790" s="11"/>
      <c r="BV1790" s="11"/>
      <c r="BW1790" s="11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  <c r="IX1790" s="5"/>
      <c r="IY1790" s="5"/>
      <c r="IZ1790" s="5"/>
      <c r="JA1790" s="5"/>
      <c r="JB1790" s="5"/>
      <c r="JC1790" s="5"/>
      <c r="JD1790" s="5"/>
      <c r="JE1790" s="5"/>
      <c r="JF1790" s="5"/>
      <c r="JG1790" s="5"/>
      <c r="JH1790" s="5"/>
      <c r="JI1790" s="5"/>
      <c r="JJ1790" s="5"/>
      <c r="JK1790" s="5"/>
      <c r="JL1790" s="5"/>
      <c r="JM1790" s="5"/>
      <c r="JN1790" s="5"/>
      <c r="JO1790" s="5"/>
      <c r="JP1790" s="5"/>
      <c r="JQ1790" s="5"/>
      <c r="JR1790" s="5"/>
      <c r="JS1790" s="5"/>
      <c r="JT1790" s="5"/>
      <c r="JU1790" s="5"/>
      <c r="JV1790" s="5"/>
      <c r="JW1790" s="5"/>
      <c r="JX1790" s="5"/>
      <c r="JY1790" s="5"/>
      <c r="JZ1790" s="5"/>
      <c r="KA1790" s="5"/>
      <c r="KB1790" s="5"/>
      <c r="KC1790" s="5"/>
      <c r="KD1790" s="5"/>
      <c r="KE1790" s="5"/>
      <c r="KF1790" s="5"/>
      <c r="KG1790" s="5"/>
    </row>
    <row r="1791" spans="1:293" s="21" customFormat="1" ht="13.5" customHeight="1">
      <c r="A1791" s="75"/>
      <c r="B1791" s="75"/>
      <c r="C1791" s="94"/>
      <c r="D1791" s="94"/>
      <c r="E1791" s="95"/>
      <c r="F1791" s="35"/>
      <c r="G1791" s="35"/>
      <c r="H1791" s="59"/>
      <c r="I1791" s="59"/>
      <c r="J1791" s="59"/>
      <c r="K1791" s="60"/>
      <c r="L1791" s="59"/>
      <c r="M1791" s="59"/>
      <c r="N1791" s="59"/>
      <c r="O1791" s="59"/>
      <c r="P1791" s="59"/>
      <c r="Q1791" s="60"/>
      <c r="R1791" s="74"/>
      <c r="S1791" s="74"/>
      <c r="T1791" s="74"/>
      <c r="U1791" s="74"/>
      <c r="V1791" s="74"/>
      <c r="W1791" s="60"/>
      <c r="X1791" s="60"/>
      <c r="Y1791" s="60"/>
      <c r="Z1791" s="60"/>
      <c r="AA1791" s="60"/>
      <c r="AB1791" s="60"/>
      <c r="AC1791" s="60"/>
      <c r="AD1791" s="75"/>
      <c r="AE1791" s="61"/>
      <c r="AF1791" s="59"/>
      <c r="AG1791" s="11"/>
      <c r="AH1791" s="5"/>
      <c r="AI1791" s="5"/>
      <c r="AJ1791" s="5"/>
      <c r="AK1791" s="5"/>
      <c r="AL1791" s="5"/>
      <c r="AM1791" s="5"/>
      <c r="AN1791" s="5"/>
      <c r="AO1791" s="5"/>
      <c r="AP1791" s="5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8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5"/>
      <c r="BS1791" s="5"/>
      <c r="BT1791" s="5"/>
      <c r="BU1791" s="11"/>
      <c r="BV1791" s="11"/>
      <c r="BW1791" s="11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  <c r="IX1791" s="5"/>
      <c r="IY1791" s="5"/>
      <c r="IZ1791" s="5"/>
      <c r="JA1791" s="5"/>
      <c r="JB1791" s="5"/>
      <c r="JC1791" s="5"/>
      <c r="JD1791" s="5"/>
      <c r="JE1791" s="5"/>
      <c r="JF1791" s="5"/>
      <c r="JG1791" s="5"/>
      <c r="JH1791" s="5"/>
      <c r="JI1791" s="5"/>
      <c r="JJ1791" s="5"/>
      <c r="JK1791" s="5"/>
      <c r="JL1791" s="5"/>
      <c r="JM1791" s="5"/>
      <c r="JN1791" s="5"/>
      <c r="JO1791" s="5"/>
      <c r="JP1791" s="5"/>
      <c r="JQ1791" s="5"/>
      <c r="JR1791" s="5"/>
      <c r="JS1791" s="5"/>
      <c r="JT1791" s="5"/>
      <c r="JU1791" s="5"/>
      <c r="JV1791" s="5"/>
      <c r="JW1791" s="5"/>
      <c r="JX1791" s="5"/>
      <c r="JY1791" s="5"/>
      <c r="JZ1791" s="5"/>
      <c r="KA1791" s="5"/>
      <c r="KB1791" s="5"/>
      <c r="KC1791" s="5"/>
      <c r="KD1791" s="5"/>
      <c r="KE1791" s="5"/>
      <c r="KF1791" s="5"/>
      <c r="KG1791" s="5"/>
    </row>
    <row r="1792" spans="1:293" s="21" customFormat="1" ht="13.5" customHeight="1">
      <c r="A1792" s="75"/>
      <c r="B1792" s="75"/>
      <c r="C1792" s="94"/>
      <c r="D1792" s="94"/>
      <c r="E1792" s="95"/>
      <c r="F1792" s="35"/>
      <c r="G1792" s="35"/>
      <c r="H1792" s="59"/>
      <c r="I1792" s="59"/>
      <c r="J1792" s="59"/>
      <c r="K1792" s="60"/>
      <c r="L1792" s="59"/>
      <c r="M1792" s="59"/>
      <c r="N1792" s="59"/>
      <c r="O1792" s="59"/>
      <c r="P1792" s="59"/>
      <c r="Q1792" s="60"/>
      <c r="R1792" s="74"/>
      <c r="S1792" s="74"/>
      <c r="T1792" s="74"/>
      <c r="U1792" s="74"/>
      <c r="V1792" s="74"/>
      <c r="W1792" s="60"/>
      <c r="X1792" s="60"/>
      <c r="Y1792" s="60"/>
      <c r="Z1792" s="60"/>
      <c r="AA1792" s="60"/>
      <c r="AB1792" s="60"/>
      <c r="AC1792" s="60"/>
      <c r="AD1792" s="75"/>
      <c r="AE1792" s="61"/>
      <c r="AF1792" s="59"/>
      <c r="AG1792" s="11"/>
      <c r="AH1792" s="5"/>
      <c r="AI1792" s="5"/>
      <c r="AJ1792" s="5"/>
      <c r="AK1792" s="5"/>
      <c r="AL1792" s="5"/>
      <c r="AM1792" s="5"/>
      <c r="AN1792" s="5"/>
      <c r="AO1792" s="5"/>
      <c r="AP1792" s="5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8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5"/>
      <c r="BS1792" s="5"/>
      <c r="BT1792" s="5"/>
      <c r="BU1792" s="11"/>
      <c r="BV1792" s="11"/>
      <c r="BW1792" s="11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5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</row>
    <row r="1793" spans="1:293" s="21" customFormat="1" ht="13.5" customHeight="1">
      <c r="A1793" s="75"/>
      <c r="B1793" s="75"/>
      <c r="C1793" s="94"/>
      <c r="D1793" s="94"/>
      <c r="E1793" s="95"/>
      <c r="F1793" s="35"/>
      <c r="G1793" s="35"/>
      <c r="H1793" s="59"/>
      <c r="I1793" s="59"/>
      <c r="J1793" s="59"/>
      <c r="K1793" s="60"/>
      <c r="L1793" s="59"/>
      <c r="M1793" s="59"/>
      <c r="N1793" s="59"/>
      <c r="O1793" s="59"/>
      <c r="P1793" s="59"/>
      <c r="Q1793" s="60"/>
      <c r="R1793" s="74"/>
      <c r="S1793" s="74"/>
      <c r="T1793" s="74"/>
      <c r="U1793" s="74"/>
      <c r="V1793" s="74"/>
      <c r="W1793" s="60"/>
      <c r="X1793" s="60"/>
      <c r="Y1793" s="60"/>
      <c r="Z1793" s="60"/>
      <c r="AA1793" s="60"/>
      <c r="AB1793" s="60"/>
      <c r="AC1793" s="60"/>
      <c r="AD1793" s="75"/>
      <c r="AE1793" s="61"/>
      <c r="AF1793" s="59"/>
      <c r="AG1793" s="11"/>
      <c r="AH1793" s="5"/>
      <c r="AI1793" s="5"/>
      <c r="AJ1793" s="5"/>
      <c r="AK1793" s="5"/>
      <c r="AL1793" s="5"/>
      <c r="AM1793" s="5"/>
      <c r="AN1793" s="5"/>
      <c r="AO1793" s="5"/>
      <c r="AP1793" s="5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8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5"/>
      <c r="BS1793" s="5"/>
      <c r="BT1793" s="5"/>
      <c r="BU1793" s="11"/>
      <c r="BV1793" s="11"/>
      <c r="BW1793" s="11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5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</row>
    <row r="1794" spans="1:293" s="21" customFormat="1" ht="13.5" customHeight="1">
      <c r="A1794" s="75"/>
      <c r="B1794" s="75"/>
      <c r="C1794" s="94"/>
      <c r="D1794" s="94"/>
      <c r="E1794" s="95"/>
      <c r="F1794" s="35"/>
      <c r="G1794" s="35"/>
      <c r="H1794" s="59"/>
      <c r="I1794" s="59"/>
      <c r="J1794" s="59"/>
      <c r="K1794" s="60"/>
      <c r="L1794" s="59"/>
      <c r="M1794" s="59"/>
      <c r="N1794" s="59"/>
      <c r="O1794" s="59"/>
      <c r="P1794" s="59"/>
      <c r="Q1794" s="60"/>
      <c r="R1794" s="74"/>
      <c r="S1794" s="74"/>
      <c r="T1794" s="74"/>
      <c r="U1794" s="74"/>
      <c r="V1794" s="74"/>
      <c r="W1794" s="60"/>
      <c r="X1794" s="60"/>
      <c r="Y1794" s="60"/>
      <c r="Z1794" s="60"/>
      <c r="AA1794" s="60"/>
      <c r="AB1794" s="60"/>
      <c r="AC1794" s="60"/>
      <c r="AD1794" s="75"/>
      <c r="AE1794" s="61"/>
      <c r="AF1794" s="59"/>
      <c r="AG1794" s="11"/>
      <c r="AH1794" s="5"/>
      <c r="AI1794" s="5"/>
      <c r="AJ1794" s="5"/>
      <c r="AK1794" s="5"/>
      <c r="AL1794" s="5"/>
      <c r="AM1794" s="5"/>
      <c r="AN1794" s="5"/>
      <c r="AO1794" s="5"/>
      <c r="AP1794" s="5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8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5"/>
      <c r="BS1794" s="5"/>
      <c r="BT1794" s="5"/>
      <c r="BU1794" s="11"/>
      <c r="BV1794" s="11"/>
      <c r="BW1794" s="11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  <c r="IX1794" s="5"/>
      <c r="IY1794" s="5"/>
      <c r="IZ1794" s="5"/>
      <c r="JA1794" s="5"/>
      <c r="JB1794" s="5"/>
      <c r="JC1794" s="5"/>
      <c r="JD1794" s="5"/>
      <c r="JE1794" s="5"/>
      <c r="JF1794" s="5"/>
      <c r="JG1794" s="5"/>
      <c r="JH1794" s="5"/>
      <c r="JI1794" s="5"/>
      <c r="JJ1794" s="5"/>
      <c r="JK1794" s="5"/>
      <c r="JL1794" s="5"/>
      <c r="JM1794" s="5"/>
      <c r="JN1794" s="5"/>
      <c r="JO1794" s="5"/>
      <c r="JP1794" s="5"/>
      <c r="JQ1794" s="5"/>
      <c r="JR1794" s="5"/>
      <c r="JS1794" s="5"/>
      <c r="JT1794" s="5"/>
      <c r="JU1794" s="5"/>
      <c r="JV1794" s="5"/>
      <c r="JW1794" s="5"/>
      <c r="JX1794" s="5"/>
      <c r="JY1794" s="5"/>
      <c r="JZ1794" s="5"/>
      <c r="KA1794" s="5"/>
      <c r="KB1794" s="5"/>
      <c r="KC1794" s="5"/>
      <c r="KD1794" s="5"/>
      <c r="KE1794" s="5"/>
      <c r="KF1794" s="5"/>
      <c r="KG1794" s="5"/>
    </row>
    <row r="1795" spans="1:293" s="21" customFormat="1" ht="13.5" customHeight="1">
      <c r="A1795" s="75"/>
      <c r="B1795" s="75"/>
      <c r="C1795" s="94"/>
      <c r="D1795" s="94"/>
      <c r="E1795" s="95"/>
      <c r="F1795" s="35"/>
      <c r="G1795" s="35"/>
      <c r="H1795" s="59"/>
      <c r="I1795" s="59"/>
      <c r="J1795" s="59"/>
      <c r="K1795" s="60"/>
      <c r="L1795" s="59"/>
      <c r="M1795" s="59"/>
      <c r="N1795" s="59"/>
      <c r="O1795" s="59"/>
      <c r="P1795" s="59"/>
      <c r="Q1795" s="60"/>
      <c r="R1795" s="74"/>
      <c r="S1795" s="74"/>
      <c r="T1795" s="74"/>
      <c r="U1795" s="74"/>
      <c r="V1795" s="74"/>
      <c r="W1795" s="60"/>
      <c r="X1795" s="60"/>
      <c r="Y1795" s="60"/>
      <c r="Z1795" s="60"/>
      <c r="AA1795" s="60"/>
      <c r="AB1795" s="60"/>
      <c r="AC1795" s="60"/>
      <c r="AD1795" s="75"/>
      <c r="AE1795" s="61"/>
      <c r="AF1795" s="59"/>
      <c r="AG1795" s="11"/>
      <c r="AH1795" s="5"/>
      <c r="AI1795" s="5"/>
      <c r="AJ1795" s="5"/>
      <c r="AK1795" s="5"/>
      <c r="AL1795" s="5"/>
      <c r="AM1795" s="5"/>
      <c r="AN1795" s="5"/>
      <c r="AO1795" s="5"/>
      <c r="AP1795" s="5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8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5"/>
      <c r="BS1795" s="5"/>
      <c r="BT1795" s="5"/>
      <c r="BU1795" s="11"/>
      <c r="BV1795" s="11"/>
      <c r="BW1795" s="11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  <c r="IX1795" s="5"/>
      <c r="IY1795" s="5"/>
      <c r="IZ1795" s="5"/>
      <c r="JA1795" s="5"/>
      <c r="JB1795" s="5"/>
      <c r="JC1795" s="5"/>
      <c r="JD1795" s="5"/>
      <c r="JE1795" s="5"/>
      <c r="JF1795" s="5"/>
      <c r="JG1795" s="5"/>
      <c r="JH1795" s="5"/>
      <c r="JI1795" s="5"/>
      <c r="JJ1795" s="5"/>
      <c r="JK1795" s="5"/>
      <c r="JL1795" s="5"/>
      <c r="JM1795" s="5"/>
      <c r="JN1795" s="5"/>
      <c r="JO1795" s="5"/>
      <c r="JP1795" s="5"/>
      <c r="JQ1795" s="5"/>
      <c r="JR1795" s="5"/>
      <c r="JS1795" s="5"/>
      <c r="JT1795" s="5"/>
      <c r="JU1795" s="5"/>
      <c r="JV1795" s="5"/>
      <c r="JW1795" s="5"/>
      <c r="JX1795" s="5"/>
      <c r="JY1795" s="5"/>
      <c r="JZ1795" s="5"/>
      <c r="KA1795" s="5"/>
      <c r="KB1795" s="5"/>
      <c r="KC1795" s="5"/>
      <c r="KD1795" s="5"/>
      <c r="KE1795" s="5"/>
      <c r="KF1795" s="5"/>
      <c r="KG1795" s="5"/>
    </row>
    <row r="1796" spans="1:293" s="21" customFormat="1" ht="13.5" customHeight="1">
      <c r="A1796" s="75"/>
      <c r="B1796" s="75"/>
      <c r="C1796" s="94"/>
      <c r="D1796" s="94"/>
      <c r="E1796" s="95"/>
      <c r="F1796" s="35"/>
      <c r="G1796" s="35"/>
      <c r="H1796" s="59"/>
      <c r="I1796" s="59"/>
      <c r="J1796" s="59"/>
      <c r="K1796" s="60"/>
      <c r="L1796" s="59"/>
      <c r="M1796" s="59"/>
      <c r="N1796" s="59"/>
      <c r="O1796" s="59"/>
      <c r="P1796" s="59"/>
      <c r="Q1796" s="60"/>
      <c r="R1796" s="74"/>
      <c r="S1796" s="74"/>
      <c r="T1796" s="74"/>
      <c r="U1796" s="74"/>
      <c r="V1796" s="74"/>
      <c r="W1796" s="60"/>
      <c r="X1796" s="60"/>
      <c r="Y1796" s="60"/>
      <c r="Z1796" s="60"/>
      <c r="AA1796" s="60"/>
      <c r="AB1796" s="60"/>
      <c r="AC1796" s="60"/>
      <c r="AD1796" s="75"/>
      <c r="AE1796" s="61"/>
      <c r="AF1796" s="59"/>
      <c r="AG1796" s="11"/>
      <c r="AH1796" s="5"/>
      <c r="AI1796" s="5"/>
      <c r="AJ1796" s="5"/>
      <c r="AK1796" s="5"/>
      <c r="AL1796" s="5"/>
      <c r="AM1796" s="5"/>
      <c r="AN1796" s="5"/>
      <c r="AO1796" s="5"/>
      <c r="AP1796" s="5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8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5"/>
      <c r="BS1796" s="5"/>
      <c r="BT1796" s="5"/>
      <c r="BU1796" s="11"/>
      <c r="BV1796" s="11"/>
      <c r="BW1796" s="11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  <c r="IX1796" s="5"/>
      <c r="IY1796" s="5"/>
      <c r="IZ1796" s="5"/>
      <c r="JA1796" s="5"/>
      <c r="JB1796" s="5"/>
      <c r="JC1796" s="5"/>
      <c r="JD1796" s="5"/>
      <c r="JE1796" s="5"/>
      <c r="JF1796" s="5"/>
      <c r="JG1796" s="5"/>
      <c r="JH1796" s="5"/>
      <c r="JI1796" s="5"/>
      <c r="JJ1796" s="5"/>
      <c r="JK1796" s="5"/>
      <c r="JL1796" s="5"/>
      <c r="JM1796" s="5"/>
      <c r="JN1796" s="5"/>
      <c r="JO1796" s="5"/>
      <c r="JP1796" s="5"/>
      <c r="JQ1796" s="5"/>
      <c r="JR1796" s="5"/>
      <c r="JS1796" s="5"/>
      <c r="JT1796" s="5"/>
      <c r="JU1796" s="5"/>
      <c r="JV1796" s="5"/>
      <c r="JW1796" s="5"/>
      <c r="JX1796" s="5"/>
      <c r="JY1796" s="5"/>
      <c r="JZ1796" s="5"/>
      <c r="KA1796" s="5"/>
      <c r="KB1796" s="5"/>
      <c r="KC1796" s="5"/>
      <c r="KD1796" s="5"/>
      <c r="KE1796" s="5"/>
      <c r="KF1796" s="5"/>
      <c r="KG1796" s="5"/>
    </row>
    <row r="1797" spans="1:293" s="21" customFormat="1" ht="13.5" customHeight="1">
      <c r="A1797" s="75"/>
      <c r="B1797" s="75"/>
      <c r="C1797" s="94"/>
      <c r="D1797" s="94"/>
      <c r="E1797" s="95"/>
      <c r="F1797" s="35"/>
      <c r="G1797" s="35"/>
      <c r="H1797" s="59"/>
      <c r="I1797" s="59"/>
      <c r="J1797" s="59"/>
      <c r="K1797" s="60"/>
      <c r="L1797" s="59"/>
      <c r="M1797" s="59"/>
      <c r="N1797" s="59"/>
      <c r="O1797" s="59"/>
      <c r="P1797" s="59"/>
      <c r="Q1797" s="60"/>
      <c r="R1797" s="74"/>
      <c r="S1797" s="74"/>
      <c r="T1797" s="74"/>
      <c r="U1797" s="74"/>
      <c r="V1797" s="74"/>
      <c r="W1797" s="60"/>
      <c r="X1797" s="60"/>
      <c r="Y1797" s="60"/>
      <c r="Z1797" s="60"/>
      <c r="AA1797" s="60"/>
      <c r="AB1797" s="60"/>
      <c r="AC1797" s="60"/>
      <c r="AD1797" s="75"/>
      <c r="AE1797" s="61"/>
      <c r="AF1797" s="59"/>
      <c r="AG1797" s="11"/>
      <c r="AH1797" s="5"/>
      <c r="AI1797" s="5"/>
      <c r="AJ1797" s="5"/>
      <c r="AK1797" s="5"/>
      <c r="AL1797" s="5"/>
      <c r="AM1797" s="5"/>
      <c r="AN1797" s="5"/>
      <c r="AO1797" s="5"/>
      <c r="AP1797" s="5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8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5"/>
      <c r="BS1797" s="5"/>
      <c r="BT1797" s="5"/>
      <c r="BU1797" s="11"/>
      <c r="BV1797" s="11"/>
      <c r="BW1797" s="11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  <c r="IX1797" s="5"/>
      <c r="IY1797" s="5"/>
      <c r="IZ1797" s="5"/>
      <c r="JA1797" s="5"/>
      <c r="JB1797" s="5"/>
      <c r="JC1797" s="5"/>
      <c r="JD1797" s="5"/>
      <c r="JE1797" s="5"/>
      <c r="JF1797" s="5"/>
      <c r="JG1797" s="5"/>
      <c r="JH1797" s="5"/>
      <c r="JI1797" s="5"/>
      <c r="JJ1797" s="5"/>
      <c r="JK1797" s="5"/>
      <c r="JL1797" s="5"/>
      <c r="JM1797" s="5"/>
      <c r="JN1797" s="5"/>
      <c r="JO1797" s="5"/>
      <c r="JP1797" s="5"/>
      <c r="JQ1797" s="5"/>
      <c r="JR1797" s="5"/>
      <c r="JS1797" s="5"/>
      <c r="JT1797" s="5"/>
      <c r="JU1797" s="5"/>
      <c r="JV1797" s="5"/>
      <c r="JW1797" s="5"/>
      <c r="JX1797" s="5"/>
      <c r="JY1797" s="5"/>
      <c r="JZ1797" s="5"/>
      <c r="KA1797" s="5"/>
      <c r="KB1797" s="5"/>
      <c r="KC1797" s="5"/>
      <c r="KD1797" s="5"/>
      <c r="KE1797" s="5"/>
      <c r="KF1797" s="5"/>
      <c r="KG1797" s="5"/>
    </row>
    <row r="1798" spans="1:293" s="21" customFormat="1" ht="13.5" customHeight="1">
      <c r="A1798" s="75"/>
      <c r="B1798" s="75"/>
      <c r="C1798" s="94"/>
      <c r="D1798" s="94"/>
      <c r="E1798" s="95"/>
      <c r="F1798" s="35"/>
      <c r="G1798" s="35"/>
      <c r="H1798" s="59"/>
      <c r="I1798" s="59"/>
      <c r="J1798" s="59"/>
      <c r="K1798" s="60"/>
      <c r="L1798" s="59"/>
      <c r="M1798" s="59"/>
      <c r="N1798" s="59"/>
      <c r="O1798" s="59"/>
      <c r="P1798" s="59"/>
      <c r="Q1798" s="60"/>
      <c r="R1798" s="74"/>
      <c r="S1798" s="74"/>
      <c r="T1798" s="74"/>
      <c r="U1798" s="74"/>
      <c r="V1798" s="74"/>
      <c r="W1798" s="60"/>
      <c r="X1798" s="60"/>
      <c r="Y1798" s="60"/>
      <c r="Z1798" s="60"/>
      <c r="AA1798" s="60"/>
      <c r="AB1798" s="60"/>
      <c r="AC1798" s="60"/>
      <c r="AD1798" s="75"/>
      <c r="AE1798" s="61"/>
      <c r="AF1798" s="59"/>
      <c r="AG1798" s="11"/>
      <c r="AH1798" s="5"/>
      <c r="AI1798" s="5"/>
      <c r="AJ1798" s="5"/>
      <c r="AK1798" s="5"/>
      <c r="AL1798" s="5"/>
      <c r="AM1798" s="5"/>
      <c r="AN1798" s="5"/>
      <c r="AO1798" s="5"/>
      <c r="AP1798" s="5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8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5"/>
      <c r="BS1798" s="5"/>
      <c r="BT1798" s="5"/>
      <c r="BU1798" s="11"/>
      <c r="BV1798" s="11"/>
      <c r="BW1798" s="11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  <c r="IX1798" s="5"/>
      <c r="IY1798" s="5"/>
      <c r="IZ1798" s="5"/>
      <c r="JA1798" s="5"/>
      <c r="JB1798" s="5"/>
      <c r="JC1798" s="5"/>
      <c r="JD1798" s="5"/>
      <c r="JE1798" s="5"/>
      <c r="JF1798" s="5"/>
      <c r="JG1798" s="5"/>
      <c r="JH1798" s="5"/>
      <c r="JI1798" s="5"/>
      <c r="JJ1798" s="5"/>
      <c r="JK1798" s="5"/>
      <c r="JL1798" s="5"/>
      <c r="JM1798" s="5"/>
      <c r="JN1798" s="5"/>
      <c r="JO1798" s="5"/>
      <c r="JP1798" s="5"/>
      <c r="JQ1798" s="5"/>
      <c r="JR1798" s="5"/>
      <c r="JS1798" s="5"/>
      <c r="JT1798" s="5"/>
      <c r="JU1798" s="5"/>
      <c r="JV1798" s="5"/>
      <c r="JW1798" s="5"/>
      <c r="JX1798" s="5"/>
      <c r="JY1798" s="5"/>
      <c r="JZ1798" s="5"/>
      <c r="KA1798" s="5"/>
      <c r="KB1798" s="5"/>
      <c r="KC1798" s="5"/>
      <c r="KD1798" s="5"/>
      <c r="KE1798" s="5"/>
      <c r="KF1798" s="5"/>
      <c r="KG1798" s="5"/>
    </row>
    <row r="1799" spans="1:293" s="21" customFormat="1" ht="13.5" customHeight="1">
      <c r="A1799" s="75"/>
      <c r="B1799" s="75"/>
      <c r="C1799" s="94"/>
      <c r="D1799" s="94"/>
      <c r="E1799" s="95"/>
      <c r="F1799" s="35"/>
      <c r="G1799" s="35"/>
      <c r="H1799" s="59"/>
      <c r="I1799" s="59"/>
      <c r="J1799" s="59"/>
      <c r="K1799" s="60"/>
      <c r="L1799" s="59"/>
      <c r="M1799" s="59"/>
      <c r="N1799" s="59"/>
      <c r="O1799" s="59"/>
      <c r="P1799" s="59"/>
      <c r="Q1799" s="60"/>
      <c r="R1799" s="74"/>
      <c r="S1799" s="74"/>
      <c r="T1799" s="74"/>
      <c r="U1799" s="74"/>
      <c r="V1799" s="74"/>
      <c r="W1799" s="60"/>
      <c r="X1799" s="60"/>
      <c r="Y1799" s="60"/>
      <c r="Z1799" s="60"/>
      <c r="AA1799" s="60"/>
      <c r="AB1799" s="60"/>
      <c r="AC1799" s="60"/>
      <c r="AD1799" s="75"/>
      <c r="AE1799" s="61"/>
      <c r="AF1799" s="59"/>
      <c r="AG1799" s="11"/>
      <c r="AH1799" s="5"/>
      <c r="AI1799" s="5"/>
      <c r="AJ1799" s="5"/>
      <c r="AK1799" s="5"/>
      <c r="AL1799" s="5"/>
      <c r="AM1799" s="5"/>
      <c r="AN1799" s="5"/>
      <c r="AO1799" s="5"/>
      <c r="AP1799" s="5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8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5"/>
      <c r="BS1799" s="5"/>
      <c r="BT1799" s="5"/>
      <c r="BU1799" s="11"/>
      <c r="BV1799" s="11"/>
      <c r="BW1799" s="11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  <c r="IX1799" s="5"/>
      <c r="IY1799" s="5"/>
      <c r="IZ1799" s="5"/>
      <c r="JA1799" s="5"/>
      <c r="JB1799" s="5"/>
      <c r="JC1799" s="5"/>
      <c r="JD1799" s="5"/>
      <c r="JE1799" s="5"/>
      <c r="JF1799" s="5"/>
      <c r="JG1799" s="5"/>
      <c r="JH1799" s="5"/>
      <c r="JI1799" s="5"/>
      <c r="JJ1799" s="5"/>
      <c r="JK1799" s="5"/>
      <c r="JL1799" s="5"/>
      <c r="JM1799" s="5"/>
      <c r="JN1799" s="5"/>
      <c r="JO1799" s="5"/>
      <c r="JP1799" s="5"/>
      <c r="JQ1799" s="5"/>
      <c r="JR1799" s="5"/>
      <c r="JS1799" s="5"/>
      <c r="JT1799" s="5"/>
      <c r="JU1799" s="5"/>
      <c r="JV1799" s="5"/>
      <c r="JW1799" s="5"/>
      <c r="JX1799" s="5"/>
      <c r="JY1799" s="5"/>
      <c r="JZ1799" s="5"/>
      <c r="KA1799" s="5"/>
      <c r="KB1799" s="5"/>
      <c r="KC1799" s="5"/>
      <c r="KD1799" s="5"/>
      <c r="KE1799" s="5"/>
      <c r="KF1799" s="5"/>
      <c r="KG1799" s="5"/>
    </row>
    <row r="1800" spans="1:293" s="21" customFormat="1" ht="13.5" customHeight="1">
      <c r="A1800" s="75"/>
      <c r="B1800" s="75"/>
      <c r="C1800" s="94"/>
      <c r="D1800" s="94"/>
      <c r="E1800" s="95"/>
      <c r="F1800" s="35"/>
      <c r="G1800" s="35"/>
      <c r="H1800" s="59"/>
      <c r="I1800" s="59"/>
      <c r="J1800" s="59"/>
      <c r="K1800" s="60"/>
      <c r="L1800" s="59"/>
      <c r="M1800" s="59"/>
      <c r="N1800" s="59"/>
      <c r="O1800" s="59"/>
      <c r="P1800" s="59"/>
      <c r="Q1800" s="60"/>
      <c r="R1800" s="74"/>
      <c r="S1800" s="74"/>
      <c r="T1800" s="74"/>
      <c r="U1800" s="74"/>
      <c r="V1800" s="74"/>
      <c r="W1800" s="60"/>
      <c r="X1800" s="60"/>
      <c r="Y1800" s="60"/>
      <c r="Z1800" s="60"/>
      <c r="AA1800" s="60"/>
      <c r="AB1800" s="60"/>
      <c r="AC1800" s="60"/>
      <c r="AD1800" s="75"/>
      <c r="AE1800" s="61"/>
      <c r="AF1800" s="59"/>
      <c r="AG1800" s="11"/>
      <c r="AH1800" s="5"/>
      <c r="AI1800" s="5"/>
      <c r="AJ1800" s="5"/>
      <c r="AK1800" s="5"/>
      <c r="AL1800" s="5"/>
      <c r="AM1800" s="5"/>
      <c r="AN1800" s="5"/>
      <c r="AO1800" s="5"/>
      <c r="AP1800" s="5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8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5"/>
      <c r="BS1800" s="5"/>
      <c r="BT1800" s="5"/>
      <c r="BU1800" s="11"/>
      <c r="BV1800" s="11"/>
      <c r="BW1800" s="11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  <c r="IX1800" s="5"/>
      <c r="IY1800" s="5"/>
      <c r="IZ1800" s="5"/>
      <c r="JA1800" s="5"/>
      <c r="JB1800" s="5"/>
      <c r="JC1800" s="5"/>
      <c r="JD1800" s="5"/>
      <c r="JE1800" s="5"/>
      <c r="JF1800" s="5"/>
      <c r="JG1800" s="5"/>
      <c r="JH1800" s="5"/>
      <c r="JI1800" s="5"/>
      <c r="JJ1800" s="5"/>
      <c r="JK1800" s="5"/>
      <c r="JL1800" s="5"/>
      <c r="JM1800" s="5"/>
      <c r="JN1800" s="5"/>
      <c r="JO1800" s="5"/>
      <c r="JP1800" s="5"/>
      <c r="JQ1800" s="5"/>
      <c r="JR1800" s="5"/>
      <c r="JS1800" s="5"/>
      <c r="JT1800" s="5"/>
      <c r="JU1800" s="5"/>
      <c r="JV1800" s="5"/>
      <c r="JW1800" s="5"/>
      <c r="JX1800" s="5"/>
      <c r="JY1800" s="5"/>
      <c r="JZ1800" s="5"/>
      <c r="KA1800" s="5"/>
      <c r="KB1800" s="5"/>
      <c r="KC1800" s="5"/>
      <c r="KD1800" s="5"/>
      <c r="KE1800" s="5"/>
      <c r="KF1800" s="5"/>
      <c r="KG1800" s="5"/>
    </row>
    <row r="1801" spans="1:293" s="21" customFormat="1" ht="13.5" customHeight="1">
      <c r="A1801" s="75"/>
      <c r="B1801" s="75"/>
      <c r="C1801" s="94"/>
      <c r="D1801" s="94"/>
      <c r="E1801" s="95"/>
      <c r="F1801" s="35"/>
      <c r="G1801" s="35"/>
      <c r="H1801" s="59"/>
      <c r="I1801" s="59"/>
      <c r="J1801" s="59"/>
      <c r="K1801" s="60"/>
      <c r="L1801" s="59"/>
      <c r="M1801" s="59"/>
      <c r="N1801" s="59"/>
      <c r="O1801" s="59"/>
      <c r="P1801" s="59"/>
      <c r="Q1801" s="60"/>
      <c r="R1801" s="74"/>
      <c r="S1801" s="74"/>
      <c r="T1801" s="74"/>
      <c r="U1801" s="74"/>
      <c r="V1801" s="74"/>
      <c r="W1801" s="60"/>
      <c r="X1801" s="60"/>
      <c r="Y1801" s="60"/>
      <c r="Z1801" s="60"/>
      <c r="AA1801" s="60"/>
      <c r="AB1801" s="60"/>
      <c r="AC1801" s="60"/>
      <c r="AD1801" s="75"/>
      <c r="AE1801" s="61"/>
      <c r="AF1801" s="59"/>
      <c r="AG1801" s="11"/>
      <c r="AH1801" s="5"/>
      <c r="AI1801" s="5"/>
      <c r="AJ1801" s="5"/>
      <c r="AK1801" s="5"/>
      <c r="AL1801" s="5"/>
      <c r="AM1801" s="5"/>
      <c r="AN1801" s="5"/>
      <c r="AO1801" s="5"/>
      <c r="AP1801" s="5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8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5"/>
      <c r="BS1801" s="5"/>
      <c r="BT1801" s="5"/>
      <c r="BU1801" s="11"/>
      <c r="BV1801" s="11"/>
      <c r="BW1801" s="11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  <c r="IX1801" s="5"/>
      <c r="IY1801" s="5"/>
      <c r="IZ1801" s="5"/>
      <c r="JA1801" s="5"/>
      <c r="JB1801" s="5"/>
      <c r="JC1801" s="5"/>
      <c r="JD1801" s="5"/>
      <c r="JE1801" s="5"/>
      <c r="JF1801" s="5"/>
      <c r="JG1801" s="5"/>
      <c r="JH1801" s="5"/>
      <c r="JI1801" s="5"/>
      <c r="JJ1801" s="5"/>
      <c r="JK1801" s="5"/>
      <c r="JL1801" s="5"/>
      <c r="JM1801" s="5"/>
      <c r="JN1801" s="5"/>
      <c r="JO1801" s="5"/>
      <c r="JP1801" s="5"/>
      <c r="JQ1801" s="5"/>
      <c r="JR1801" s="5"/>
      <c r="JS1801" s="5"/>
      <c r="JT1801" s="5"/>
      <c r="JU1801" s="5"/>
      <c r="JV1801" s="5"/>
      <c r="JW1801" s="5"/>
      <c r="JX1801" s="5"/>
      <c r="JY1801" s="5"/>
      <c r="JZ1801" s="5"/>
      <c r="KA1801" s="5"/>
      <c r="KB1801" s="5"/>
      <c r="KC1801" s="5"/>
      <c r="KD1801" s="5"/>
      <c r="KE1801" s="5"/>
      <c r="KF1801" s="5"/>
      <c r="KG1801" s="5"/>
    </row>
    <row r="1802" spans="1:293" s="21" customFormat="1" ht="13.5" customHeight="1">
      <c r="A1802" s="75"/>
      <c r="B1802" s="75"/>
      <c r="C1802" s="94"/>
      <c r="D1802" s="94"/>
      <c r="E1802" s="95"/>
      <c r="F1802" s="35"/>
      <c r="G1802" s="35"/>
      <c r="H1802" s="59"/>
      <c r="I1802" s="59"/>
      <c r="J1802" s="59"/>
      <c r="K1802" s="60"/>
      <c r="L1802" s="59"/>
      <c r="M1802" s="59"/>
      <c r="N1802" s="59"/>
      <c r="O1802" s="59"/>
      <c r="P1802" s="59"/>
      <c r="Q1802" s="60"/>
      <c r="R1802" s="74"/>
      <c r="S1802" s="74"/>
      <c r="T1802" s="74"/>
      <c r="U1802" s="74"/>
      <c r="V1802" s="74"/>
      <c r="W1802" s="60"/>
      <c r="X1802" s="60"/>
      <c r="Y1802" s="60"/>
      <c r="Z1802" s="60"/>
      <c r="AA1802" s="60"/>
      <c r="AB1802" s="60"/>
      <c r="AC1802" s="60"/>
      <c r="AD1802" s="75"/>
      <c r="AE1802" s="61"/>
      <c r="AF1802" s="59"/>
      <c r="AG1802" s="11"/>
      <c r="AH1802" s="5"/>
      <c r="AI1802" s="5"/>
      <c r="AJ1802" s="5"/>
      <c r="AK1802" s="5"/>
      <c r="AL1802" s="5"/>
      <c r="AM1802" s="5"/>
      <c r="AN1802" s="5"/>
      <c r="AO1802" s="5"/>
      <c r="AP1802" s="5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8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5"/>
      <c r="BS1802" s="5"/>
      <c r="BT1802" s="5"/>
      <c r="BU1802" s="11"/>
      <c r="BV1802" s="11"/>
      <c r="BW1802" s="11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  <c r="IX1802" s="5"/>
      <c r="IY1802" s="5"/>
      <c r="IZ1802" s="5"/>
      <c r="JA1802" s="5"/>
      <c r="JB1802" s="5"/>
      <c r="JC1802" s="5"/>
      <c r="JD1802" s="5"/>
      <c r="JE1802" s="5"/>
      <c r="JF1802" s="5"/>
      <c r="JG1802" s="5"/>
      <c r="JH1802" s="5"/>
      <c r="JI1802" s="5"/>
      <c r="JJ1802" s="5"/>
      <c r="JK1802" s="5"/>
      <c r="JL1802" s="5"/>
      <c r="JM1802" s="5"/>
      <c r="JN1802" s="5"/>
      <c r="JO1802" s="5"/>
      <c r="JP1802" s="5"/>
      <c r="JQ1802" s="5"/>
      <c r="JR1802" s="5"/>
      <c r="JS1802" s="5"/>
      <c r="JT1802" s="5"/>
      <c r="JU1802" s="5"/>
      <c r="JV1802" s="5"/>
      <c r="JW1802" s="5"/>
      <c r="JX1802" s="5"/>
      <c r="JY1802" s="5"/>
      <c r="JZ1802" s="5"/>
      <c r="KA1802" s="5"/>
      <c r="KB1802" s="5"/>
      <c r="KC1802" s="5"/>
      <c r="KD1802" s="5"/>
      <c r="KE1802" s="5"/>
      <c r="KF1802" s="5"/>
      <c r="KG1802" s="5"/>
    </row>
    <row r="1803" spans="1:293" s="21" customFormat="1" ht="13.5" customHeight="1">
      <c r="A1803" s="75"/>
      <c r="B1803" s="75"/>
      <c r="C1803" s="94"/>
      <c r="D1803" s="94"/>
      <c r="E1803" s="95"/>
      <c r="F1803" s="35"/>
      <c r="G1803" s="35"/>
      <c r="H1803" s="59"/>
      <c r="I1803" s="59"/>
      <c r="J1803" s="59"/>
      <c r="K1803" s="60"/>
      <c r="L1803" s="59"/>
      <c r="M1803" s="59"/>
      <c r="N1803" s="59"/>
      <c r="O1803" s="59"/>
      <c r="P1803" s="59"/>
      <c r="Q1803" s="60"/>
      <c r="R1803" s="74"/>
      <c r="S1803" s="74"/>
      <c r="T1803" s="74"/>
      <c r="U1803" s="74"/>
      <c r="V1803" s="74"/>
      <c r="W1803" s="60"/>
      <c r="X1803" s="60"/>
      <c r="Y1803" s="60"/>
      <c r="Z1803" s="60"/>
      <c r="AA1803" s="60"/>
      <c r="AB1803" s="60"/>
      <c r="AC1803" s="60"/>
      <c r="AD1803" s="75"/>
      <c r="AE1803" s="61"/>
      <c r="AF1803" s="59"/>
      <c r="AG1803" s="11"/>
      <c r="AH1803" s="5"/>
      <c r="AI1803" s="5"/>
      <c r="AJ1803" s="5"/>
      <c r="AK1803" s="5"/>
      <c r="AL1803" s="5"/>
      <c r="AM1803" s="5"/>
      <c r="AN1803" s="5"/>
      <c r="AO1803" s="5"/>
      <c r="AP1803" s="5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8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5"/>
      <c r="BS1803" s="5"/>
      <c r="BT1803" s="5"/>
      <c r="BU1803" s="11"/>
      <c r="BV1803" s="11"/>
      <c r="BW1803" s="11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  <c r="IX1803" s="5"/>
      <c r="IY1803" s="5"/>
      <c r="IZ1803" s="5"/>
      <c r="JA1803" s="5"/>
      <c r="JB1803" s="5"/>
      <c r="JC1803" s="5"/>
      <c r="JD1803" s="5"/>
      <c r="JE1803" s="5"/>
      <c r="JF1803" s="5"/>
      <c r="JG1803" s="5"/>
      <c r="JH1803" s="5"/>
      <c r="JI1803" s="5"/>
      <c r="JJ1803" s="5"/>
      <c r="JK1803" s="5"/>
      <c r="JL1803" s="5"/>
      <c r="JM1803" s="5"/>
      <c r="JN1803" s="5"/>
      <c r="JO1803" s="5"/>
      <c r="JP1803" s="5"/>
      <c r="JQ1803" s="5"/>
      <c r="JR1803" s="5"/>
      <c r="JS1803" s="5"/>
      <c r="JT1803" s="5"/>
      <c r="JU1803" s="5"/>
      <c r="JV1803" s="5"/>
      <c r="JW1803" s="5"/>
      <c r="JX1803" s="5"/>
      <c r="JY1803" s="5"/>
      <c r="JZ1803" s="5"/>
      <c r="KA1803" s="5"/>
      <c r="KB1803" s="5"/>
      <c r="KC1803" s="5"/>
      <c r="KD1803" s="5"/>
      <c r="KE1803" s="5"/>
      <c r="KF1803" s="5"/>
      <c r="KG1803" s="5"/>
    </row>
    <row r="1804" spans="1:293" s="21" customFormat="1" ht="13.5" customHeight="1">
      <c r="A1804" s="75"/>
      <c r="B1804" s="75"/>
      <c r="C1804" s="94"/>
      <c r="D1804" s="94"/>
      <c r="E1804" s="95"/>
      <c r="F1804" s="35"/>
      <c r="G1804" s="35"/>
      <c r="H1804" s="59"/>
      <c r="I1804" s="59"/>
      <c r="J1804" s="59"/>
      <c r="K1804" s="60"/>
      <c r="L1804" s="59"/>
      <c r="M1804" s="59"/>
      <c r="N1804" s="59"/>
      <c r="O1804" s="59"/>
      <c r="P1804" s="59"/>
      <c r="Q1804" s="60"/>
      <c r="R1804" s="74"/>
      <c r="S1804" s="74"/>
      <c r="T1804" s="74"/>
      <c r="U1804" s="74"/>
      <c r="V1804" s="74"/>
      <c r="W1804" s="60"/>
      <c r="X1804" s="60"/>
      <c r="Y1804" s="60"/>
      <c r="Z1804" s="60"/>
      <c r="AA1804" s="60"/>
      <c r="AB1804" s="60"/>
      <c r="AC1804" s="60"/>
      <c r="AD1804" s="75"/>
      <c r="AE1804" s="61"/>
      <c r="AF1804" s="59"/>
      <c r="AG1804" s="11"/>
      <c r="AH1804" s="5"/>
      <c r="AI1804" s="5"/>
      <c r="AJ1804" s="5"/>
      <c r="AK1804" s="5"/>
      <c r="AL1804" s="5"/>
      <c r="AM1804" s="5"/>
      <c r="AN1804" s="5"/>
      <c r="AO1804" s="5"/>
      <c r="AP1804" s="5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8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5"/>
      <c r="BS1804" s="5"/>
      <c r="BT1804" s="5"/>
      <c r="BU1804" s="11"/>
      <c r="BV1804" s="11"/>
      <c r="BW1804" s="11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  <c r="IX1804" s="5"/>
      <c r="IY1804" s="5"/>
      <c r="IZ1804" s="5"/>
      <c r="JA1804" s="5"/>
      <c r="JB1804" s="5"/>
      <c r="JC1804" s="5"/>
      <c r="JD1804" s="5"/>
      <c r="JE1804" s="5"/>
      <c r="JF1804" s="5"/>
      <c r="JG1804" s="5"/>
      <c r="JH1804" s="5"/>
      <c r="JI1804" s="5"/>
      <c r="JJ1804" s="5"/>
      <c r="JK1804" s="5"/>
      <c r="JL1804" s="5"/>
      <c r="JM1804" s="5"/>
      <c r="JN1804" s="5"/>
      <c r="JO1804" s="5"/>
      <c r="JP1804" s="5"/>
      <c r="JQ1804" s="5"/>
      <c r="JR1804" s="5"/>
      <c r="JS1804" s="5"/>
      <c r="JT1804" s="5"/>
      <c r="JU1804" s="5"/>
      <c r="JV1804" s="5"/>
      <c r="JW1804" s="5"/>
      <c r="JX1804" s="5"/>
      <c r="JY1804" s="5"/>
      <c r="JZ1804" s="5"/>
      <c r="KA1804" s="5"/>
      <c r="KB1804" s="5"/>
      <c r="KC1804" s="5"/>
      <c r="KD1804" s="5"/>
      <c r="KE1804" s="5"/>
      <c r="KF1804" s="5"/>
      <c r="KG1804" s="5"/>
    </row>
    <row r="1805" spans="1:293" s="21" customFormat="1" ht="13.5" customHeight="1">
      <c r="A1805" s="75"/>
      <c r="B1805" s="75"/>
      <c r="C1805" s="94"/>
      <c r="D1805" s="94"/>
      <c r="E1805" s="95"/>
      <c r="F1805" s="35"/>
      <c r="G1805" s="35"/>
      <c r="H1805" s="59"/>
      <c r="I1805" s="59"/>
      <c r="J1805" s="59"/>
      <c r="K1805" s="60"/>
      <c r="L1805" s="59"/>
      <c r="M1805" s="59"/>
      <c r="N1805" s="59"/>
      <c r="O1805" s="59"/>
      <c r="P1805" s="59"/>
      <c r="Q1805" s="60"/>
      <c r="R1805" s="74"/>
      <c r="S1805" s="74"/>
      <c r="T1805" s="74"/>
      <c r="U1805" s="74"/>
      <c r="V1805" s="74"/>
      <c r="W1805" s="60"/>
      <c r="X1805" s="60"/>
      <c r="Y1805" s="60"/>
      <c r="Z1805" s="60"/>
      <c r="AA1805" s="60"/>
      <c r="AB1805" s="60"/>
      <c r="AC1805" s="60"/>
      <c r="AD1805" s="75"/>
      <c r="AE1805" s="61"/>
      <c r="AF1805" s="59"/>
      <c r="AG1805" s="11"/>
      <c r="AH1805" s="5"/>
      <c r="AI1805" s="5"/>
      <c r="AJ1805" s="5"/>
      <c r="AK1805" s="5"/>
      <c r="AL1805" s="5"/>
      <c r="AM1805" s="5"/>
      <c r="AN1805" s="5"/>
      <c r="AO1805" s="5"/>
      <c r="AP1805" s="5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8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5"/>
      <c r="BS1805" s="5"/>
      <c r="BT1805" s="5"/>
      <c r="BU1805" s="11"/>
      <c r="BV1805" s="11"/>
      <c r="BW1805" s="11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  <c r="IX1805" s="5"/>
      <c r="IY1805" s="5"/>
      <c r="IZ1805" s="5"/>
      <c r="JA1805" s="5"/>
      <c r="JB1805" s="5"/>
      <c r="JC1805" s="5"/>
      <c r="JD1805" s="5"/>
      <c r="JE1805" s="5"/>
      <c r="JF1805" s="5"/>
      <c r="JG1805" s="5"/>
      <c r="JH1805" s="5"/>
      <c r="JI1805" s="5"/>
      <c r="JJ1805" s="5"/>
      <c r="JK1805" s="5"/>
      <c r="JL1805" s="5"/>
      <c r="JM1805" s="5"/>
      <c r="JN1805" s="5"/>
      <c r="JO1805" s="5"/>
      <c r="JP1805" s="5"/>
      <c r="JQ1805" s="5"/>
      <c r="JR1805" s="5"/>
      <c r="JS1805" s="5"/>
      <c r="JT1805" s="5"/>
      <c r="JU1805" s="5"/>
      <c r="JV1805" s="5"/>
      <c r="JW1805" s="5"/>
      <c r="JX1805" s="5"/>
      <c r="JY1805" s="5"/>
      <c r="JZ1805" s="5"/>
      <c r="KA1805" s="5"/>
      <c r="KB1805" s="5"/>
      <c r="KC1805" s="5"/>
      <c r="KD1805" s="5"/>
      <c r="KE1805" s="5"/>
      <c r="KF1805" s="5"/>
      <c r="KG1805" s="5"/>
    </row>
    <row r="1806" spans="1:293" s="21" customFormat="1" ht="13.5" customHeight="1">
      <c r="A1806" s="75"/>
      <c r="B1806" s="75"/>
      <c r="C1806" s="94"/>
      <c r="D1806" s="94"/>
      <c r="E1806" s="95"/>
      <c r="F1806" s="35"/>
      <c r="G1806" s="35"/>
      <c r="H1806" s="59"/>
      <c r="I1806" s="59"/>
      <c r="J1806" s="59"/>
      <c r="K1806" s="60"/>
      <c r="L1806" s="59"/>
      <c r="M1806" s="59"/>
      <c r="N1806" s="59"/>
      <c r="O1806" s="59"/>
      <c r="P1806" s="59"/>
      <c r="Q1806" s="60"/>
      <c r="R1806" s="74"/>
      <c r="S1806" s="74"/>
      <c r="T1806" s="74"/>
      <c r="U1806" s="74"/>
      <c r="V1806" s="74"/>
      <c r="W1806" s="60"/>
      <c r="X1806" s="60"/>
      <c r="Y1806" s="60"/>
      <c r="Z1806" s="60"/>
      <c r="AA1806" s="60"/>
      <c r="AB1806" s="60"/>
      <c r="AC1806" s="60"/>
      <c r="AD1806" s="75"/>
      <c r="AE1806" s="61"/>
      <c r="AF1806" s="59"/>
      <c r="AG1806" s="11"/>
      <c r="AH1806" s="5"/>
      <c r="AI1806" s="5"/>
      <c r="AJ1806" s="5"/>
      <c r="AK1806" s="5"/>
      <c r="AL1806" s="5"/>
      <c r="AM1806" s="5"/>
      <c r="AN1806" s="5"/>
      <c r="AO1806" s="5"/>
      <c r="AP1806" s="5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8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5"/>
      <c r="BS1806" s="5"/>
      <c r="BT1806" s="5"/>
      <c r="BU1806" s="11"/>
      <c r="BV1806" s="11"/>
      <c r="BW1806" s="11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  <c r="IX1806" s="5"/>
      <c r="IY1806" s="5"/>
      <c r="IZ1806" s="5"/>
      <c r="JA1806" s="5"/>
      <c r="JB1806" s="5"/>
      <c r="JC1806" s="5"/>
      <c r="JD1806" s="5"/>
      <c r="JE1806" s="5"/>
      <c r="JF1806" s="5"/>
      <c r="JG1806" s="5"/>
      <c r="JH1806" s="5"/>
      <c r="JI1806" s="5"/>
      <c r="JJ1806" s="5"/>
      <c r="JK1806" s="5"/>
      <c r="JL1806" s="5"/>
      <c r="JM1806" s="5"/>
      <c r="JN1806" s="5"/>
      <c r="JO1806" s="5"/>
      <c r="JP1806" s="5"/>
      <c r="JQ1806" s="5"/>
      <c r="JR1806" s="5"/>
      <c r="JS1806" s="5"/>
      <c r="JT1806" s="5"/>
      <c r="JU1806" s="5"/>
      <c r="JV1806" s="5"/>
      <c r="JW1806" s="5"/>
      <c r="JX1806" s="5"/>
      <c r="JY1806" s="5"/>
      <c r="JZ1806" s="5"/>
      <c r="KA1806" s="5"/>
      <c r="KB1806" s="5"/>
      <c r="KC1806" s="5"/>
      <c r="KD1806" s="5"/>
      <c r="KE1806" s="5"/>
      <c r="KF1806" s="5"/>
      <c r="KG1806" s="5"/>
    </row>
    <row r="1807" spans="1:293" s="21" customFormat="1" ht="13.5" customHeight="1">
      <c r="A1807" s="75"/>
      <c r="B1807" s="75"/>
      <c r="C1807" s="94"/>
      <c r="D1807" s="94"/>
      <c r="E1807" s="95"/>
      <c r="F1807" s="35"/>
      <c r="G1807" s="35"/>
      <c r="H1807" s="59"/>
      <c r="I1807" s="59"/>
      <c r="J1807" s="59"/>
      <c r="K1807" s="60"/>
      <c r="L1807" s="59"/>
      <c r="M1807" s="59"/>
      <c r="N1807" s="59"/>
      <c r="O1807" s="59"/>
      <c r="P1807" s="59"/>
      <c r="Q1807" s="60"/>
      <c r="R1807" s="74"/>
      <c r="S1807" s="74"/>
      <c r="T1807" s="74"/>
      <c r="U1807" s="74"/>
      <c r="V1807" s="74"/>
      <c r="W1807" s="60"/>
      <c r="X1807" s="60"/>
      <c r="Y1807" s="60"/>
      <c r="Z1807" s="60"/>
      <c r="AA1807" s="60"/>
      <c r="AB1807" s="60"/>
      <c r="AC1807" s="60"/>
      <c r="AD1807" s="75"/>
      <c r="AE1807" s="61"/>
      <c r="AF1807" s="59"/>
      <c r="AG1807" s="11"/>
      <c r="AH1807" s="5"/>
      <c r="AI1807" s="5"/>
      <c r="AJ1807" s="5"/>
      <c r="AK1807" s="5"/>
      <c r="AL1807" s="5"/>
      <c r="AM1807" s="5"/>
      <c r="AN1807" s="5"/>
      <c r="AO1807" s="5"/>
      <c r="AP1807" s="5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8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5"/>
      <c r="BS1807" s="5"/>
      <c r="BT1807" s="5"/>
      <c r="BU1807" s="11"/>
      <c r="BV1807" s="11"/>
      <c r="BW1807" s="11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  <c r="IX1807" s="5"/>
      <c r="IY1807" s="5"/>
      <c r="IZ1807" s="5"/>
      <c r="JA1807" s="5"/>
      <c r="JB1807" s="5"/>
      <c r="JC1807" s="5"/>
      <c r="JD1807" s="5"/>
      <c r="JE1807" s="5"/>
      <c r="JF1807" s="5"/>
      <c r="JG1807" s="5"/>
      <c r="JH1807" s="5"/>
      <c r="JI1807" s="5"/>
      <c r="JJ1807" s="5"/>
      <c r="JK1807" s="5"/>
      <c r="JL1807" s="5"/>
      <c r="JM1807" s="5"/>
      <c r="JN1807" s="5"/>
      <c r="JO1807" s="5"/>
      <c r="JP1807" s="5"/>
      <c r="JQ1807" s="5"/>
      <c r="JR1807" s="5"/>
      <c r="JS1807" s="5"/>
      <c r="JT1807" s="5"/>
      <c r="JU1807" s="5"/>
      <c r="JV1807" s="5"/>
      <c r="JW1807" s="5"/>
      <c r="JX1807" s="5"/>
      <c r="JY1807" s="5"/>
      <c r="JZ1807" s="5"/>
      <c r="KA1807" s="5"/>
      <c r="KB1807" s="5"/>
      <c r="KC1807" s="5"/>
      <c r="KD1807" s="5"/>
      <c r="KE1807" s="5"/>
      <c r="KF1807" s="5"/>
      <c r="KG1807" s="5"/>
    </row>
    <row r="1808" spans="1:293" s="21" customFormat="1" ht="13.5" customHeight="1">
      <c r="A1808" s="75"/>
      <c r="B1808" s="75"/>
      <c r="C1808" s="94"/>
      <c r="D1808" s="94"/>
      <c r="E1808" s="95"/>
      <c r="F1808" s="35"/>
      <c r="G1808" s="35"/>
      <c r="H1808" s="59"/>
      <c r="I1808" s="59"/>
      <c r="J1808" s="59"/>
      <c r="K1808" s="60"/>
      <c r="L1808" s="59"/>
      <c r="M1808" s="59"/>
      <c r="N1808" s="59"/>
      <c r="O1808" s="59"/>
      <c r="P1808" s="59"/>
      <c r="Q1808" s="60"/>
      <c r="R1808" s="74"/>
      <c r="S1808" s="74"/>
      <c r="T1808" s="74"/>
      <c r="U1808" s="74"/>
      <c r="V1808" s="74"/>
      <c r="W1808" s="60"/>
      <c r="X1808" s="60"/>
      <c r="Y1808" s="60"/>
      <c r="Z1808" s="60"/>
      <c r="AA1808" s="60"/>
      <c r="AB1808" s="60"/>
      <c r="AC1808" s="60"/>
      <c r="AD1808" s="75"/>
      <c r="AE1808" s="61"/>
      <c r="AF1808" s="59"/>
      <c r="AG1808" s="11"/>
      <c r="AH1808" s="5"/>
      <c r="AI1808" s="5"/>
      <c r="AJ1808" s="5"/>
      <c r="AK1808" s="5"/>
      <c r="AL1808" s="5"/>
      <c r="AM1808" s="5"/>
      <c r="AN1808" s="5"/>
      <c r="AO1808" s="5"/>
      <c r="AP1808" s="5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8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5"/>
      <c r="BS1808" s="5"/>
      <c r="BT1808" s="5"/>
      <c r="BU1808" s="11"/>
      <c r="BV1808" s="11"/>
      <c r="BW1808" s="11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  <c r="IX1808" s="5"/>
      <c r="IY1808" s="5"/>
      <c r="IZ1808" s="5"/>
      <c r="JA1808" s="5"/>
      <c r="JB1808" s="5"/>
      <c r="JC1808" s="5"/>
      <c r="JD1808" s="5"/>
      <c r="JE1808" s="5"/>
      <c r="JF1808" s="5"/>
      <c r="JG1808" s="5"/>
      <c r="JH1808" s="5"/>
      <c r="JI1808" s="5"/>
      <c r="JJ1808" s="5"/>
      <c r="JK1808" s="5"/>
      <c r="JL1808" s="5"/>
      <c r="JM1808" s="5"/>
      <c r="JN1808" s="5"/>
      <c r="JO1808" s="5"/>
      <c r="JP1808" s="5"/>
      <c r="JQ1808" s="5"/>
      <c r="JR1808" s="5"/>
      <c r="JS1808" s="5"/>
      <c r="JT1808" s="5"/>
      <c r="JU1808" s="5"/>
      <c r="JV1808" s="5"/>
      <c r="JW1808" s="5"/>
      <c r="JX1808" s="5"/>
      <c r="JY1808" s="5"/>
      <c r="JZ1808" s="5"/>
      <c r="KA1808" s="5"/>
      <c r="KB1808" s="5"/>
      <c r="KC1808" s="5"/>
      <c r="KD1808" s="5"/>
      <c r="KE1808" s="5"/>
      <c r="KF1808" s="5"/>
      <c r="KG1808" s="5"/>
    </row>
    <row r="1809" spans="1:293" s="21" customFormat="1" ht="13.5" customHeight="1">
      <c r="A1809" s="75"/>
      <c r="B1809" s="75"/>
      <c r="C1809" s="94"/>
      <c r="D1809" s="94"/>
      <c r="E1809" s="95"/>
      <c r="F1809" s="35"/>
      <c r="G1809" s="35"/>
      <c r="H1809" s="59"/>
      <c r="I1809" s="59"/>
      <c r="J1809" s="59"/>
      <c r="K1809" s="60"/>
      <c r="L1809" s="59"/>
      <c r="M1809" s="59"/>
      <c r="N1809" s="59"/>
      <c r="O1809" s="59"/>
      <c r="P1809" s="59"/>
      <c r="Q1809" s="60"/>
      <c r="R1809" s="74"/>
      <c r="S1809" s="74"/>
      <c r="T1809" s="74"/>
      <c r="U1809" s="74"/>
      <c r="V1809" s="74"/>
      <c r="W1809" s="60"/>
      <c r="X1809" s="60"/>
      <c r="Y1809" s="60"/>
      <c r="Z1809" s="60"/>
      <c r="AA1809" s="60"/>
      <c r="AB1809" s="60"/>
      <c r="AC1809" s="60"/>
      <c r="AD1809" s="75"/>
      <c r="AE1809" s="61"/>
      <c r="AF1809" s="59"/>
      <c r="AG1809" s="11"/>
      <c r="AH1809" s="5"/>
      <c r="AI1809" s="5"/>
      <c r="AJ1809" s="5"/>
      <c r="AK1809" s="5"/>
      <c r="AL1809" s="5"/>
      <c r="AM1809" s="5"/>
      <c r="AN1809" s="5"/>
      <c r="AO1809" s="5"/>
      <c r="AP1809" s="5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8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5"/>
      <c r="BS1809" s="5"/>
      <c r="BT1809" s="5"/>
      <c r="BU1809" s="11"/>
      <c r="BV1809" s="11"/>
      <c r="BW1809" s="11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  <c r="IX1809" s="5"/>
      <c r="IY1809" s="5"/>
      <c r="IZ1809" s="5"/>
      <c r="JA1809" s="5"/>
      <c r="JB1809" s="5"/>
      <c r="JC1809" s="5"/>
      <c r="JD1809" s="5"/>
      <c r="JE1809" s="5"/>
      <c r="JF1809" s="5"/>
      <c r="JG1809" s="5"/>
      <c r="JH1809" s="5"/>
      <c r="JI1809" s="5"/>
      <c r="JJ1809" s="5"/>
      <c r="JK1809" s="5"/>
      <c r="JL1809" s="5"/>
      <c r="JM1809" s="5"/>
      <c r="JN1809" s="5"/>
      <c r="JO1809" s="5"/>
      <c r="JP1809" s="5"/>
      <c r="JQ1809" s="5"/>
      <c r="JR1809" s="5"/>
      <c r="JS1809" s="5"/>
      <c r="JT1809" s="5"/>
      <c r="JU1809" s="5"/>
      <c r="JV1809" s="5"/>
      <c r="JW1809" s="5"/>
      <c r="JX1809" s="5"/>
      <c r="JY1809" s="5"/>
      <c r="JZ1809" s="5"/>
      <c r="KA1809" s="5"/>
      <c r="KB1809" s="5"/>
      <c r="KC1809" s="5"/>
      <c r="KD1809" s="5"/>
      <c r="KE1809" s="5"/>
      <c r="KF1809" s="5"/>
      <c r="KG1809" s="5"/>
    </row>
    <row r="1810" spans="1:293" s="21" customFormat="1" ht="13.5" customHeight="1">
      <c r="A1810" s="75"/>
      <c r="B1810" s="75"/>
      <c r="C1810" s="94"/>
      <c r="D1810" s="94"/>
      <c r="E1810" s="95"/>
      <c r="F1810" s="35"/>
      <c r="G1810" s="35"/>
      <c r="H1810" s="59"/>
      <c r="I1810" s="59"/>
      <c r="J1810" s="59"/>
      <c r="K1810" s="60"/>
      <c r="L1810" s="59"/>
      <c r="M1810" s="59"/>
      <c r="N1810" s="59"/>
      <c r="O1810" s="59"/>
      <c r="P1810" s="59"/>
      <c r="Q1810" s="60"/>
      <c r="R1810" s="74"/>
      <c r="S1810" s="74"/>
      <c r="T1810" s="74"/>
      <c r="U1810" s="74"/>
      <c r="V1810" s="74"/>
      <c r="W1810" s="60"/>
      <c r="X1810" s="60"/>
      <c r="Y1810" s="60"/>
      <c r="Z1810" s="60"/>
      <c r="AA1810" s="60"/>
      <c r="AB1810" s="60"/>
      <c r="AC1810" s="60"/>
      <c r="AD1810" s="75"/>
      <c r="AE1810" s="61"/>
      <c r="AF1810" s="59"/>
      <c r="AG1810" s="11"/>
      <c r="AH1810" s="5"/>
      <c r="AI1810" s="5"/>
      <c r="AJ1810" s="5"/>
      <c r="AK1810" s="5"/>
      <c r="AL1810" s="5"/>
      <c r="AM1810" s="5"/>
      <c r="AN1810" s="5"/>
      <c r="AO1810" s="5"/>
      <c r="AP1810" s="5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8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5"/>
      <c r="BS1810" s="5"/>
      <c r="BT1810" s="5"/>
      <c r="BU1810" s="11"/>
      <c r="BV1810" s="11"/>
      <c r="BW1810" s="11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  <c r="IX1810" s="5"/>
      <c r="IY1810" s="5"/>
      <c r="IZ1810" s="5"/>
      <c r="JA1810" s="5"/>
      <c r="JB1810" s="5"/>
      <c r="JC1810" s="5"/>
      <c r="JD1810" s="5"/>
      <c r="JE1810" s="5"/>
      <c r="JF1810" s="5"/>
      <c r="JG1810" s="5"/>
      <c r="JH1810" s="5"/>
      <c r="JI1810" s="5"/>
      <c r="JJ1810" s="5"/>
      <c r="JK1810" s="5"/>
      <c r="JL1810" s="5"/>
      <c r="JM1810" s="5"/>
      <c r="JN1810" s="5"/>
      <c r="JO1810" s="5"/>
      <c r="JP1810" s="5"/>
      <c r="JQ1810" s="5"/>
      <c r="JR1810" s="5"/>
      <c r="JS1810" s="5"/>
      <c r="JT1810" s="5"/>
      <c r="JU1810" s="5"/>
      <c r="JV1810" s="5"/>
      <c r="JW1810" s="5"/>
      <c r="JX1810" s="5"/>
      <c r="JY1810" s="5"/>
      <c r="JZ1810" s="5"/>
      <c r="KA1810" s="5"/>
      <c r="KB1810" s="5"/>
      <c r="KC1810" s="5"/>
      <c r="KD1810" s="5"/>
      <c r="KE1810" s="5"/>
      <c r="KF1810" s="5"/>
      <c r="KG1810" s="5"/>
    </row>
    <row r="1811" spans="1:293" s="21" customFormat="1" ht="13.5" customHeight="1">
      <c r="A1811" s="75"/>
      <c r="B1811" s="75"/>
      <c r="C1811" s="94"/>
      <c r="D1811" s="94"/>
      <c r="E1811" s="95"/>
      <c r="F1811" s="35"/>
      <c r="G1811" s="35"/>
      <c r="H1811" s="59"/>
      <c r="I1811" s="59"/>
      <c r="J1811" s="59"/>
      <c r="K1811" s="60"/>
      <c r="L1811" s="59"/>
      <c r="M1811" s="59"/>
      <c r="N1811" s="59"/>
      <c r="O1811" s="59"/>
      <c r="P1811" s="59"/>
      <c r="Q1811" s="60"/>
      <c r="R1811" s="74"/>
      <c r="S1811" s="74"/>
      <c r="T1811" s="74"/>
      <c r="U1811" s="74"/>
      <c r="V1811" s="74"/>
      <c r="W1811" s="60"/>
      <c r="X1811" s="60"/>
      <c r="Y1811" s="60"/>
      <c r="Z1811" s="60"/>
      <c r="AA1811" s="60"/>
      <c r="AB1811" s="60"/>
      <c r="AC1811" s="60"/>
      <c r="AD1811" s="75"/>
      <c r="AE1811" s="61"/>
      <c r="AF1811" s="59"/>
      <c r="AG1811" s="11"/>
      <c r="AH1811" s="5"/>
      <c r="AI1811" s="5"/>
      <c r="AJ1811" s="5"/>
      <c r="AK1811" s="5"/>
      <c r="AL1811" s="5"/>
      <c r="AM1811" s="5"/>
      <c r="AN1811" s="5"/>
      <c r="AO1811" s="5"/>
      <c r="AP1811" s="5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8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5"/>
      <c r="BS1811" s="5"/>
      <c r="BT1811" s="5"/>
      <c r="BU1811" s="11"/>
      <c r="BV1811" s="11"/>
      <c r="BW1811" s="11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  <c r="IX1811" s="5"/>
      <c r="IY1811" s="5"/>
      <c r="IZ1811" s="5"/>
      <c r="JA1811" s="5"/>
      <c r="JB1811" s="5"/>
      <c r="JC1811" s="5"/>
      <c r="JD1811" s="5"/>
      <c r="JE1811" s="5"/>
      <c r="JF1811" s="5"/>
      <c r="JG1811" s="5"/>
      <c r="JH1811" s="5"/>
      <c r="JI1811" s="5"/>
      <c r="JJ1811" s="5"/>
      <c r="JK1811" s="5"/>
      <c r="JL1811" s="5"/>
      <c r="JM1811" s="5"/>
      <c r="JN1811" s="5"/>
      <c r="JO1811" s="5"/>
      <c r="JP1811" s="5"/>
      <c r="JQ1811" s="5"/>
      <c r="JR1811" s="5"/>
      <c r="JS1811" s="5"/>
      <c r="JT1811" s="5"/>
      <c r="JU1811" s="5"/>
      <c r="JV1811" s="5"/>
      <c r="JW1811" s="5"/>
      <c r="JX1811" s="5"/>
      <c r="JY1811" s="5"/>
      <c r="JZ1811" s="5"/>
      <c r="KA1811" s="5"/>
      <c r="KB1811" s="5"/>
      <c r="KC1811" s="5"/>
      <c r="KD1811" s="5"/>
      <c r="KE1811" s="5"/>
      <c r="KF1811" s="5"/>
      <c r="KG1811" s="5"/>
    </row>
    <row r="1812" spans="1:293" s="21" customFormat="1" ht="13.5" customHeight="1">
      <c r="A1812" s="75"/>
      <c r="B1812" s="75"/>
      <c r="C1812" s="94"/>
      <c r="D1812" s="94"/>
      <c r="E1812" s="95"/>
      <c r="F1812" s="35"/>
      <c r="G1812" s="35"/>
      <c r="H1812" s="59"/>
      <c r="I1812" s="59"/>
      <c r="J1812" s="59"/>
      <c r="K1812" s="60"/>
      <c r="L1812" s="59"/>
      <c r="M1812" s="59"/>
      <c r="N1812" s="59"/>
      <c r="O1812" s="59"/>
      <c r="P1812" s="59"/>
      <c r="Q1812" s="60"/>
      <c r="R1812" s="74"/>
      <c r="S1812" s="74"/>
      <c r="T1812" s="74"/>
      <c r="U1812" s="74"/>
      <c r="V1812" s="74"/>
      <c r="W1812" s="60"/>
      <c r="X1812" s="60"/>
      <c r="Y1812" s="60"/>
      <c r="Z1812" s="60"/>
      <c r="AA1812" s="60"/>
      <c r="AB1812" s="60"/>
      <c r="AC1812" s="60"/>
      <c r="AD1812" s="75"/>
      <c r="AE1812" s="61"/>
      <c r="AF1812" s="59"/>
      <c r="AG1812" s="11"/>
      <c r="AH1812" s="5"/>
      <c r="AI1812" s="5"/>
      <c r="AJ1812" s="5"/>
      <c r="AK1812" s="5"/>
      <c r="AL1812" s="5"/>
      <c r="AM1812" s="5"/>
      <c r="AN1812" s="5"/>
      <c r="AO1812" s="5"/>
      <c r="AP1812" s="5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8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5"/>
      <c r="BS1812" s="5"/>
      <c r="BT1812" s="5"/>
      <c r="BU1812" s="11"/>
      <c r="BV1812" s="11"/>
      <c r="BW1812" s="11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  <c r="IX1812" s="5"/>
      <c r="IY1812" s="5"/>
      <c r="IZ1812" s="5"/>
      <c r="JA1812" s="5"/>
      <c r="JB1812" s="5"/>
      <c r="JC1812" s="5"/>
      <c r="JD1812" s="5"/>
      <c r="JE1812" s="5"/>
      <c r="JF1812" s="5"/>
      <c r="JG1812" s="5"/>
      <c r="JH1812" s="5"/>
      <c r="JI1812" s="5"/>
      <c r="JJ1812" s="5"/>
      <c r="JK1812" s="5"/>
      <c r="JL1812" s="5"/>
      <c r="JM1812" s="5"/>
      <c r="JN1812" s="5"/>
      <c r="JO1812" s="5"/>
      <c r="JP1812" s="5"/>
      <c r="JQ1812" s="5"/>
      <c r="JR1812" s="5"/>
      <c r="JS1812" s="5"/>
      <c r="JT1812" s="5"/>
      <c r="JU1812" s="5"/>
      <c r="JV1812" s="5"/>
      <c r="JW1812" s="5"/>
      <c r="JX1812" s="5"/>
      <c r="JY1812" s="5"/>
      <c r="JZ1812" s="5"/>
      <c r="KA1812" s="5"/>
      <c r="KB1812" s="5"/>
      <c r="KC1812" s="5"/>
      <c r="KD1812" s="5"/>
      <c r="KE1812" s="5"/>
      <c r="KF1812" s="5"/>
      <c r="KG1812" s="5"/>
    </row>
    <row r="1813" spans="1:293" s="21" customFormat="1" ht="13.5" customHeight="1">
      <c r="A1813" s="75"/>
      <c r="B1813" s="75"/>
      <c r="C1813" s="94"/>
      <c r="D1813" s="94"/>
      <c r="E1813" s="95"/>
      <c r="F1813" s="35"/>
      <c r="G1813" s="35"/>
      <c r="H1813" s="59"/>
      <c r="I1813" s="59"/>
      <c r="J1813" s="59"/>
      <c r="K1813" s="60"/>
      <c r="L1813" s="59"/>
      <c r="M1813" s="59"/>
      <c r="N1813" s="59"/>
      <c r="O1813" s="59"/>
      <c r="P1813" s="59"/>
      <c r="Q1813" s="60"/>
      <c r="R1813" s="74"/>
      <c r="S1813" s="74"/>
      <c r="T1813" s="74"/>
      <c r="U1813" s="74"/>
      <c r="V1813" s="74"/>
      <c r="W1813" s="60"/>
      <c r="X1813" s="60"/>
      <c r="Y1813" s="60"/>
      <c r="Z1813" s="60"/>
      <c r="AA1813" s="60"/>
      <c r="AB1813" s="60"/>
      <c r="AC1813" s="60"/>
      <c r="AD1813" s="75"/>
      <c r="AE1813" s="61"/>
      <c r="AF1813" s="59"/>
      <c r="AG1813" s="11"/>
      <c r="AH1813" s="5"/>
      <c r="AI1813" s="5"/>
      <c r="AJ1813" s="5"/>
      <c r="AK1813" s="5"/>
      <c r="AL1813" s="5"/>
      <c r="AM1813" s="5"/>
      <c r="AN1813" s="5"/>
      <c r="AO1813" s="5"/>
      <c r="AP1813" s="5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8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5"/>
      <c r="BS1813" s="5"/>
      <c r="BT1813" s="5"/>
      <c r="BU1813" s="11"/>
      <c r="BV1813" s="11"/>
      <c r="BW1813" s="11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  <c r="IX1813" s="5"/>
      <c r="IY1813" s="5"/>
      <c r="IZ1813" s="5"/>
      <c r="JA1813" s="5"/>
      <c r="JB1813" s="5"/>
      <c r="JC1813" s="5"/>
      <c r="JD1813" s="5"/>
      <c r="JE1813" s="5"/>
      <c r="JF1813" s="5"/>
      <c r="JG1813" s="5"/>
      <c r="JH1813" s="5"/>
      <c r="JI1813" s="5"/>
      <c r="JJ1813" s="5"/>
      <c r="JK1813" s="5"/>
      <c r="JL1813" s="5"/>
      <c r="JM1813" s="5"/>
      <c r="JN1813" s="5"/>
      <c r="JO1813" s="5"/>
      <c r="JP1813" s="5"/>
      <c r="JQ1813" s="5"/>
      <c r="JR1813" s="5"/>
      <c r="JS1813" s="5"/>
      <c r="JT1813" s="5"/>
      <c r="JU1813" s="5"/>
      <c r="JV1813" s="5"/>
      <c r="JW1813" s="5"/>
      <c r="JX1813" s="5"/>
      <c r="JY1813" s="5"/>
      <c r="JZ1813" s="5"/>
      <c r="KA1813" s="5"/>
      <c r="KB1813" s="5"/>
      <c r="KC1813" s="5"/>
      <c r="KD1813" s="5"/>
      <c r="KE1813" s="5"/>
      <c r="KF1813" s="5"/>
      <c r="KG1813" s="5"/>
    </row>
    <row r="1814" spans="1:293" s="21" customFormat="1" ht="13.5" customHeight="1">
      <c r="A1814" s="75"/>
      <c r="B1814" s="75"/>
      <c r="C1814" s="94"/>
      <c r="D1814" s="94"/>
      <c r="E1814" s="95"/>
      <c r="F1814" s="35"/>
      <c r="G1814" s="35"/>
      <c r="H1814" s="59"/>
      <c r="I1814" s="59"/>
      <c r="J1814" s="59"/>
      <c r="K1814" s="60"/>
      <c r="L1814" s="59"/>
      <c r="M1814" s="59"/>
      <c r="N1814" s="59"/>
      <c r="O1814" s="59"/>
      <c r="P1814" s="59"/>
      <c r="Q1814" s="60"/>
      <c r="R1814" s="74"/>
      <c r="S1814" s="74"/>
      <c r="T1814" s="74"/>
      <c r="U1814" s="74"/>
      <c r="V1814" s="74"/>
      <c r="W1814" s="60"/>
      <c r="X1814" s="60"/>
      <c r="Y1814" s="60"/>
      <c r="Z1814" s="60"/>
      <c r="AA1814" s="60"/>
      <c r="AB1814" s="60"/>
      <c r="AC1814" s="60"/>
      <c r="AD1814" s="75"/>
      <c r="AE1814" s="61"/>
      <c r="AF1814" s="59"/>
      <c r="AG1814" s="11"/>
      <c r="AH1814" s="5"/>
      <c r="AI1814" s="5"/>
      <c r="AJ1814" s="5"/>
      <c r="AK1814" s="5"/>
      <c r="AL1814" s="5"/>
      <c r="AM1814" s="5"/>
      <c r="AN1814" s="5"/>
      <c r="AO1814" s="5"/>
      <c r="AP1814" s="5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8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5"/>
      <c r="BS1814" s="5"/>
      <c r="BT1814" s="5"/>
      <c r="BU1814" s="11"/>
      <c r="BV1814" s="11"/>
      <c r="BW1814" s="11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  <c r="IX1814" s="5"/>
      <c r="IY1814" s="5"/>
      <c r="IZ1814" s="5"/>
      <c r="JA1814" s="5"/>
      <c r="JB1814" s="5"/>
      <c r="JC1814" s="5"/>
      <c r="JD1814" s="5"/>
      <c r="JE1814" s="5"/>
      <c r="JF1814" s="5"/>
      <c r="JG1814" s="5"/>
      <c r="JH1814" s="5"/>
      <c r="JI1814" s="5"/>
      <c r="JJ1814" s="5"/>
      <c r="JK1814" s="5"/>
      <c r="JL1814" s="5"/>
      <c r="JM1814" s="5"/>
      <c r="JN1814" s="5"/>
      <c r="JO1814" s="5"/>
      <c r="JP1814" s="5"/>
      <c r="JQ1814" s="5"/>
      <c r="JR1814" s="5"/>
      <c r="JS1814" s="5"/>
      <c r="JT1814" s="5"/>
      <c r="JU1814" s="5"/>
      <c r="JV1814" s="5"/>
      <c r="JW1814" s="5"/>
      <c r="JX1814" s="5"/>
      <c r="JY1814" s="5"/>
      <c r="JZ1814" s="5"/>
      <c r="KA1814" s="5"/>
      <c r="KB1814" s="5"/>
      <c r="KC1814" s="5"/>
      <c r="KD1814" s="5"/>
      <c r="KE1814" s="5"/>
      <c r="KF1814" s="5"/>
      <c r="KG1814" s="5"/>
    </row>
    <row r="1815" spans="1:293" s="21" customFormat="1" ht="13.5" customHeight="1">
      <c r="A1815" s="75"/>
      <c r="B1815" s="75"/>
      <c r="C1815" s="94"/>
      <c r="D1815" s="94"/>
      <c r="E1815" s="95"/>
      <c r="F1815" s="35"/>
      <c r="G1815" s="35"/>
      <c r="H1815" s="59"/>
      <c r="I1815" s="59"/>
      <c r="J1815" s="59"/>
      <c r="K1815" s="60"/>
      <c r="L1815" s="59"/>
      <c r="M1815" s="59"/>
      <c r="N1815" s="59"/>
      <c r="O1815" s="59"/>
      <c r="P1815" s="59"/>
      <c r="Q1815" s="60"/>
      <c r="R1815" s="74"/>
      <c r="S1815" s="74"/>
      <c r="T1815" s="74"/>
      <c r="U1815" s="74"/>
      <c r="V1815" s="74"/>
      <c r="W1815" s="60"/>
      <c r="X1815" s="60"/>
      <c r="Y1815" s="60"/>
      <c r="Z1815" s="60"/>
      <c r="AA1815" s="60"/>
      <c r="AB1815" s="60"/>
      <c r="AC1815" s="60"/>
      <c r="AD1815" s="75"/>
      <c r="AE1815" s="61"/>
      <c r="AF1815" s="59"/>
      <c r="AG1815" s="11"/>
      <c r="AH1815" s="5"/>
      <c r="AI1815" s="5"/>
      <c r="AJ1815" s="5"/>
      <c r="AK1815" s="5"/>
      <c r="AL1815" s="5"/>
      <c r="AM1815" s="5"/>
      <c r="AN1815" s="5"/>
      <c r="AO1815" s="5"/>
      <c r="AP1815" s="5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8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5"/>
      <c r="BS1815" s="5"/>
      <c r="BT1815" s="5"/>
      <c r="BU1815" s="11"/>
      <c r="BV1815" s="11"/>
      <c r="BW1815" s="11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  <c r="IX1815" s="5"/>
      <c r="IY1815" s="5"/>
      <c r="IZ1815" s="5"/>
      <c r="JA1815" s="5"/>
      <c r="JB1815" s="5"/>
      <c r="JC1815" s="5"/>
      <c r="JD1815" s="5"/>
      <c r="JE1815" s="5"/>
      <c r="JF1815" s="5"/>
      <c r="JG1815" s="5"/>
      <c r="JH1815" s="5"/>
      <c r="JI1815" s="5"/>
      <c r="JJ1815" s="5"/>
      <c r="JK1815" s="5"/>
      <c r="JL1815" s="5"/>
      <c r="JM1815" s="5"/>
      <c r="JN1815" s="5"/>
      <c r="JO1815" s="5"/>
      <c r="JP1815" s="5"/>
      <c r="JQ1815" s="5"/>
      <c r="JR1815" s="5"/>
      <c r="JS1815" s="5"/>
      <c r="JT1815" s="5"/>
      <c r="JU1815" s="5"/>
      <c r="JV1815" s="5"/>
      <c r="JW1815" s="5"/>
      <c r="JX1815" s="5"/>
      <c r="JY1815" s="5"/>
      <c r="JZ1815" s="5"/>
      <c r="KA1815" s="5"/>
      <c r="KB1815" s="5"/>
      <c r="KC1815" s="5"/>
      <c r="KD1815" s="5"/>
      <c r="KE1815" s="5"/>
      <c r="KF1815" s="5"/>
      <c r="KG1815" s="5"/>
    </row>
    <row r="1816" spans="1:293" s="21" customFormat="1" ht="13.5" customHeight="1">
      <c r="A1816" s="75"/>
      <c r="B1816" s="75"/>
      <c r="C1816" s="94"/>
      <c r="D1816" s="94"/>
      <c r="E1816" s="95"/>
      <c r="F1816" s="35"/>
      <c r="G1816" s="35"/>
      <c r="H1816" s="59"/>
      <c r="I1816" s="59"/>
      <c r="J1816" s="59"/>
      <c r="K1816" s="60"/>
      <c r="L1816" s="59"/>
      <c r="M1816" s="59"/>
      <c r="N1816" s="59"/>
      <c r="O1816" s="59"/>
      <c r="P1816" s="59"/>
      <c r="Q1816" s="60"/>
      <c r="R1816" s="74"/>
      <c r="S1816" s="74"/>
      <c r="T1816" s="74"/>
      <c r="U1816" s="74"/>
      <c r="V1816" s="74"/>
      <c r="W1816" s="60"/>
      <c r="X1816" s="60"/>
      <c r="Y1816" s="60"/>
      <c r="Z1816" s="60"/>
      <c r="AA1816" s="60"/>
      <c r="AB1816" s="60"/>
      <c r="AC1816" s="60"/>
      <c r="AD1816" s="75"/>
      <c r="AE1816" s="61"/>
      <c r="AF1816" s="59"/>
      <c r="AG1816" s="11"/>
      <c r="AH1816" s="5"/>
      <c r="AI1816" s="5"/>
      <c r="AJ1816" s="5"/>
      <c r="AK1816" s="5"/>
      <c r="AL1816" s="5"/>
      <c r="AM1816" s="5"/>
      <c r="AN1816" s="5"/>
      <c r="AO1816" s="5"/>
      <c r="AP1816" s="5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8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5"/>
      <c r="BS1816" s="5"/>
      <c r="BT1816" s="5"/>
      <c r="BU1816" s="11"/>
      <c r="BV1816" s="11"/>
      <c r="BW1816" s="11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  <c r="IX1816" s="5"/>
      <c r="IY1816" s="5"/>
      <c r="IZ1816" s="5"/>
      <c r="JA1816" s="5"/>
      <c r="JB1816" s="5"/>
      <c r="JC1816" s="5"/>
      <c r="JD1816" s="5"/>
      <c r="JE1816" s="5"/>
      <c r="JF1816" s="5"/>
      <c r="JG1816" s="5"/>
      <c r="JH1816" s="5"/>
      <c r="JI1816" s="5"/>
      <c r="JJ1816" s="5"/>
      <c r="JK1816" s="5"/>
      <c r="JL1816" s="5"/>
      <c r="JM1816" s="5"/>
      <c r="JN1816" s="5"/>
      <c r="JO1816" s="5"/>
      <c r="JP1816" s="5"/>
      <c r="JQ1816" s="5"/>
      <c r="JR1816" s="5"/>
      <c r="JS1816" s="5"/>
      <c r="JT1816" s="5"/>
      <c r="JU1816" s="5"/>
      <c r="JV1816" s="5"/>
      <c r="JW1816" s="5"/>
      <c r="JX1816" s="5"/>
      <c r="JY1816" s="5"/>
      <c r="JZ1816" s="5"/>
      <c r="KA1816" s="5"/>
      <c r="KB1816" s="5"/>
      <c r="KC1816" s="5"/>
      <c r="KD1816" s="5"/>
      <c r="KE1816" s="5"/>
      <c r="KF1816" s="5"/>
      <c r="KG1816" s="5"/>
    </row>
    <row r="1817" spans="1:293" s="21" customFormat="1" ht="13.5" customHeight="1">
      <c r="A1817" s="75"/>
      <c r="B1817" s="75"/>
      <c r="C1817" s="94"/>
      <c r="D1817" s="94"/>
      <c r="E1817" s="95"/>
      <c r="F1817" s="35"/>
      <c r="G1817" s="35"/>
      <c r="H1817" s="59"/>
      <c r="I1817" s="59"/>
      <c r="J1817" s="59"/>
      <c r="K1817" s="60"/>
      <c r="L1817" s="59"/>
      <c r="M1817" s="59"/>
      <c r="N1817" s="59"/>
      <c r="O1817" s="59"/>
      <c r="P1817" s="59"/>
      <c r="Q1817" s="60"/>
      <c r="R1817" s="74"/>
      <c r="S1817" s="74"/>
      <c r="T1817" s="74"/>
      <c r="U1817" s="74"/>
      <c r="V1817" s="74"/>
      <c r="W1817" s="60"/>
      <c r="X1817" s="60"/>
      <c r="Y1817" s="60"/>
      <c r="Z1817" s="60"/>
      <c r="AA1817" s="60"/>
      <c r="AB1817" s="60"/>
      <c r="AC1817" s="60"/>
      <c r="AD1817" s="75"/>
      <c r="AE1817" s="61"/>
      <c r="AF1817" s="59"/>
      <c r="AG1817" s="11"/>
      <c r="AH1817" s="5"/>
      <c r="AI1817" s="5"/>
      <c r="AJ1817" s="5"/>
      <c r="AK1817" s="5"/>
      <c r="AL1817" s="5"/>
      <c r="AM1817" s="5"/>
      <c r="AN1817" s="5"/>
      <c r="AO1817" s="5"/>
      <c r="AP1817" s="5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8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5"/>
      <c r="BS1817" s="5"/>
      <c r="BT1817" s="5"/>
      <c r="BU1817" s="11"/>
      <c r="BV1817" s="11"/>
      <c r="BW1817" s="11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  <c r="IX1817" s="5"/>
      <c r="IY1817" s="5"/>
      <c r="IZ1817" s="5"/>
      <c r="JA1817" s="5"/>
      <c r="JB1817" s="5"/>
      <c r="JC1817" s="5"/>
      <c r="JD1817" s="5"/>
      <c r="JE1817" s="5"/>
      <c r="JF1817" s="5"/>
      <c r="JG1817" s="5"/>
      <c r="JH1817" s="5"/>
      <c r="JI1817" s="5"/>
      <c r="JJ1817" s="5"/>
      <c r="JK1817" s="5"/>
      <c r="JL1817" s="5"/>
      <c r="JM1817" s="5"/>
      <c r="JN1817" s="5"/>
      <c r="JO1817" s="5"/>
      <c r="JP1817" s="5"/>
      <c r="JQ1817" s="5"/>
      <c r="JR1817" s="5"/>
      <c r="JS1817" s="5"/>
      <c r="JT1817" s="5"/>
      <c r="JU1817" s="5"/>
      <c r="JV1817" s="5"/>
      <c r="JW1817" s="5"/>
      <c r="JX1817" s="5"/>
      <c r="JY1817" s="5"/>
      <c r="JZ1817" s="5"/>
      <c r="KA1817" s="5"/>
      <c r="KB1817" s="5"/>
      <c r="KC1817" s="5"/>
      <c r="KD1817" s="5"/>
      <c r="KE1817" s="5"/>
      <c r="KF1817" s="5"/>
      <c r="KG1817" s="5"/>
    </row>
    <row r="1818" spans="1:293" s="21" customFormat="1" ht="13.5" customHeight="1">
      <c r="A1818" s="75"/>
      <c r="B1818" s="75"/>
      <c r="C1818" s="94"/>
      <c r="D1818" s="94"/>
      <c r="E1818" s="95"/>
      <c r="F1818" s="35"/>
      <c r="G1818" s="35"/>
      <c r="H1818" s="59"/>
      <c r="I1818" s="59"/>
      <c r="J1818" s="59"/>
      <c r="K1818" s="60"/>
      <c r="L1818" s="59"/>
      <c r="M1818" s="59"/>
      <c r="N1818" s="59"/>
      <c r="O1818" s="59"/>
      <c r="P1818" s="59"/>
      <c r="Q1818" s="60"/>
      <c r="R1818" s="74"/>
      <c r="S1818" s="74"/>
      <c r="T1818" s="74"/>
      <c r="U1818" s="74"/>
      <c r="V1818" s="74"/>
      <c r="W1818" s="60"/>
      <c r="X1818" s="60"/>
      <c r="Y1818" s="60"/>
      <c r="Z1818" s="60"/>
      <c r="AA1818" s="60"/>
      <c r="AB1818" s="60"/>
      <c r="AC1818" s="60"/>
      <c r="AD1818" s="75"/>
      <c r="AE1818" s="61"/>
      <c r="AF1818" s="59"/>
      <c r="AG1818" s="11"/>
      <c r="AH1818" s="5"/>
      <c r="AI1818" s="5"/>
      <c r="AJ1818" s="5"/>
      <c r="AK1818" s="5"/>
      <c r="AL1818" s="5"/>
      <c r="AM1818" s="5"/>
      <c r="AN1818" s="5"/>
      <c r="AO1818" s="5"/>
      <c r="AP1818" s="5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8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5"/>
      <c r="BS1818" s="5"/>
      <c r="BT1818" s="5"/>
      <c r="BU1818" s="11"/>
      <c r="BV1818" s="11"/>
      <c r="BW1818" s="11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  <c r="IX1818" s="5"/>
      <c r="IY1818" s="5"/>
      <c r="IZ1818" s="5"/>
      <c r="JA1818" s="5"/>
      <c r="JB1818" s="5"/>
      <c r="JC1818" s="5"/>
      <c r="JD1818" s="5"/>
      <c r="JE1818" s="5"/>
      <c r="JF1818" s="5"/>
      <c r="JG1818" s="5"/>
      <c r="JH1818" s="5"/>
      <c r="JI1818" s="5"/>
      <c r="JJ1818" s="5"/>
      <c r="JK1818" s="5"/>
      <c r="JL1818" s="5"/>
      <c r="JM1818" s="5"/>
      <c r="JN1818" s="5"/>
      <c r="JO1818" s="5"/>
      <c r="JP1818" s="5"/>
      <c r="JQ1818" s="5"/>
      <c r="JR1818" s="5"/>
      <c r="JS1818" s="5"/>
      <c r="JT1818" s="5"/>
      <c r="JU1818" s="5"/>
      <c r="JV1818" s="5"/>
      <c r="JW1818" s="5"/>
      <c r="JX1818" s="5"/>
      <c r="JY1818" s="5"/>
      <c r="JZ1818" s="5"/>
      <c r="KA1818" s="5"/>
      <c r="KB1818" s="5"/>
      <c r="KC1818" s="5"/>
      <c r="KD1818" s="5"/>
      <c r="KE1818" s="5"/>
      <c r="KF1818" s="5"/>
      <c r="KG1818" s="5"/>
    </row>
    <row r="1819" spans="1:293" s="21" customFormat="1" ht="13.5" customHeight="1">
      <c r="A1819" s="75"/>
      <c r="B1819" s="75"/>
      <c r="C1819" s="94"/>
      <c r="D1819" s="94"/>
      <c r="E1819" s="95"/>
      <c r="F1819" s="35"/>
      <c r="G1819" s="35"/>
      <c r="H1819" s="59"/>
      <c r="I1819" s="59"/>
      <c r="J1819" s="59"/>
      <c r="K1819" s="60"/>
      <c r="L1819" s="59"/>
      <c r="M1819" s="59"/>
      <c r="N1819" s="59"/>
      <c r="O1819" s="59"/>
      <c r="P1819" s="59"/>
      <c r="Q1819" s="60"/>
      <c r="R1819" s="74"/>
      <c r="S1819" s="74"/>
      <c r="T1819" s="74"/>
      <c r="U1819" s="74"/>
      <c r="V1819" s="74"/>
      <c r="W1819" s="60"/>
      <c r="X1819" s="60"/>
      <c r="Y1819" s="60"/>
      <c r="Z1819" s="60"/>
      <c r="AA1819" s="60"/>
      <c r="AB1819" s="60"/>
      <c r="AC1819" s="60"/>
      <c r="AD1819" s="75"/>
      <c r="AE1819" s="61"/>
      <c r="AF1819" s="59"/>
      <c r="AG1819" s="11"/>
      <c r="AH1819" s="5"/>
      <c r="AI1819" s="5"/>
      <c r="AJ1819" s="5"/>
      <c r="AK1819" s="5"/>
      <c r="AL1819" s="5"/>
      <c r="AM1819" s="5"/>
      <c r="AN1819" s="5"/>
      <c r="AO1819" s="5"/>
      <c r="AP1819" s="5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8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5"/>
      <c r="BS1819" s="5"/>
      <c r="BT1819" s="5"/>
      <c r="BU1819" s="11"/>
      <c r="BV1819" s="11"/>
      <c r="BW1819" s="11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  <c r="IX1819" s="5"/>
      <c r="IY1819" s="5"/>
      <c r="IZ1819" s="5"/>
      <c r="JA1819" s="5"/>
      <c r="JB1819" s="5"/>
      <c r="JC1819" s="5"/>
      <c r="JD1819" s="5"/>
      <c r="JE1819" s="5"/>
      <c r="JF1819" s="5"/>
      <c r="JG1819" s="5"/>
      <c r="JH1819" s="5"/>
      <c r="JI1819" s="5"/>
      <c r="JJ1819" s="5"/>
      <c r="JK1819" s="5"/>
      <c r="JL1819" s="5"/>
      <c r="JM1819" s="5"/>
      <c r="JN1819" s="5"/>
      <c r="JO1819" s="5"/>
      <c r="JP1819" s="5"/>
      <c r="JQ1819" s="5"/>
      <c r="JR1819" s="5"/>
      <c r="JS1819" s="5"/>
      <c r="JT1819" s="5"/>
      <c r="JU1819" s="5"/>
      <c r="JV1819" s="5"/>
      <c r="JW1819" s="5"/>
      <c r="JX1819" s="5"/>
      <c r="JY1819" s="5"/>
      <c r="JZ1819" s="5"/>
      <c r="KA1819" s="5"/>
      <c r="KB1819" s="5"/>
      <c r="KC1819" s="5"/>
      <c r="KD1819" s="5"/>
      <c r="KE1819" s="5"/>
      <c r="KF1819" s="5"/>
      <c r="KG1819" s="5"/>
    </row>
    <row r="1820" spans="1:293" s="21" customFormat="1" ht="13.5" customHeight="1">
      <c r="A1820" s="75"/>
      <c r="B1820" s="75"/>
      <c r="C1820" s="94"/>
      <c r="D1820" s="94"/>
      <c r="E1820" s="95"/>
      <c r="F1820" s="35"/>
      <c r="G1820" s="35"/>
      <c r="H1820" s="59"/>
      <c r="I1820" s="59"/>
      <c r="J1820" s="59"/>
      <c r="K1820" s="60"/>
      <c r="L1820" s="59"/>
      <c r="M1820" s="59"/>
      <c r="N1820" s="59"/>
      <c r="O1820" s="59"/>
      <c r="P1820" s="59"/>
      <c r="Q1820" s="60"/>
      <c r="R1820" s="74"/>
      <c r="S1820" s="74"/>
      <c r="T1820" s="74"/>
      <c r="U1820" s="74"/>
      <c r="V1820" s="74"/>
      <c r="W1820" s="60"/>
      <c r="X1820" s="60"/>
      <c r="Y1820" s="60"/>
      <c r="Z1820" s="60"/>
      <c r="AA1820" s="60"/>
      <c r="AB1820" s="60"/>
      <c r="AC1820" s="60"/>
      <c r="AD1820" s="75"/>
      <c r="AE1820" s="61"/>
      <c r="AF1820" s="59"/>
      <c r="AG1820" s="11"/>
      <c r="AH1820" s="5"/>
      <c r="AI1820" s="5"/>
      <c r="AJ1820" s="5"/>
      <c r="AK1820" s="5"/>
      <c r="AL1820" s="5"/>
      <c r="AM1820" s="5"/>
      <c r="AN1820" s="5"/>
      <c r="AO1820" s="5"/>
      <c r="AP1820" s="5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8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5"/>
      <c r="BS1820" s="5"/>
      <c r="BT1820" s="5"/>
      <c r="BU1820" s="11"/>
      <c r="BV1820" s="11"/>
      <c r="BW1820" s="11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  <c r="IX1820" s="5"/>
      <c r="IY1820" s="5"/>
      <c r="IZ1820" s="5"/>
      <c r="JA1820" s="5"/>
      <c r="JB1820" s="5"/>
      <c r="JC1820" s="5"/>
      <c r="JD1820" s="5"/>
      <c r="JE1820" s="5"/>
      <c r="JF1820" s="5"/>
      <c r="JG1820" s="5"/>
      <c r="JH1820" s="5"/>
      <c r="JI1820" s="5"/>
      <c r="JJ1820" s="5"/>
      <c r="JK1820" s="5"/>
      <c r="JL1820" s="5"/>
      <c r="JM1820" s="5"/>
      <c r="JN1820" s="5"/>
      <c r="JO1820" s="5"/>
      <c r="JP1820" s="5"/>
      <c r="JQ1820" s="5"/>
      <c r="JR1820" s="5"/>
      <c r="JS1820" s="5"/>
      <c r="JT1820" s="5"/>
      <c r="JU1820" s="5"/>
      <c r="JV1820" s="5"/>
      <c r="JW1820" s="5"/>
      <c r="JX1820" s="5"/>
      <c r="JY1820" s="5"/>
      <c r="JZ1820" s="5"/>
      <c r="KA1820" s="5"/>
      <c r="KB1820" s="5"/>
      <c r="KC1820" s="5"/>
      <c r="KD1820" s="5"/>
      <c r="KE1820" s="5"/>
      <c r="KF1820" s="5"/>
      <c r="KG1820" s="5"/>
    </row>
    <row r="1821" spans="1:293" s="21" customFormat="1" ht="13.5" customHeight="1">
      <c r="A1821" s="75"/>
      <c r="B1821" s="75"/>
      <c r="C1821" s="94"/>
      <c r="D1821" s="94"/>
      <c r="E1821" s="95"/>
      <c r="F1821" s="35"/>
      <c r="G1821" s="35"/>
      <c r="H1821" s="59"/>
      <c r="I1821" s="59"/>
      <c r="J1821" s="59"/>
      <c r="K1821" s="60"/>
      <c r="L1821" s="59"/>
      <c r="M1821" s="59"/>
      <c r="N1821" s="59"/>
      <c r="O1821" s="59"/>
      <c r="P1821" s="59"/>
      <c r="Q1821" s="60"/>
      <c r="R1821" s="74"/>
      <c r="S1821" s="74"/>
      <c r="T1821" s="74"/>
      <c r="U1821" s="74"/>
      <c r="V1821" s="74"/>
      <c r="W1821" s="60"/>
      <c r="X1821" s="60"/>
      <c r="Y1821" s="60"/>
      <c r="Z1821" s="60"/>
      <c r="AA1821" s="60"/>
      <c r="AB1821" s="60"/>
      <c r="AC1821" s="60"/>
      <c r="AD1821" s="75"/>
      <c r="AE1821" s="61"/>
      <c r="AF1821" s="59"/>
      <c r="AG1821" s="11"/>
      <c r="AH1821" s="5"/>
      <c r="AI1821" s="5"/>
      <c r="AJ1821" s="5"/>
      <c r="AK1821" s="5"/>
      <c r="AL1821" s="5"/>
      <c r="AM1821" s="5"/>
      <c r="AN1821" s="5"/>
      <c r="AO1821" s="5"/>
      <c r="AP1821" s="5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8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5"/>
      <c r="BS1821" s="5"/>
      <c r="BT1821" s="5"/>
      <c r="BU1821" s="11"/>
      <c r="BV1821" s="11"/>
      <c r="BW1821" s="11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  <c r="IX1821" s="5"/>
      <c r="IY1821" s="5"/>
      <c r="IZ1821" s="5"/>
      <c r="JA1821" s="5"/>
      <c r="JB1821" s="5"/>
      <c r="JC1821" s="5"/>
      <c r="JD1821" s="5"/>
      <c r="JE1821" s="5"/>
      <c r="JF1821" s="5"/>
      <c r="JG1821" s="5"/>
      <c r="JH1821" s="5"/>
      <c r="JI1821" s="5"/>
      <c r="JJ1821" s="5"/>
      <c r="JK1821" s="5"/>
      <c r="JL1821" s="5"/>
      <c r="JM1821" s="5"/>
      <c r="JN1821" s="5"/>
      <c r="JO1821" s="5"/>
      <c r="JP1821" s="5"/>
      <c r="JQ1821" s="5"/>
      <c r="JR1821" s="5"/>
      <c r="JS1821" s="5"/>
      <c r="JT1821" s="5"/>
      <c r="JU1821" s="5"/>
      <c r="JV1821" s="5"/>
      <c r="JW1821" s="5"/>
      <c r="JX1821" s="5"/>
      <c r="JY1821" s="5"/>
      <c r="JZ1821" s="5"/>
      <c r="KA1821" s="5"/>
      <c r="KB1821" s="5"/>
      <c r="KC1821" s="5"/>
      <c r="KD1821" s="5"/>
      <c r="KE1821" s="5"/>
      <c r="KF1821" s="5"/>
      <c r="KG1821" s="5"/>
    </row>
    <row r="1822" spans="1:293" s="21" customFormat="1" ht="13.5" customHeight="1">
      <c r="A1822" s="75"/>
      <c r="B1822" s="75"/>
      <c r="C1822" s="94"/>
      <c r="D1822" s="94"/>
      <c r="E1822" s="95"/>
      <c r="F1822" s="35"/>
      <c r="G1822" s="35"/>
      <c r="H1822" s="59"/>
      <c r="I1822" s="59"/>
      <c r="J1822" s="59"/>
      <c r="K1822" s="60"/>
      <c r="L1822" s="59"/>
      <c r="M1822" s="59"/>
      <c r="N1822" s="59"/>
      <c r="O1822" s="59"/>
      <c r="P1822" s="59"/>
      <c r="Q1822" s="60"/>
      <c r="R1822" s="74"/>
      <c r="S1822" s="74"/>
      <c r="T1822" s="74"/>
      <c r="U1822" s="74"/>
      <c r="V1822" s="74"/>
      <c r="W1822" s="60"/>
      <c r="X1822" s="60"/>
      <c r="Y1822" s="60"/>
      <c r="Z1822" s="60"/>
      <c r="AA1822" s="60"/>
      <c r="AB1822" s="60"/>
      <c r="AC1822" s="60"/>
      <c r="AD1822" s="75"/>
      <c r="AE1822" s="61"/>
      <c r="AF1822" s="59"/>
      <c r="AG1822" s="11"/>
      <c r="AH1822" s="5"/>
      <c r="AI1822" s="5"/>
      <c r="AJ1822" s="5"/>
      <c r="AK1822" s="5"/>
      <c r="AL1822" s="5"/>
      <c r="AM1822" s="5"/>
      <c r="AN1822" s="5"/>
      <c r="AO1822" s="5"/>
      <c r="AP1822" s="5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8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5"/>
      <c r="BS1822" s="5"/>
      <c r="BT1822" s="5"/>
      <c r="BU1822" s="11"/>
      <c r="BV1822" s="11"/>
      <c r="BW1822" s="11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  <c r="IX1822" s="5"/>
      <c r="IY1822" s="5"/>
      <c r="IZ1822" s="5"/>
      <c r="JA1822" s="5"/>
      <c r="JB1822" s="5"/>
      <c r="JC1822" s="5"/>
      <c r="JD1822" s="5"/>
      <c r="JE1822" s="5"/>
      <c r="JF1822" s="5"/>
      <c r="JG1822" s="5"/>
      <c r="JH1822" s="5"/>
      <c r="JI1822" s="5"/>
      <c r="JJ1822" s="5"/>
      <c r="JK1822" s="5"/>
      <c r="JL1822" s="5"/>
      <c r="JM1822" s="5"/>
      <c r="JN1822" s="5"/>
      <c r="JO1822" s="5"/>
      <c r="JP1822" s="5"/>
      <c r="JQ1822" s="5"/>
      <c r="JR1822" s="5"/>
      <c r="JS1822" s="5"/>
      <c r="JT1822" s="5"/>
      <c r="JU1822" s="5"/>
      <c r="JV1822" s="5"/>
      <c r="JW1822" s="5"/>
      <c r="JX1822" s="5"/>
      <c r="JY1822" s="5"/>
      <c r="JZ1822" s="5"/>
      <c r="KA1822" s="5"/>
      <c r="KB1822" s="5"/>
      <c r="KC1822" s="5"/>
      <c r="KD1822" s="5"/>
      <c r="KE1822" s="5"/>
      <c r="KF1822" s="5"/>
      <c r="KG1822" s="5"/>
    </row>
    <row r="1823" spans="1:293" s="21" customFormat="1" ht="13.5" customHeight="1">
      <c r="A1823" s="75"/>
      <c r="B1823" s="75"/>
      <c r="C1823" s="94"/>
      <c r="D1823" s="94"/>
      <c r="E1823" s="95"/>
      <c r="F1823" s="35"/>
      <c r="G1823" s="35"/>
      <c r="H1823" s="59"/>
      <c r="I1823" s="59"/>
      <c r="J1823" s="59"/>
      <c r="K1823" s="60"/>
      <c r="L1823" s="59"/>
      <c r="M1823" s="59"/>
      <c r="N1823" s="59"/>
      <c r="O1823" s="59"/>
      <c r="P1823" s="59"/>
      <c r="Q1823" s="60"/>
      <c r="R1823" s="74"/>
      <c r="S1823" s="74"/>
      <c r="T1823" s="74"/>
      <c r="U1823" s="74"/>
      <c r="V1823" s="74"/>
      <c r="W1823" s="60"/>
      <c r="X1823" s="60"/>
      <c r="Y1823" s="60"/>
      <c r="Z1823" s="60"/>
      <c r="AA1823" s="60"/>
      <c r="AB1823" s="60"/>
      <c r="AC1823" s="60"/>
      <c r="AD1823" s="75"/>
      <c r="AE1823" s="61"/>
      <c r="AF1823" s="59"/>
      <c r="AG1823" s="11"/>
      <c r="AH1823" s="5"/>
      <c r="AI1823" s="5"/>
      <c r="AJ1823" s="5"/>
      <c r="AK1823" s="5"/>
      <c r="AL1823" s="5"/>
      <c r="AM1823" s="5"/>
      <c r="AN1823" s="5"/>
      <c r="AO1823" s="5"/>
      <c r="AP1823" s="5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8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5"/>
      <c r="BS1823" s="5"/>
      <c r="BT1823" s="5"/>
      <c r="BU1823" s="11"/>
      <c r="BV1823" s="11"/>
      <c r="BW1823" s="11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  <c r="IX1823" s="5"/>
      <c r="IY1823" s="5"/>
      <c r="IZ1823" s="5"/>
      <c r="JA1823" s="5"/>
      <c r="JB1823" s="5"/>
      <c r="JC1823" s="5"/>
      <c r="JD1823" s="5"/>
      <c r="JE1823" s="5"/>
      <c r="JF1823" s="5"/>
      <c r="JG1823" s="5"/>
      <c r="JH1823" s="5"/>
      <c r="JI1823" s="5"/>
      <c r="JJ1823" s="5"/>
      <c r="JK1823" s="5"/>
      <c r="JL1823" s="5"/>
      <c r="JM1823" s="5"/>
      <c r="JN1823" s="5"/>
      <c r="JO1823" s="5"/>
      <c r="JP1823" s="5"/>
      <c r="JQ1823" s="5"/>
      <c r="JR1823" s="5"/>
      <c r="JS1823" s="5"/>
      <c r="JT1823" s="5"/>
      <c r="JU1823" s="5"/>
      <c r="JV1823" s="5"/>
      <c r="JW1823" s="5"/>
      <c r="JX1823" s="5"/>
      <c r="JY1823" s="5"/>
      <c r="JZ1823" s="5"/>
      <c r="KA1823" s="5"/>
      <c r="KB1823" s="5"/>
      <c r="KC1823" s="5"/>
      <c r="KD1823" s="5"/>
      <c r="KE1823" s="5"/>
      <c r="KF1823" s="5"/>
      <c r="KG1823" s="5"/>
    </row>
    <row r="1824" spans="1:293" s="21" customFormat="1" ht="13.5" customHeight="1">
      <c r="A1824" s="75"/>
      <c r="B1824" s="75"/>
      <c r="C1824" s="94"/>
      <c r="D1824" s="94"/>
      <c r="E1824" s="95"/>
      <c r="F1824" s="35"/>
      <c r="G1824" s="35"/>
      <c r="H1824" s="59"/>
      <c r="I1824" s="59"/>
      <c r="J1824" s="59"/>
      <c r="K1824" s="60"/>
      <c r="L1824" s="59"/>
      <c r="M1824" s="59"/>
      <c r="N1824" s="59"/>
      <c r="O1824" s="59"/>
      <c r="P1824" s="59"/>
      <c r="Q1824" s="60"/>
      <c r="R1824" s="74"/>
      <c r="S1824" s="74"/>
      <c r="T1824" s="74"/>
      <c r="U1824" s="74"/>
      <c r="V1824" s="74"/>
      <c r="W1824" s="60"/>
      <c r="X1824" s="60"/>
      <c r="Y1824" s="60"/>
      <c r="Z1824" s="60"/>
      <c r="AA1824" s="60"/>
      <c r="AB1824" s="60"/>
      <c r="AC1824" s="60"/>
      <c r="AD1824" s="75"/>
      <c r="AE1824" s="61"/>
      <c r="AF1824" s="59"/>
      <c r="AG1824" s="11"/>
      <c r="AH1824" s="5"/>
      <c r="AI1824" s="5"/>
      <c r="AJ1824" s="5"/>
      <c r="AK1824" s="5"/>
      <c r="AL1824" s="5"/>
      <c r="AM1824" s="5"/>
      <c r="AN1824" s="5"/>
      <c r="AO1824" s="5"/>
      <c r="AP1824" s="5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8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5"/>
      <c r="BS1824" s="5"/>
      <c r="BT1824" s="5"/>
      <c r="BU1824" s="11"/>
      <c r="BV1824" s="11"/>
      <c r="BW1824" s="11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  <c r="IX1824" s="5"/>
      <c r="IY1824" s="5"/>
      <c r="IZ1824" s="5"/>
      <c r="JA1824" s="5"/>
      <c r="JB1824" s="5"/>
      <c r="JC1824" s="5"/>
      <c r="JD1824" s="5"/>
      <c r="JE1824" s="5"/>
      <c r="JF1824" s="5"/>
      <c r="JG1824" s="5"/>
      <c r="JH1824" s="5"/>
      <c r="JI1824" s="5"/>
      <c r="JJ1824" s="5"/>
      <c r="JK1824" s="5"/>
      <c r="JL1824" s="5"/>
      <c r="JM1824" s="5"/>
      <c r="JN1824" s="5"/>
      <c r="JO1824" s="5"/>
      <c r="JP1824" s="5"/>
      <c r="JQ1824" s="5"/>
      <c r="JR1824" s="5"/>
      <c r="JS1824" s="5"/>
      <c r="JT1824" s="5"/>
      <c r="JU1824" s="5"/>
      <c r="JV1824" s="5"/>
      <c r="JW1824" s="5"/>
      <c r="JX1824" s="5"/>
      <c r="JY1824" s="5"/>
      <c r="JZ1824" s="5"/>
      <c r="KA1824" s="5"/>
      <c r="KB1824" s="5"/>
      <c r="KC1824" s="5"/>
      <c r="KD1824" s="5"/>
      <c r="KE1824" s="5"/>
      <c r="KF1824" s="5"/>
      <c r="KG1824" s="5"/>
    </row>
    <row r="1825" spans="1:293" s="21" customFormat="1" ht="13.5" customHeight="1">
      <c r="A1825" s="75"/>
      <c r="B1825" s="75"/>
      <c r="C1825" s="94"/>
      <c r="D1825" s="94"/>
      <c r="E1825" s="95"/>
      <c r="F1825" s="35"/>
      <c r="G1825" s="35"/>
      <c r="H1825" s="59"/>
      <c r="I1825" s="59"/>
      <c r="J1825" s="59"/>
      <c r="K1825" s="60"/>
      <c r="L1825" s="59"/>
      <c r="M1825" s="59"/>
      <c r="N1825" s="59"/>
      <c r="O1825" s="59"/>
      <c r="P1825" s="59"/>
      <c r="Q1825" s="60"/>
      <c r="R1825" s="74"/>
      <c r="S1825" s="74"/>
      <c r="T1825" s="74"/>
      <c r="U1825" s="74"/>
      <c r="V1825" s="74"/>
      <c r="W1825" s="60"/>
      <c r="X1825" s="60"/>
      <c r="Y1825" s="60"/>
      <c r="Z1825" s="60"/>
      <c r="AA1825" s="60"/>
      <c r="AB1825" s="60"/>
      <c r="AC1825" s="60"/>
      <c r="AD1825" s="75"/>
      <c r="AE1825" s="61"/>
      <c r="AF1825" s="59"/>
      <c r="AG1825" s="11"/>
      <c r="AH1825" s="5"/>
      <c r="AI1825" s="5"/>
      <c r="AJ1825" s="5"/>
      <c r="AK1825" s="5"/>
      <c r="AL1825" s="5"/>
      <c r="AM1825" s="5"/>
      <c r="AN1825" s="5"/>
      <c r="AO1825" s="5"/>
      <c r="AP1825" s="5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8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5"/>
      <c r="BS1825" s="5"/>
      <c r="BT1825" s="5"/>
      <c r="BU1825" s="11"/>
      <c r="BV1825" s="11"/>
      <c r="BW1825" s="11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  <c r="IX1825" s="5"/>
      <c r="IY1825" s="5"/>
      <c r="IZ1825" s="5"/>
      <c r="JA1825" s="5"/>
      <c r="JB1825" s="5"/>
      <c r="JC1825" s="5"/>
      <c r="JD1825" s="5"/>
      <c r="JE1825" s="5"/>
      <c r="JF1825" s="5"/>
      <c r="JG1825" s="5"/>
      <c r="JH1825" s="5"/>
      <c r="JI1825" s="5"/>
      <c r="JJ1825" s="5"/>
      <c r="JK1825" s="5"/>
      <c r="JL1825" s="5"/>
      <c r="JM1825" s="5"/>
      <c r="JN1825" s="5"/>
      <c r="JO1825" s="5"/>
      <c r="JP1825" s="5"/>
      <c r="JQ1825" s="5"/>
      <c r="JR1825" s="5"/>
      <c r="JS1825" s="5"/>
      <c r="JT1825" s="5"/>
      <c r="JU1825" s="5"/>
      <c r="JV1825" s="5"/>
      <c r="JW1825" s="5"/>
      <c r="JX1825" s="5"/>
      <c r="JY1825" s="5"/>
      <c r="JZ1825" s="5"/>
      <c r="KA1825" s="5"/>
      <c r="KB1825" s="5"/>
      <c r="KC1825" s="5"/>
      <c r="KD1825" s="5"/>
      <c r="KE1825" s="5"/>
      <c r="KF1825" s="5"/>
      <c r="KG1825" s="5"/>
    </row>
    <row r="1826" spans="1:293" s="21" customFormat="1" ht="13.5" customHeight="1">
      <c r="A1826" s="75"/>
      <c r="B1826" s="75"/>
      <c r="C1826" s="94"/>
      <c r="D1826" s="94"/>
      <c r="E1826" s="95"/>
      <c r="F1826" s="35"/>
      <c r="G1826" s="35"/>
      <c r="H1826" s="59"/>
      <c r="I1826" s="59"/>
      <c r="J1826" s="59"/>
      <c r="K1826" s="60"/>
      <c r="L1826" s="59"/>
      <c r="M1826" s="59"/>
      <c r="N1826" s="59"/>
      <c r="O1826" s="59"/>
      <c r="P1826" s="59"/>
      <c r="Q1826" s="60"/>
      <c r="R1826" s="74"/>
      <c r="S1826" s="74"/>
      <c r="T1826" s="74"/>
      <c r="U1826" s="74"/>
      <c r="V1826" s="74"/>
      <c r="W1826" s="60"/>
      <c r="X1826" s="60"/>
      <c r="Y1826" s="60"/>
      <c r="Z1826" s="60"/>
      <c r="AA1826" s="60"/>
      <c r="AB1826" s="60"/>
      <c r="AC1826" s="60"/>
      <c r="AD1826" s="75"/>
      <c r="AE1826" s="61"/>
      <c r="AF1826" s="59"/>
      <c r="AG1826" s="11"/>
      <c r="AH1826" s="5"/>
      <c r="AI1826" s="5"/>
      <c r="AJ1826" s="5"/>
      <c r="AK1826" s="5"/>
      <c r="AL1826" s="5"/>
      <c r="AM1826" s="5"/>
      <c r="AN1826" s="5"/>
      <c r="AO1826" s="5"/>
      <c r="AP1826" s="5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8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5"/>
      <c r="BS1826" s="5"/>
      <c r="BT1826" s="5"/>
      <c r="BU1826" s="11"/>
      <c r="BV1826" s="11"/>
      <c r="BW1826" s="11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  <c r="IX1826" s="5"/>
      <c r="IY1826" s="5"/>
      <c r="IZ1826" s="5"/>
      <c r="JA1826" s="5"/>
      <c r="JB1826" s="5"/>
      <c r="JC1826" s="5"/>
      <c r="JD1826" s="5"/>
      <c r="JE1826" s="5"/>
      <c r="JF1826" s="5"/>
      <c r="JG1826" s="5"/>
      <c r="JH1826" s="5"/>
      <c r="JI1826" s="5"/>
      <c r="JJ1826" s="5"/>
      <c r="JK1826" s="5"/>
      <c r="JL1826" s="5"/>
      <c r="JM1826" s="5"/>
      <c r="JN1826" s="5"/>
      <c r="JO1826" s="5"/>
      <c r="JP1826" s="5"/>
      <c r="JQ1826" s="5"/>
      <c r="JR1826" s="5"/>
      <c r="JS1826" s="5"/>
      <c r="JT1826" s="5"/>
      <c r="JU1826" s="5"/>
      <c r="JV1826" s="5"/>
      <c r="JW1826" s="5"/>
      <c r="JX1826" s="5"/>
      <c r="JY1826" s="5"/>
      <c r="JZ1826" s="5"/>
      <c r="KA1826" s="5"/>
      <c r="KB1826" s="5"/>
      <c r="KC1826" s="5"/>
      <c r="KD1826" s="5"/>
      <c r="KE1826" s="5"/>
      <c r="KF1826" s="5"/>
      <c r="KG1826" s="5"/>
    </row>
    <row r="1827" spans="1:293" s="21" customFormat="1" ht="13.5" customHeight="1">
      <c r="A1827" s="75"/>
      <c r="B1827" s="75"/>
      <c r="C1827" s="94"/>
      <c r="D1827" s="94"/>
      <c r="E1827" s="95"/>
      <c r="F1827" s="35"/>
      <c r="G1827" s="35"/>
      <c r="H1827" s="59"/>
      <c r="I1827" s="59"/>
      <c r="J1827" s="59"/>
      <c r="K1827" s="60"/>
      <c r="L1827" s="59"/>
      <c r="M1827" s="59"/>
      <c r="N1827" s="59"/>
      <c r="O1827" s="59"/>
      <c r="P1827" s="59"/>
      <c r="Q1827" s="60"/>
      <c r="R1827" s="74"/>
      <c r="S1827" s="74"/>
      <c r="T1827" s="74"/>
      <c r="U1827" s="74"/>
      <c r="V1827" s="74"/>
      <c r="W1827" s="60"/>
      <c r="X1827" s="60"/>
      <c r="Y1827" s="60"/>
      <c r="Z1827" s="60"/>
      <c r="AA1827" s="60"/>
      <c r="AB1827" s="60"/>
      <c r="AC1827" s="60"/>
      <c r="AD1827" s="75"/>
      <c r="AE1827" s="61"/>
      <c r="AF1827" s="59"/>
      <c r="AG1827" s="11"/>
      <c r="AH1827" s="5"/>
      <c r="AI1827" s="5"/>
      <c r="AJ1827" s="5"/>
      <c r="AK1827" s="5"/>
      <c r="AL1827" s="5"/>
      <c r="AM1827" s="5"/>
      <c r="AN1827" s="5"/>
      <c r="AO1827" s="5"/>
      <c r="AP1827" s="5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8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5"/>
      <c r="BS1827" s="5"/>
      <c r="BT1827" s="5"/>
      <c r="BU1827" s="11"/>
      <c r="BV1827" s="11"/>
      <c r="BW1827" s="11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  <c r="IX1827" s="5"/>
      <c r="IY1827" s="5"/>
      <c r="IZ1827" s="5"/>
      <c r="JA1827" s="5"/>
      <c r="JB1827" s="5"/>
      <c r="JC1827" s="5"/>
      <c r="JD1827" s="5"/>
      <c r="JE1827" s="5"/>
      <c r="JF1827" s="5"/>
      <c r="JG1827" s="5"/>
      <c r="JH1827" s="5"/>
      <c r="JI1827" s="5"/>
      <c r="JJ1827" s="5"/>
      <c r="JK1827" s="5"/>
      <c r="JL1827" s="5"/>
      <c r="JM1827" s="5"/>
      <c r="JN1827" s="5"/>
      <c r="JO1827" s="5"/>
      <c r="JP1827" s="5"/>
      <c r="JQ1827" s="5"/>
      <c r="JR1827" s="5"/>
      <c r="JS1827" s="5"/>
      <c r="JT1827" s="5"/>
      <c r="JU1827" s="5"/>
      <c r="JV1827" s="5"/>
      <c r="JW1827" s="5"/>
      <c r="JX1827" s="5"/>
      <c r="JY1827" s="5"/>
      <c r="JZ1827" s="5"/>
      <c r="KA1827" s="5"/>
      <c r="KB1827" s="5"/>
      <c r="KC1827" s="5"/>
      <c r="KD1827" s="5"/>
      <c r="KE1827" s="5"/>
      <c r="KF1827" s="5"/>
      <c r="KG1827" s="5"/>
    </row>
    <row r="1828" spans="1:293" s="21" customFormat="1" ht="13.5" customHeight="1">
      <c r="A1828" s="75"/>
      <c r="B1828" s="75"/>
      <c r="C1828" s="94"/>
      <c r="D1828" s="94"/>
      <c r="E1828" s="95"/>
      <c r="F1828" s="35"/>
      <c r="G1828" s="35"/>
      <c r="H1828" s="59"/>
      <c r="I1828" s="59"/>
      <c r="J1828" s="59"/>
      <c r="K1828" s="60"/>
      <c r="L1828" s="59"/>
      <c r="M1828" s="59"/>
      <c r="N1828" s="59"/>
      <c r="O1828" s="59"/>
      <c r="P1828" s="59"/>
      <c r="Q1828" s="60"/>
      <c r="R1828" s="74"/>
      <c r="S1828" s="74"/>
      <c r="T1828" s="74"/>
      <c r="U1828" s="74"/>
      <c r="V1828" s="74"/>
      <c r="W1828" s="60"/>
      <c r="X1828" s="60"/>
      <c r="Y1828" s="60"/>
      <c r="Z1828" s="60"/>
      <c r="AA1828" s="60"/>
      <c r="AB1828" s="60"/>
      <c r="AC1828" s="60"/>
      <c r="AD1828" s="75"/>
      <c r="AE1828" s="61"/>
      <c r="AF1828" s="59"/>
      <c r="AG1828" s="11"/>
      <c r="AH1828" s="5"/>
      <c r="AI1828" s="5"/>
      <c r="AJ1828" s="5"/>
      <c r="AK1828" s="5"/>
      <c r="AL1828" s="5"/>
      <c r="AM1828" s="5"/>
      <c r="AN1828" s="5"/>
      <c r="AO1828" s="5"/>
      <c r="AP1828" s="5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8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5"/>
      <c r="BS1828" s="5"/>
      <c r="BT1828" s="5"/>
      <c r="BU1828" s="11"/>
      <c r="BV1828" s="11"/>
      <c r="BW1828" s="11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  <c r="IX1828" s="5"/>
      <c r="IY1828" s="5"/>
      <c r="IZ1828" s="5"/>
      <c r="JA1828" s="5"/>
      <c r="JB1828" s="5"/>
      <c r="JC1828" s="5"/>
      <c r="JD1828" s="5"/>
      <c r="JE1828" s="5"/>
      <c r="JF1828" s="5"/>
      <c r="JG1828" s="5"/>
      <c r="JH1828" s="5"/>
      <c r="JI1828" s="5"/>
      <c r="JJ1828" s="5"/>
      <c r="JK1828" s="5"/>
      <c r="JL1828" s="5"/>
      <c r="JM1828" s="5"/>
      <c r="JN1828" s="5"/>
      <c r="JO1828" s="5"/>
      <c r="JP1828" s="5"/>
      <c r="JQ1828" s="5"/>
      <c r="JR1828" s="5"/>
      <c r="JS1828" s="5"/>
      <c r="JT1828" s="5"/>
      <c r="JU1828" s="5"/>
      <c r="JV1828" s="5"/>
      <c r="JW1828" s="5"/>
      <c r="JX1828" s="5"/>
      <c r="JY1828" s="5"/>
      <c r="JZ1828" s="5"/>
      <c r="KA1828" s="5"/>
      <c r="KB1828" s="5"/>
      <c r="KC1828" s="5"/>
      <c r="KD1828" s="5"/>
      <c r="KE1828" s="5"/>
      <c r="KF1828" s="5"/>
      <c r="KG1828" s="5"/>
    </row>
    <row r="1829" spans="1:293" s="21" customFormat="1" ht="13.5" customHeight="1">
      <c r="A1829" s="75"/>
      <c r="B1829" s="75"/>
      <c r="C1829" s="94"/>
      <c r="D1829" s="94"/>
      <c r="E1829" s="95"/>
      <c r="F1829" s="35"/>
      <c r="G1829" s="35"/>
      <c r="H1829" s="59"/>
      <c r="I1829" s="59"/>
      <c r="J1829" s="59"/>
      <c r="K1829" s="60"/>
      <c r="L1829" s="59"/>
      <c r="M1829" s="59"/>
      <c r="N1829" s="59"/>
      <c r="O1829" s="59"/>
      <c r="P1829" s="59"/>
      <c r="Q1829" s="60"/>
      <c r="R1829" s="74"/>
      <c r="S1829" s="74"/>
      <c r="T1829" s="74"/>
      <c r="U1829" s="74"/>
      <c r="V1829" s="74"/>
      <c r="W1829" s="60"/>
      <c r="X1829" s="60"/>
      <c r="Y1829" s="60"/>
      <c r="Z1829" s="60"/>
      <c r="AA1829" s="60"/>
      <c r="AB1829" s="60"/>
      <c r="AC1829" s="60"/>
      <c r="AD1829" s="75"/>
      <c r="AE1829" s="61"/>
      <c r="AF1829" s="59"/>
      <c r="AG1829" s="11"/>
      <c r="AH1829" s="5"/>
      <c r="AI1829" s="5"/>
      <c r="AJ1829" s="5"/>
      <c r="AK1829" s="5"/>
      <c r="AL1829" s="5"/>
      <c r="AM1829" s="5"/>
      <c r="AN1829" s="5"/>
      <c r="AO1829" s="5"/>
      <c r="AP1829" s="5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8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5"/>
      <c r="BS1829" s="5"/>
      <c r="BT1829" s="5"/>
      <c r="BU1829" s="11"/>
      <c r="BV1829" s="11"/>
      <c r="BW1829" s="11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  <c r="IX1829" s="5"/>
      <c r="IY1829" s="5"/>
      <c r="IZ1829" s="5"/>
      <c r="JA1829" s="5"/>
      <c r="JB1829" s="5"/>
      <c r="JC1829" s="5"/>
      <c r="JD1829" s="5"/>
      <c r="JE1829" s="5"/>
      <c r="JF1829" s="5"/>
      <c r="JG1829" s="5"/>
      <c r="JH1829" s="5"/>
      <c r="JI1829" s="5"/>
      <c r="JJ1829" s="5"/>
      <c r="JK1829" s="5"/>
      <c r="JL1829" s="5"/>
      <c r="JM1829" s="5"/>
      <c r="JN1829" s="5"/>
      <c r="JO1829" s="5"/>
      <c r="JP1829" s="5"/>
      <c r="JQ1829" s="5"/>
      <c r="JR1829" s="5"/>
      <c r="JS1829" s="5"/>
      <c r="JT1829" s="5"/>
      <c r="JU1829" s="5"/>
      <c r="JV1829" s="5"/>
      <c r="JW1829" s="5"/>
      <c r="JX1829" s="5"/>
      <c r="JY1829" s="5"/>
      <c r="JZ1829" s="5"/>
      <c r="KA1829" s="5"/>
      <c r="KB1829" s="5"/>
      <c r="KC1829" s="5"/>
      <c r="KD1829" s="5"/>
      <c r="KE1829" s="5"/>
      <c r="KF1829" s="5"/>
      <c r="KG1829" s="5"/>
    </row>
    <row r="1830" spans="1:293" s="21" customFormat="1" ht="13.5" customHeight="1">
      <c r="A1830" s="75"/>
      <c r="B1830" s="75"/>
      <c r="C1830" s="94"/>
      <c r="D1830" s="94"/>
      <c r="E1830" s="95"/>
      <c r="F1830" s="35"/>
      <c r="G1830" s="35"/>
      <c r="H1830" s="59"/>
      <c r="I1830" s="59"/>
      <c r="J1830" s="59"/>
      <c r="K1830" s="60"/>
      <c r="L1830" s="59"/>
      <c r="M1830" s="59"/>
      <c r="N1830" s="59"/>
      <c r="O1830" s="59"/>
      <c r="P1830" s="59"/>
      <c r="Q1830" s="60"/>
      <c r="R1830" s="74"/>
      <c r="S1830" s="74"/>
      <c r="T1830" s="74"/>
      <c r="U1830" s="74"/>
      <c r="V1830" s="74"/>
      <c r="W1830" s="60"/>
      <c r="X1830" s="60"/>
      <c r="Y1830" s="60"/>
      <c r="Z1830" s="60"/>
      <c r="AA1830" s="60"/>
      <c r="AB1830" s="60"/>
      <c r="AC1830" s="60"/>
      <c r="AD1830" s="75"/>
      <c r="AE1830" s="61"/>
      <c r="AF1830" s="59"/>
      <c r="AG1830" s="11"/>
      <c r="AH1830" s="5"/>
      <c r="AI1830" s="5"/>
      <c r="AJ1830" s="5"/>
      <c r="AK1830" s="5"/>
      <c r="AL1830" s="5"/>
      <c r="AM1830" s="5"/>
      <c r="AN1830" s="5"/>
      <c r="AO1830" s="5"/>
      <c r="AP1830" s="5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8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5"/>
      <c r="BS1830" s="5"/>
      <c r="BT1830" s="5"/>
      <c r="BU1830" s="11"/>
      <c r="BV1830" s="11"/>
      <c r="BW1830" s="11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  <c r="IX1830" s="5"/>
      <c r="IY1830" s="5"/>
      <c r="IZ1830" s="5"/>
      <c r="JA1830" s="5"/>
      <c r="JB1830" s="5"/>
      <c r="JC1830" s="5"/>
      <c r="JD1830" s="5"/>
      <c r="JE1830" s="5"/>
      <c r="JF1830" s="5"/>
      <c r="JG1830" s="5"/>
      <c r="JH1830" s="5"/>
      <c r="JI1830" s="5"/>
      <c r="JJ1830" s="5"/>
      <c r="JK1830" s="5"/>
      <c r="JL1830" s="5"/>
      <c r="JM1830" s="5"/>
      <c r="JN1830" s="5"/>
      <c r="JO1830" s="5"/>
      <c r="JP1830" s="5"/>
      <c r="JQ1830" s="5"/>
      <c r="JR1830" s="5"/>
      <c r="JS1830" s="5"/>
      <c r="JT1830" s="5"/>
      <c r="JU1830" s="5"/>
      <c r="JV1830" s="5"/>
      <c r="JW1830" s="5"/>
      <c r="JX1830" s="5"/>
      <c r="JY1830" s="5"/>
      <c r="JZ1830" s="5"/>
      <c r="KA1830" s="5"/>
      <c r="KB1830" s="5"/>
      <c r="KC1830" s="5"/>
      <c r="KD1830" s="5"/>
      <c r="KE1830" s="5"/>
      <c r="KF1830" s="5"/>
      <c r="KG1830" s="5"/>
    </row>
    <row r="1831" spans="1:293" s="21" customFormat="1" ht="13.5" customHeight="1">
      <c r="A1831" s="75"/>
      <c r="B1831" s="75"/>
      <c r="C1831" s="94"/>
      <c r="D1831" s="94"/>
      <c r="E1831" s="95"/>
      <c r="F1831" s="35"/>
      <c r="G1831" s="35"/>
      <c r="H1831" s="59"/>
      <c r="I1831" s="59"/>
      <c r="J1831" s="59"/>
      <c r="K1831" s="60"/>
      <c r="L1831" s="59"/>
      <c r="M1831" s="59"/>
      <c r="N1831" s="59"/>
      <c r="O1831" s="59"/>
      <c r="P1831" s="59"/>
      <c r="Q1831" s="60"/>
      <c r="R1831" s="74"/>
      <c r="S1831" s="74"/>
      <c r="T1831" s="74"/>
      <c r="U1831" s="74"/>
      <c r="V1831" s="74"/>
      <c r="W1831" s="60"/>
      <c r="X1831" s="60"/>
      <c r="Y1831" s="60"/>
      <c r="Z1831" s="60"/>
      <c r="AA1831" s="60"/>
      <c r="AB1831" s="60"/>
      <c r="AC1831" s="60"/>
      <c r="AD1831" s="75"/>
      <c r="AE1831" s="61"/>
      <c r="AF1831" s="59"/>
      <c r="AG1831" s="11"/>
      <c r="AH1831" s="5"/>
      <c r="AI1831" s="5"/>
      <c r="AJ1831" s="5"/>
      <c r="AK1831" s="5"/>
      <c r="AL1831" s="5"/>
      <c r="AM1831" s="5"/>
      <c r="AN1831" s="5"/>
      <c r="AO1831" s="5"/>
      <c r="AP1831" s="5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8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5"/>
      <c r="BS1831" s="5"/>
      <c r="BT1831" s="5"/>
      <c r="BU1831" s="11"/>
      <c r="BV1831" s="11"/>
      <c r="BW1831" s="11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  <c r="IX1831" s="5"/>
      <c r="IY1831" s="5"/>
      <c r="IZ1831" s="5"/>
      <c r="JA1831" s="5"/>
      <c r="JB1831" s="5"/>
      <c r="JC1831" s="5"/>
      <c r="JD1831" s="5"/>
      <c r="JE1831" s="5"/>
      <c r="JF1831" s="5"/>
      <c r="JG1831" s="5"/>
      <c r="JH1831" s="5"/>
      <c r="JI1831" s="5"/>
      <c r="JJ1831" s="5"/>
      <c r="JK1831" s="5"/>
      <c r="JL1831" s="5"/>
      <c r="JM1831" s="5"/>
      <c r="JN1831" s="5"/>
      <c r="JO1831" s="5"/>
      <c r="JP1831" s="5"/>
      <c r="JQ1831" s="5"/>
      <c r="JR1831" s="5"/>
      <c r="JS1831" s="5"/>
      <c r="JT1831" s="5"/>
      <c r="JU1831" s="5"/>
      <c r="JV1831" s="5"/>
      <c r="JW1831" s="5"/>
      <c r="JX1831" s="5"/>
      <c r="JY1831" s="5"/>
      <c r="JZ1831" s="5"/>
      <c r="KA1831" s="5"/>
      <c r="KB1831" s="5"/>
      <c r="KC1831" s="5"/>
      <c r="KD1831" s="5"/>
      <c r="KE1831" s="5"/>
      <c r="KF1831" s="5"/>
      <c r="KG1831" s="5"/>
    </row>
    <row r="1832" spans="1:293" s="21" customFormat="1" ht="13.5" customHeight="1">
      <c r="A1832" s="75"/>
      <c r="B1832" s="75"/>
      <c r="C1832" s="94"/>
      <c r="D1832" s="94"/>
      <c r="E1832" s="95"/>
      <c r="F1832" s="35"/>
      <c r="G1832" s="35"/>
      <c r="H1832" s="59"/>
      <c r="I1832" s="59"/>
      <c r="J1832" s="59"/>
      <c r="K1832" s="60"/>
      <c r="L1832" s="59"/>
      <c r="M1832" s="59"/>
      <c r="N1832" s="59"/>
      <c r="O1832" s="59"/>
      <c r="P1832" s="59"/>
      <c r="Q1832" s="60"/>
      <c r="R1832" s="74"/>
      <c r="S1832" s="74"/>
      <c r="T1832" s="74"/>
      <c r="U1832" s="74"/>
      <c r="V1832" s="74"/>
      <c r="W1832" s="60"/>
      <c r="X1832" s="60"/>
      <c r="Y1832" s="60"/>
      <c r="Z1832" s="60"/>
      <c r="AA1832" s="60"/>
      <c r="AB1832" s="60"/>
      <c r="AC1832" s="60"/>
      <c r="AD1832" s="75"/>
      <c r="AE1832" s="61"/>
      <c r="AF1832" s="59"/>
      <c r="AG1832" s="11"/>
      <c r="AH1832" s="5"/>
      <c r="AI1832" s="5"/>
      <c r="AJ1832" s="5"/>
      <c r="AK1832" s="5"/>
      <c r="AL1832" s="5"/>
      <c r="AM1832" s="5"/>
      <c r="AN1832" s="5"/>
      <c r="AO1832" s="5"/>
      <c r="AP1832" s="5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8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5"/>
      <c r="BS1832" s="5"/>
      <c r="BT1832" s="5"/>
      <c r="BU1832" s="11"/>
      <c r="BV1832" s="11"/>
      <c r="BW1832" s="11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  <c r="IX1832" s="5"/>
      <c r="IY1832" s="5"/>
      <c r="IZ1832" s="5"/>
      <c r="JA1832" s="5"/>
      <c r="JB1832" s="5"/>
      <c r="JC1832" s="5"/>
      <c r="JD1832" s="5"/>
      <c r="JE1832" s="5"/>
      <c r="JF1832" s="5"/>
      <c r="JG1832" s="5"/>
      <c r="JH1832" s="5"/>
      <c r="JI1832" s="5"/>
      <c r="JJ1832" s="5"/>
      <c r="JK1832" s="5"/>
      <c r="JL1832" s="5"/>
      <c r="JM1832" s="5"/>
      <c r="JN1832" s="5"/>
      <c r="JO1832" s="5"/>
      <c r="JP1832" s="5"/>
      <c r="JQ1832" s="5"/>
      <c r="JR1832" s="5"/>
      <c r="JS1832" s="5"/>
      <c r="JT1832" s="5"/>
      <c r="JU1832" s="5"/>
      <c r="JV1832" s="5"/>
      <c r="JW1832" s="5"/>
      <c r="JX1832" s="5"/>
      <c r="JY1832" s="5"/>
      <c r="JZ1832" s="5"/>
      <c r="KA1832" s="5"/>
      <c r="KB1832" s="5"/>
      <c r="KC1832" s="5"/>
      <c r="KD1832" s="5"/>
      <c r="KE1832" s="5"/>
      <c r="KF1832" s="5"/>
      <c r="KG1832" s="5"/>
    </row>
    <row r="1833" spans="1:293" s="21" customFormat="1" ht="13.5" customHeight="1">
      <c r="A1833" s="75"/>
      <c r="B1833" s="75"/>
      <c r="C1833" s="94"/>
      <c r="D1833" s="94"/>
      <c r="E1833" s="95"/>
      <c r="F1833" s="35"/>
      <c r="G1833" s="35"/>
      <c r="H1833" s="59"/>
      <c r="I1833" s="59"/>
      <c r="J1833" s="59"/>
      <c r="K1833" s="60"/>
      <c r="L1833" s="59"/>
      <c r="M1833" s="59"/>
      <c r="N1833" s="59"/>
      <c r="O1833" s="59"/>
      <c r="P1833" s="59"/>
      <c r="Q1833" s="60"/>
      <c r="R1833" s="74"/>
      <c r="S1833" s="74"/>
      <c r="T1833" s="74"/>
      <c r="U1833" s="74"/>
      <c r="V1833" s="74"/>
      <c r="W1833" s="60"/>
      <c r="X1833" s="60"/>
      <c r="Y1833" s="60"/>
      <c r="Z1833" s="60"/>
      <c r="AA1833" s="60"/>
      <c r="AB1833" s="60"/>
      <c r="AC1833" s="60"/>
      <c r="AD1833" s="75"/>
      <c r="AE1833" s="61"/>
      <c r="AF1833" s="59"/>
      <c r="AG1833" s="11"/>
      <c r="AH1833" s="5"/>
      <c r="AI1833" s="5"/>
      <c r="AJ1833" s="5"/>
      <c r="AK1833" s="5"/>
      <c r="AL1833" s="5"/>
      <c r="AM1833" s="5"/>
      <c r="AN1833" s="5"/>
      <c r="AO1833" s="5"/>
      <c r="AP1833" s="5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8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5"/>
      <c r="BS1833" s="5"/>
      <c r="BT1833" s="5"/>
      <c r="BU1833" s="11"/>
      <c r="BV1833" s="11"/>
      <c r="BW1833" s="11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  <c r="IX1833" s="5"/>
      <c r="IY1833" s="5"/>
      <c r="IZ1833" s="5"/>
      <c r="JA1833" s="5"/>
      <c r="JB1833" s="5"/>
      <c r="JC1833" s="5"/>
      <c r="JD1833" s="5"/>
      <c r="JE1833" s="5"/>
      <c r="JF1833" s="5"/>
      <c r="JG1833" s="5"/>
      <c r="JH1833" s="5"/>
      <c r="JI1833" s="5"/>
      <c r="JJ1833" s="5"/>
      <c r="JK1833" s="5"/>
      <c r="JL1833" s="5"/>
      <c r="JM1833" s="5"/>
      <c r="JN1833" s="5"/>
      <c r="JO1833" s="5"/>
      <c r="JP1833" s="5"/>
      <c r="JQ1833" s="5"/>
      <c r="JR1833" s="5"/>
      <c r="JS1833" s="5"/>
      <c r="JT1833" s="5"/>
      <c r="JU1833" s="5"/>
      <c r="JV1833" s="5"/>
      <c r="JW1833" s="5"/>
      <c r="JX1833" s="5"/>
      <c r="JY1833" s="5"/>
      <c r="JZ1833" s="5"/>
      <c r="KA1833" s="5"/>
      <c r="KB1833" s="5"/>
      <c r="KC1833" s="5"/>
      <c r="KD1833" s="5"/>
      <c r="KE1833" s="5"/>
      <c r="KF1833" s="5"/>
      <c r="KG1833" s="5"/>
    </row>
    <row r="1834" spans="1:293" s="21" customFormat="1" ht="13.5" customHeight="1">
      <c r="A1834" s="75"/>
      <c r="B1834" s="75"/>
      <c r="C1834" s="94"/>
      <c r="D1834" s="94"/>
      <c r="E1834" s="95"/>
      <c r="F1834" s="35"/>
      <c r="G1834" s="35"/>
      <c r="H1834" s="59"/>
      <c r="I1834" s="59"/>
      <c r="J1834" s="59"/>
      <c r="K1834" s="60"/>
      <c r="L1834" s="59"/>
      <c r="M1834" s="59"/>
      <c r="N1834" s="59"/>
      <c r="O1834" s="59"/>
      <c r="P1834" s="59"/>
      <c r="Q1834" s="60"/>
      <c r="R1834" s="74"/>
      <c r="S1834" s="74"/>
      <c r="T1834" s="74"/>
      <c r="U1834" s="74"/>
      <c r="V1834" s="74"/>
      <c r="W1834" s="60"/>
      <c r="X1834" s="60"/>
      <c r="Y1834" s="60"/>
      <c r="Z1834" s="60"/>
      <c r="AA1834" s="60"/>
      <c r="AB1834" s="60"/>
      <c r="AC1834" s="60"/>
      <c r="AD1834" s="75"/>
      <c r="AE1834" s="61"/>
      <c r="AF1834" s="59"/>
      <c r="AG1834" s="11"/>
      <c r="AH1834" s="5"/>
      <c r="AI1834" s="5"/>
      <c r="AJ1834" s="5"/>
      <c r="AK1834" s="5"/>
      <c r="AL1834" s="5"/>
      <c r="AM1834" s="5"/>
      <c r="AN1834" s="5"/>
      <c r="AO1834" s="5"/>
      <c r="AP1834" s="5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8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5"/>
      <c r="BS1834" s="5"/>
      <c r="BT1834" s="5"/>
      <c r="BU1834" s="11"/>
      <c r="BV1834" s="11"/>
      <c r="BW1834" s="11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  <c r="IX1834" s="5"/>
      <c r="IY1834" s="5"/>
      <c r="IZ1834" s="5"/>
      <c r="JA1834" s="5"/>
      <c r="JB1834" s="5"/>
      <c r="JC1834" s="5"/>
      <c r="JD1834" s="5"/>
      <c r="JE1834" s="5"/>
      <c r="JF1834" s="5"/>
      <c r="JG1834" s="5"/>
      <c r="JH1834" s="5"/>
      <c r="JI1834" s="5"/>
      <c r="JJ1834" s="5"/>
      <c r="JK1834" s="5"/>
      <c r="JL1834" s="5"/>
      <c r="JM1834" s="5"/>
      <c r="JN1834" s="5"/>
      <c r="JO1834" s="5"/>
      <c r="JP1834" s="5"/>
      <c r="JQ1834" s="5"/>
      <c r="JR1834" s="5"/>
      <c r="JS1834" s="5"/>
      <c r="JT1834" s="5"/>
      <c r="JU1834" s="5"/>
      <c r="JV1834" s="5"/>
      <c r="JW1834" s="5"/>
      <c r="JX1834" s="5"/>
      <c r="JY1834" s="5"/>
      <c r="JZ1834" s="5"/>
      <c r="KA1834" s="5"/>
      <c r="KB1834" s="5"/>
      <c r="KC1834" s="5"/>
      <c r="KD1834" s="5"/>
      <c r="KE1834" s="5"/>
      <c r="KF1834" s="5"/>
      <c r="KG1834" s="5"/>
    </row>
    <row r="1835" spans="1:293" s="21" customFormat="1" ht="13.5" customHeight="1">
      <c r="A1835" s="75"/>
      <c r="B1835" s="75"/>
      <c r="C1835" s="94"/>
      <c r="D1835" s="94"/>
      <c r="E1835" s="95"/>
      <c r="F1835" s="35"/>
      <c r="G1835" s="35"/>
      <c r="H1835" s="59"/>
      <c r="I1835" s="59"/>
      <c r="J1835" s="59"/>
      <c r="K1835" s="60"/>
      <c r="L1835" s="59"/>
      <c r="M1835" s="59"/>
      <c r="N1835" s="59"/>
      <c r="O1835" s="59"/>
      <c r="P1835" s="59"/>
      <c r="Q1835" s="60"/>
      <c r="R1835" s="74"/>
      <c r="S1835" s="74"/>
      <c r="T1835" s="74"/>
      <c r="U1835" s="74"/>
      <c r="V1835" s="74"/>
      <c r="W1835" s="60"/>
      <c r="X1835" s="60"/>
      <c r="Y1835" s="60"/>
      <c r="Z1835" s="60"/>
      <c r="AA1835" s="60"/>
      <c r="AB1835" s="60"/>
      <c r="AC1835" s="60"/>
      <c r="AD1835" s="75"/>
      <c r="AE1835" s="61"/>
      <c r="AF1835" s="59"/>
      <c r="AG1835" s="11"/>
      <c r="AH1835" s="5"/>
      <c r="AI1835" s="5"/>
      <c r="AJ1835" s="5"/>
      <c r="AK1835" s="5"/>
      <c r="AL1835" s="5"/>
      <c r="AM1835" s="5"/>
      <c r="AN1835" s="5"/>
      <c r="AO1835" s="5"/>
      <c r="AP1835" s="5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8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5"/>
      <c r="BS1835" s="5"/>
      <c r="BT1835" s="5"/>
      <c r="BU1835" s="11"/>
      <c r="BV1835" s="11"/>
      <c r="BW1835" s="11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  <c r="IX1835" s="5"/>
      <c r="IY1835" s="5"/>
      <c r="IZ1835" s="5"/>
      <c r="JA1835" s="5"/>
      <c r="JB1835" s="5"/>
      <c r="JC1835" s="5"/>
      <c r="JD1835" s="5"/>
      <c r="JE1835" s="5"/>
      <c r="JF1835" s="5"/>
      <c r="JG1835" s="5"/>
      <c r="JH1835" s="5"/>
      <c r="JI1835" s="5"/>
      <c r="JJ1835" s="5"/>
      <c r="JK1835" s="5"/>
      <c r="JL1835" s="5"/>
      <c r="JM1835" s="5"/>
      <c r="JN1835" s="5"/>
      <c r="JO1835" s="5"/>
      <c r="JP1835" s="5"/>
      <c r="JQ1835" s="5"/>
      <c r="JR1835" s="5"/>
      <c r="JS1835" s="5"/>
      <c r="JT1835" s="5"/>
      <c r="JU1835" s="5"/>
      <c r="JV1835" s="5"/>
      <c r="JW1835" s="5"/>
      <c r="JX1835" s="5"/>
      <c r="JY1835" s="5"/>
      <c r="JZ1835" s="5"/>
      <c r="KA1835" s="5"/>
      <c r="KB1835" s="5"/>
      <c r="KC1835" s="5"/>
      <c r="KD1835" s="5"/>
      <c r="KE1835" s="5"/>
      <c r="KF1835" s="5"/>
      <c r="KG1835" s="5"/>
    </row>
    <row r="1836" spans="1:293" s="21" customFormat="1" ht="13.5" customHeight="1">
      <c r="A1836" s="75"/>
      <c r="B1836" s="75"/>
      <c r="C1836" s="94"/>
      <c r="D1836" s="94"/>
      <c r="E1836" s="95"/>
      <c r="F1836" s="35"/>
      <c r="G1836" s="35"/>
      <c r="H1836" s="59"/>
      <c r="I1836" s="59"/>
      <c r="J1836" s="59"/>
      <c r="K1836" s="60"/>
      <c r="L1836" s="59"/>
      <c r="M1836" s="59"/>
      <c r="N1836" s="59"/>
      <c r="O1836" s="59"/>
      <c r="P1836" s="59"/>
      <c r="Q1836" s="60"/>
      <c r="R1836" s="74"/>
      <c r="S1836" s="74"/>
      <c r="T1836" s="74"/>
      <c r="U1836" s="74"/>
      <c r="V1836" s="74"/>
      <c r="W1836" s="60"/>
      <c r="X1836" s="60"/>
      <c r="Y1836" s="60"/>
      <c r="Z1836" s="60"/>
      <c r="AA1836" s="60"/>
      <c r="AB1836" s="60"/>
      <c r="AC1836" s="60"/>
      <c r="AD1836" s="75"/>
      <c r="AE1836" s="61"/>
      <c r="AF1836" s="59"/>
      <c r="AG1836" s="11"/>
      <c r="AH1836" s="5"/>
      <c r="AI1836" s="5"/>
      <c r="AJ1836" s="5"/>
      <c r="AK1836" s="5"/>
      <c r="AL1836" s="5"/>
      <c r="AM1836" s="5"/>
      <c r="AN1836" s="5"/>
      <c r="AO1836" s="5"/>
      <c r="AP1836" s="5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8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5"/>
      <c r="BS1836" s="5"/>
      <c r="BT1836" s="5"/>
      <c r="BU1836" s="11"/>
      <c r="BV1836" s="11"/>
      <c r="BW1836" s="11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  <c r="IX1836" s="5"/>
      <c r="IY1836" s="5"/>
      <c r="IZ1836" s="5"/>
      <c r="JA1836" s="5"/>
      <c r="JB1836" s="5"/>
      <c r="JC1836" s="5"/>
      <c r="JD1836" s="5"/>
      <c r="JE1836" s="5"/>
      <c r="JF1836" s="5"/>
      <c r="JG1836" s="5"/>
      <c r="JH1836" s="5"/>
      <c r="JI1836" s="5"/>
      <c r="JJ1836" s="5"/>
      <c r="JK1836" s="5"/>
      <c r="JL1836" s="5"/>
      <c r="JM1836" s="5"/>
      <c r="JN1836" s="5"/>
      <c r="JO1836" s="5"/>
      <c r="JP1836" s="5"/>
      <c r="JQ1836" s="5"/>
      <c r="JR1836" s="5"/>
      <c r="JS1836" s="5"/>
      <c r="JT1836" s="5"/>
      <c r="JU1836" s="5"/>
      <c r="JV1836" s="5"/>
      <c r="JW1836" s="5"/>
      <c r="JX1836" s="5"/>
      <c r="JY1836" s="5"/>
      <c r="JZ1836" s="5"/>
      <c r="KA1836" s="5"/>
      <c r="KB1836" s="5"/>
      <c r="KC1836" s="5"/>
      <c r="KD1836" s="5"/>
      <c r="KE1836" s="5"/>
      <c r="KF1836" s="5"/>
      <c r="KG1836" s="5"/>
    </row>
    <row r="1837" spans="1:293" s="21" customFormat="1" ht="13.5" customHeight="1">
      <c r="A1837" s="75"/>
      <c r="B1837" s="75"/>
      <c r="C1837" s="94"/>
      <c r="D1837" s="94"/>
      <c r="E1837" s="95"/>
      <c r="F1837" s="35"/>
      <c r="G1837" s="35"/>
      <c r="H1837" s="59"/>
      <c r="I1837" s="59"/>
      <c r="J1837" s="59"/>
      <c r="K1837" s="60"/>
      <c r="L1837" s="59"/>
      <c r="M1837" s="59"/>
      <c r="N1837" s="59"/>
      <c r="O1837" s="59"/>
      <c r="P1837" s="59"/>
      <c r="Q1837" s="60"/>
      <c r="R1837" s="74"/>
      <c r="S1837" s="74"/>
      <c r="T1837" s="74"/>
      <c r="U1837" s="74"/>
      <c r="V1837" s="74"/>
      <c r="W1837" s="60"/>
      <c r="X1837" s="60"/>
      <c r="Y1837" s="60"/>
      <c r="Z1837" s="60"/>
      <c r="AA1837" s="60"/>
      <c r="AB1837" s="60"/>
      <c r="AC1837" s="60"/>
      <c r="AD1837" s="75"/>
      <c r="AE1837" s="61"/>
      <c r="AF1837" s="59"/>
      <c r="AG1837" s="11"/>
      <c r="AH1837" s="5"/>
      <c r="AI1837" s="5"/>
      <c r="AJ1837" s="5"/>
      <c r="AK1837" s="5"/>
      <c r="AL1837" s="5"/>
      <c r="AM1837" s="5"/>
      <c r="AN1837" s="5"/>
      <c r="AO1837" s="5"/>
      <c r="AP1837" s="5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8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5"/>
      <c r="BS1837" s="5"/>
      <c r="BT1837" s="5"/>
      <c r="BU1837" s="11"/>
      <c r="BV1837" s="11"/>
      <c r="BW1837" s="11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  <c r="IX1837" s="5"/>
      <c r="IY1837" s="5"/>
      <c r="IZ1837" s="5"/>
      <c r="JA1837" s="5"/>
      <c r="JB1837" s="5"/>
      <c r="JC1837" s="5"/>
      <c r="JD1837" s="5"/>
      <c r="JE1837" s="5"/>
      <c r="JF1837" s="5"/>
      <c r="JG1837" s="5"/>
      <c r="JH1837" s="5"/>
      <c r="JI1837" s="5"/>
      <c r="JJ1837" s="5"/>
      <c r="JK1837" s="5"/>
      <c r="JL1837" s="5"/>
      <c r="JM1837" s="5"/>
      <c r="JN1837" s="5"/>
      <c r="JO1837" s="5"/>
      <c r="JP1837" s="5"/>
      <c r="JQ1837" s="5"/>
      <c r="JR1837" s="5"/>
      <c r="JS1837" s="5"/>
      <c r="JT1837" s="5"/>
      <c r="JU1837" s="5"/>
      <c r="JV1837" s="5"/>
      <c r="JW1837" s="5"/>
      <c r="JX1837" s="5"/>
      <c r="JY1837" s="5"/>
      <c r="JZ1837" s="5"/>
      <c r="KA1837" s="5"/>
      <c r="KB1837" s="5"/>
      <c r="KC1837" s="5"/>
      <c r="KD1837" s="5"/>
      <c r="KE1837" s="5"/>
      <c r="KF1837" s="5"/>
      <c r="KG1837" s="5"/>
    </row>
    <row r="1838" spans="1:293" s="21" customFormat="1" ht="13.5" customHeight="1">
      <c r="A1838" s="75"/>
      <c r="B1838" s="75"/>
      <c r="C1838" s="94"/>
      <c r="D1838" s="94"/>
      <c r="E1838" s="95"/>
      <c r="F1838" s="35"/>
      <c r="G1838" s="35"/>
      <c r="H1838" s="59"/>
      <c r="I1838" s="59"/>
      <c r="J1838" s="59"/>
      <c r="K1838" s="60"/>
      <c r="L1838" s="59"/>
      <c r="M1838" s="59"/>
      <c r="N1838" s="59"/>
      <c r="O1838" s="59"/>
      <c r="P1838" s="59"/>
      <c r="Q1838" s="60"/>
      <c r="R1838" s="74"/>
      <c r="S1838" s="74"/>
      <c r="T1838" s="74"/>
      <c r="U1838" s="74"/>
      <c r="V1838" s="74"/>
      <c r="W1838" s="60"/>
      <c r="X1838" s="60"/>
      <c r="Y1838" s="60"/>
      <c r="Z1838" s="60"/>
      <c r="AA1838" s="60"/>
      <c r="AB1838" s="60"/>
      <c r="AC1838" s="60"/>
      <c r="AD1838" s="75"/>
      <c r="AE1838" s="61"/>
      <c r="AF1838" s="59"/>
      <c r="AG1838" s="11"/>
      <c r="AH1838" s="5"/>
      <c r="AI1838" s="5"/>
      <c r="AJ1838" s="5"/>
      <c r="AK1838" s="5"/>
      <c r="AL1838" s="5"/>
      <c r="AM1838" s="5"/>
      <c r="AN1838" s="5"/>
      <c r="AO1838" s="5"/>
      <c r="AP1838" s="5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8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5"/>
      <c r="BS1838" s="5"/>
      <c r="BT1838" s="5"/>
      <c r="BU1838" s="11"/>
      <c r="BV1838" s="11"/>
      <c r="BW1838" s="11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  <c r="IX1838" s="5"/>
      <c r="IY1838" s="5"/>
      <c r="IZ1838" s="5"/>
      <c r="JA1838" s="5"/>
      <c r="JB1838" s="5"/>
      <c r="JC1838" s="5"/>
      <c r="JD1838" s="5"/>
      <c r="JE1838" s="5"/>
      <c r="JF1838" s="5"/>
      <c r="JG1838" s="5"/>
      <c r="JH1838" s="5"/>
      <c r="JI1838" s="5"/>
      <c r="JJ1838" s="5"/>
      <c r="JK1838" s="5"/>
      <c r="JL1838" s="5"/>
      <c r="JM1838" s="5"/>
      <c r="JN1838" s="5"/>
      <c r="JO1838" s="5"/>
      <c r="JP1838" s="5"/>
      <c r="JQ1838" s="5"/>
      <c r="JR1838" s="5"/>
      <c r="JS1838" s="5"/>
      <c r="JT1838" s="5"/>
      <c r="JU1838" s="5"/>
      <c r="JV1838" s="5"/>
      <c r="JW1838" s="5"/>
      <c r="JX1838" s="5"/>
      <c r="JY1838" s="5"/>
      <c r="JZ1838" s="5"/>
      <c r="KA1838" s="5"/>
      <c r="KB1838" s="5"/>
      <c r="KC1838" s="5"/>
      <c r="KD1838" s="5"/>
      <c r="KE1838" s="5"/>
      <c r="KF1838" s="5"/>
      <c r="KG1838" s="5"/>
    </row>
    <row r="1839" spans="1:293" s="21" customFormat="1" ht="13.5" customHeight="1">
      <c r="A1839" s="75"/>
      <c r="B1839" s="75"/>
      <c r="C1839" s="94"/>
      <c r="D1839" s="94"/>
      <c r="E1839" s="95"/>
      <c r="F1839" s="35"/>
      <c r="G1839" s="35"/>
      <c r="H1839" s="59"/>
      <c r="I1839" s="59"/>
      <c r="J1839" s="59"/>
      <c r="K1839" s="60"/>
      <c r="L1839" s="59"/>
      <c r="M1839" s="59"/>
      <c r="N1839" s="59"/>
      <c r="O1839" s="59"/>
      <c r="P1839" s="59"/>
      <c r="Q1839" s="60"/>
      <c r="R1839" s="74"/>
      <c r="S1839" s="74"/>
      <c r="T1839" s="74"/>
      <c r="U1839" s="74"/>
      <c r="V1839" s="74"/>
      <c r="W1839" s="60"/>
      <c r="X1839" s="60"/>
      <c r="Y1839" s="60"/>
      <c r="Z1839" s="60"/>
      <c r="AA1839" s="60"/>
      <c r="AB1839" s="60"/>
      <c r="AC1839" s="60"/>
      <c r="AD1839" s="75"/>
      <c r="AE1839" s="61"/>
      <c r="AF1839" s="59"/>
      <c r="AG1839" s="11"/>
      <c r="AH1839" s="5"/>
      <c r="AI1839" s="5"/>
      <c r="AJ1839" s="5"/>
      <c r="AK1839" s="5"/>
      <c r="AL1839" s="5"/>
      <c r="AM1839" s="5"/>
      <c r="AN1839" s="5"/>
      <c r="AO1839" s="5"/>
      <c r="AP1839" s="5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8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5"/>
      <c r="BS1839" s="5"/>
      <c r="BT1839" s="5"/>
      <c r="BU1839" s="11"/>
      <c r="BV1839" s="11"/>
      <c r="BW1839" s="11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  <c r="IX1839" s="5"/>
      <c r="IY1839" s="5"/>
      <c r="IZ1839" s="5"/>
      <c r="JA1839" s="5"/>
      <c r="JB1839" s="5"/>
      <c r="JC1839" s="5"/>
      <c r="JD1839" s="5"/>
      <c r="JE1839" s="5"/>
      <c r="JF1839" s="5"/>
      <c r="JG1839" s="5"/>
      <c r="JH1839" s="5"/>
      <c r="JI1839" s="5"/>
      <c r="JJ1839" s="5"/>
      <c r="JK1839" s="5"/>
      <c r="JL1839" s="5"/>
      <c r="JM1839" s="5"/>
      <c r="JN1839" s="5"/>
      <c r="JO1839" s="5"/>
      <c r="JP1839" s="5"/>
      <c r="JQ1839" s="5"/>
      <c r="JR1839" s="5"/>
      <c r="JS1839" s="5"/>
      <c r="JT1839" s="5"/>
      <c r="JU1839" s="5"/>
      <c r="JV1839" s="5"/>
      <c r="JW1839" s="5"/>
      <c r="JX1839" s="5"/>
      <c r="JY1839" s="5"/>
      <c r="JZ1839" s="5"/>
      <c r="KA1839" s="5"/>
      <c r="KB1839" s="5"/>
      <c r="KC1839" s="5"/>
      <c r="KD1839" s="5"/>
      <c r="KE1839" s="5"/>
      <c r="KF1839" s="5"/>
      <c r="KG1839" s="5"/>
    </row>
    <row r="1840" spans="1:293" s="21" customFormat="1" ht="13.5" customHeight="1">
      <c r="A1840" s="75"/>
      <c r="B1840" s="75"/>
      <c r="C1840" s="94"/>
      <c r="D1840" s="94"/>
      <c r="E1840" s="95"/>
      <c r="F1840" s="35"/>
      <c r="G1840" s="35"/>
      <c r="H1840" s="59"/>
      <c r="I1840" s="59"/>
      <c r="J1840" s="59"/>
      <c r="K1840" s="60"/>
      <c r="L1840" s="59"/>
      <c r="M1840" s="59"/>
      <c r="N1840" s="59"/>
      <c r="O1840" s="59"/>
      <c r="P1840" s="59"/>
      <c r="Q1840" s="60"/>
      <c r="R1840" s="74"/>
      <c r="S1840" s="74"/>
      <c r="T1840" s="74"/>
      <c r="U1840" s="74"/>
      <c r="V1840" s="74"/>
      <c r="W1840" s="60"/>
      <c r="X1840" s="60"/>
      <c r="Y1840" s="60"/>
      <c r="Z1840" s="60"/>
      <c r="AA1840" s="60"/>
      <c r="AB1840" s="60"/>
      <c r="AC1840" s="60"/>
      <c r="AD1840" s="75"/>
      <c r="AE1840" s="61"/>
      <c r="AF1840" s="59"/>
      <c r="AG1840" s="11"/>
      <c r="AH1840" s="5"/>
      <c r="AI1840" s="5"/>
      <c r="AJ1840" s="5"/>
      <c r="AK1840" s="5"/>
      <c r="AL1840" s="5"/>
      <c r="AM1840" s="5"/>
      <c r="AN1840" s="5"/>
      <c r="AO1840" s="5"/>
      <c r="AP1840" s="5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8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5"/>
      <c r="BS1840" s="5"/>
      <c r="BT1840" s="5"/>
      <c r="BU1840" s="11"/>
      <c r="BV1840" s="11"/>
      <c r="BW1840" s="11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  <c r="IX1840" s="5"/>
      <c r="IY1840" s="5"/>
      <c r="IZ1840" s="5"/>
      <c r="JA1840" s="5"/>
      <c r="JB1840" s="5"/>
      <c r="JC1840" s="5"/>
      <c r="JD1840" s="5"/>
      <c r="JE1840" s="5"/>
      <c r="JF1840" s="5"/>
      <c r="JG1840" s="5"/>
      <c r="JH1840" s="5"/>
      <c r="JI1840" s="5"/>
      <c r="JJ1840" s="5"/>
      <c r="JK1840" s="5"/>
      <c r="JL1840" s="5"/>
      <c r="JM1840" s="5"/>
      <c r="JN1840" s="5"/>
      <c r="JO1840" s="5"/>
      <c r="JP1840" s="5"/>
      <c r="JQ1840" s="5"/>
      <c r="JR1840" s="5"/>
      <c r="JS1840" s="5"/>
      <c r="JT1840" s="5"/>
      <c r="JU1840" s="5"/>
      <c r="JV1840" s="5"/>
      <c r="JW1840" s="5"/>
      <c r="JX1840" s="5"/>
      <c r="JY1840" s="5"/>
      <c r="JZ1840" s="5"/>
      <c r="KA1840" s="5"/>
      <c r="KB1840" s="5"/>
      <c r="KC1840" s="5"/>
      <c r="KD1840" s="5"/>
      <c r="KE1840" s="5"/>
      <c r="KF1840" s="5"/>
      <c r="KG1840" s="5"/>
    </row>
    <row r="1841" spans="1:293" s="21" customFormat="1" ht="13.5" customHeight="1">
      <c r="A1841" s="75"/>
      <c r="B1841" s="75"/>
      <c r="C1841" s="94"/>
      <c r="D1841" s="94"/>
      <c r="E1841" s="95"/>
      <c r="F1841" s="35"/>
      <c r="G1841" s="35"/>
      <c r="H1841" s="59"/>
      <c r="I1841" s="59"/>
      <c r="J1841" s="59"/>
      <c r="K1841" s="60"/>
      <c r="L1841" s="59"/>
      <c r="M1841" s="59"/>
      <c r="N1841" s="59"/>
      <c r="O1841" s="59"/>
      <c r="P1841" s="59"/>
      <c r="Q1841" s="60"/>
      <c r="R1841" s="74"/>
      <c r="S1841" s="74"/>
      <c r="T1841" s="74"/>
      <c r="U1841" s="74"/>
      <c r="V1841" s="74"/>
      <c r="W1841" s="60"/>
      <c r="X1841" s="60"/>
      <c r="Y1841" s="60"/>
      <c r="Z1841" s="60"/>
      <c r="AA1841" s="60"/>
      <c r="AB1841" s="60"/>
      <c r="AC1841" s="60"/>
      <c r="AD1841" s="75"/>
      <c r="AE1841" s="61"/>
      <c r="AF1841" s="59"/>
      <c r="AG1841" s="11"/>
      <c r="AH1841" s="5"/>
      <c r="AI1841" s="5"/>
      <c r="AJ1841" s="5"/>
      <c r="AK1841" s="5"/>
      <c r="AL1841" s="5"/>
      <c r="AM1841" s="5"/>
      <c r="AN1841" s="5"/>
      <c r="AO1841" s="5"/>
      <c r="AP1841" s="5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8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5"/>
      <c r="BS1841" s="5"/>
      <c r="BT1841" s="5"/>
      <c r="BU1841" s="11"/>
      <c r="BV1841" s="11"/>
      <c r="BW1841" s="11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  <c r="IX1841" s="5"/>
      <c r="IY1841" s="5"/>
      <c r="IZ1841" s="5"/>
      <c r="JA1841" s="5"/>
      <c r="JB1841" s="5"/>
      <c r="JC1841" s="5"/>
      <c r="JD1841" s="5"/>
      <c r="JE1841" s="5"/>
      <c r="JF1841" s="5"/>
      <c r="JG1841" s="5"/>
      <c r="JH1841" s="5"/>
      <c r="JI1841" s="5"/>
      <c r="JJ1841" s="5"/>
      <c r="JK1841" s="5"/>
      <c r="JL1841" s="5"/>
      <c r="JM1841" s="5"/>
      <c r="JN1841" s="5"/>
      <c r="JO1841" s="5"/>
      <c r="JP1841" s="5"/>
      <c r="JQ1841" s="5"/>
      <c r="JR1841" s="5"/>
      <c r="JS1841" s="5"/>
      <c r="JT1841" s="5"/>
      <c r="JU1841" s="5"/>
      <c r="JV1841" s="5"/>
      <c r="JW1841" s="5"/>
      <c r="JX1841" s="5"/>
      <c r="JY1841" s="5"/>
      <c r="JZ1841" s="5"/>
      <c r="KA1841" s="5"/>
      <c r="KB1841" s="5"/>
      <c r="KC1841" s="5"/>
      <c r="KD1841" s="5"/>
      <c r="KE1841" s="5"/>
      <c r="KF1841" s="5"/>
      <c r="KG1841" s="5"/>
    </row>
    <row r="1842" spans="1:293" s="21" customFormat="1" ht="13.5" customHeight="1">
      <c r="A1842" s="75"/>
      <c r="B1842" s="75"/>
      <c r="C1842" s="94"/>
      <c r="D1842" s="94"/>
      <c r="E1842" s="95"/>
      <c r="F1842" s="35"/>
      <c r="G1842" s="35"/>
      <c r="H1842" s="59"/>
      <c r="I1842" s="59"/>
      <c r="J1842" s="59"/>
      <c r="K1842" s="60"/>
      <c r="L1842" s="59"/>
      <c r="M1842" s="59"/>
      <c r="N1842" s="59"/>
      <c r="O1842" s="59"/>
      <c r="P1842" s="59"/>
      <c r="Q1842" s="60"/>
      <c r="R1842" s="74"/>
      <c r="S1842" s="74"/>
      <c r="T1842" s="74"/>
      <c r="U1842" s="74"/>
      <c r="V1842" s="74"/>
      <c r="W1842" s="60"/>
      <c r="X1842" s="60"/>
      <c r="Y1842" s="60"/>
      <c r="Z1842" s="60"/>
      <c r="AA1842" s="60"/>
      <c r="AB1842" s="60"/>
      <c r="AC1842" s="60"/>
      <c r="AD1842" s="75"/>
      <c r="AE1842" s="61"/>
      <c r="AF1842" s="59"/>
      <c r="AG1842" s="11"/>
      <c r="AH1842" s="5"/>
      <c r="AI1842" s="5"/>
      <c r="AJ1842" s="5"/>
      <c r="AK1842" s="5"/>
      <c r="AL1842" s="5"/>
      <c r="AM1842" s="5"/>
      <c r="AN1842" s="5"/>
      <c r="AO1842" s="5"/>
      <c r="AP1842" s="5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8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5"/>
      <c r="BS1842" s="5"/>
      <c r="BT1842" s="5"/>
      <c r="BU1842" s="11"/>
      <c r="BV1842" s="11"/>
      <c r="BW1842" s="11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  <c r="IX1842" s="5"/>
      <c r="IY1842" s="5"/>
      <c r="IZ1842" s="5"/>
      <c r="JA1842" s="5"/>
      <c r="JB1842" s="5"/>
      <c r="JC1842" s="5"/>
      <c r="JD1842" s="5"/>
      <c r="JE1842" s="5"/>
      <c r="JF1842" s="5"/>
      <c r="JG1842" s="5"/>
      <c r="JH1842" s="5"/>
      <c r="JI1842" s="5"/>
      <c r="JJ1842" s="5"/>
      <c r="JK1842" s="5"/>
      <c r="JL1842" s="5"/>
      <c r="JM1842" s="5"/>
      <c r="JN1842" s="5"/>
      <c r="JO1842" s="5"/>
      <c r="JP1842" s="5"/>
      <c r="JQ1842" s="5"/>
      <c r="JR1842" s="5"/>
      <c r="JS1842" s="5"/>
      <c r="JT1842" s="5"/>
      <c r="JU1842" s="5"/>
      <c r="JV1842" s="5"/>
      <c r="JW1842" s="5"/>
      <c r="JX1842" s="5"/>
      <c r="JY1842" s="5"/>
      <c r="JZ1842" s="5"/>
      <c r="KA1842" s="5"/>
      <c r="KB1842" s="5"/>
      <c r="KC1842" s="5"/>
      <c r="KD1842" s="5"/>
      <c r="KE1842" s="5"/>
      <c r="KF1842" s="5"/>
      <c r="KG1842" s="5"/>
    </row>
    <row r="1843" spans="1:293" s="21" customFormat="1" ht="13.5" customHeight="1">
      <c r="A1843" s="75"/>
      <c r="B1843" s="75"/>
      <c r="C1843" s="94"/>
      <c r="D1843" s="94"/>
      <c r="E1843" s="95"/>
      <c r="F1843" s="35"/>
      <c r="G1843" s="35"/>
      <c r="H1843" s="59"/>
      <c r="I1843" s="59"/>
      <c r="J1843" s="59"/>
      <c r="K1843" s="60"/>
      <c r="L1843" s="59"/>
      <c r="M1843" s="59"/>
      <c r="N1843" s="59"/>
      <c r="O1843" s="59"/>
      <c r="P1843" s="59"/>
      <c r="Q1843" s="60"/>
      <c r="R1843" s="74"/>
      <c r="S1843" s="74"/>
      <c r="T1843" s="74"/>
      <c r="U1843" s="74"/>
      <c r="V1843" s="74"/>
      <c r="W1843" s="60"/>
      <c r="X1843" s="60"/>
      <c r="Y1843" s="60"/>
      <c r="Z1843" s="60"/>
      <c r="AA1843" s="60"/>
      <c r="AB1843" s="60"/>
      <c r="AC1843" s="60"/>
      <c r="AD1843" s="75"/>
      <c r="AE1843" s="61"/>
      <c r="AF1843" s="59"/>
      <c r="AG1843" s="11"/>
      <c r="AH1843" s="5"/>
      <c r="AI1843" s="5"/>
      <c r="AJ1843" s="5"/>
      <c r="AK1843" s="5"/>
      <c r="AL1843" s="5"/>
      <c r="AM1843" s="5"/>
      <c r="AN1843" s="5"/>
      <c r="AO1843" s="5"/>
      <c r="AP1843" s="5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8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5"/>
      <c r="BS1843" s="5"/>
      <c r="BT1843" s="5"/>
      <c r="BU1843" s="11"/>
      <c r="BV1843" s="11"/>
      <c r="BW1843" s="11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  <c r="IX1843" s="5"/>
      <c r="IY1843" s="5"/>
      <c r="IZ1843" s="5"/>
      <c r="JA1843" s="5"/>
      <c r="JB1843" s="5"/>
      <c r="JC1843" s="5"/>
      <c r="JD1843" s="5"/>
      <c r="JE1843" s="5"/>
      <c r="JF1843" s="5"/>
      <c r="JG1843" s="5"/>
      <c r="JH1843" s="5"/>
      <c r="JI1843" s="5"/>
      <c r="JJ1843" s="5"/>
      <c r="JK1843" s="5"/>
      <c r="JL1843" s="5"/>
      <c r="JM1843" s="5"/>
      <c r="JN1843" s="5"/>
      <c r="JO1843" s="5"/>
      <c r="JP1843" s="5"/>
      <c r="JQ1843" s="5"/>
      <c r="JR1843" s="5"/>
      <c r="JS1843" s="5"/>
      <c r="JT1843" s="5"/>
      <c r="JU1843" s="5"/>
      <c r="JV1843" s="5"/>
      <c r="JW1843" s="5"/>
      <c r="JX1843" s="5"/>
      <c r="JY1843" s="5"/>
      <c r="JZ1843" s="5"/>
      <c r="KA1843" s="5"/>
      <c r="KB1843" s="5"/>
      <c r="KC1843" s="5"/>
      <c r="KD1843" s="5"/>
      <c r="KE1843" s="5"/>
      <c r="KF1843" s="5"/>
      <c r="KG1843" s="5"/>
    </row>
    <row r="1844" spans="1:293" s="21" customFormat="1" ht="13.5" customHeight="1">
      <c r="A1844" s="75"/>
      <c r="B1844" s="75"/>
      <c r="C1844" s="94"/>
      <c r="D1844" s="94"/>
      <c r="E1844" s="95"/>
      <c r="F1844" s="35"/>
      <c r="G1844" s="35"/>
      <c r="H1844" s="59"/>
      <c r="I1844" s="59"/>
      <c r="J1844" s="59"/>
      <c r="K1844" s="60"/>
      <c r="L1844" s="59"/>
      <c r="M1844" s="59"/>
      <c r="N1844" s="59"/>
      <c r="O1844" s="59"/>
      <c r="P1844" s="59"/>
      <c r="Q1844" s="60"/>
      <c r="R1844" s="74"/>
      <c r="S1844" s="74"/>
      <c r="T1844" s="74"/>
      <c r="U1844" s="74"/>
      <c r="V1844" s="74"/>
      <c r="W1844" s="60"/>
      <c r="X1844" s="60"/>
      <c r="Y1844" s="60"/>
      <c r="Z1844" s="60"/>
      <c r="AA1844" s="60"/>
      <c r="AB1844" s="60"/>
      <c r="AC1844" s="60"/>
      <c r="AD1844" s="75"/>
      <c r="AE1844" s="61"/>
      <c r="AF1844" s="59"/>
      <c r="AG1844" s="11"/>
      <c r="AH1844" s="5"/>
      <c r="AI1844" s="5"/>
      <c r="AJ1844" s="5"/>
      <c r="AK1844" s="5"/>
      <c r="AL1844" s="5"/>
      <c r="AM1844" s="5"/>
      <c r="AN1844" s="5"/>
      <c r="AO1844" s="5"/>
      <c r="AP1844" s="5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8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5"/>
      <c r="BS1844" s="5"/>
      <c r="BT1844" s="5"/>
      <c r="BU1844" s="11"/>
      <c r="BV1844" s="11"/>
      <c r="BW1844" s="11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  <c r="IX1844" s="5"/>
      <c r="IY1844" s="5"/>
      <c r="IZ1844" s="5"/>
      <c r="JA1844" s="5"/>
      <c r="JB1844" s="5"/>
      <c r="JC1844" s="5"/>
      <c r="JD1844" s="5"/>
      <c r="JE1844" s="5"/>
      <c r="JF1844" s="5"/>
      <c r="JG1844" s="5"/>
      <c r="JH1844" s="5"/>
      <c r="JI1844" s="5"/>
      <c r="JJ1844" s="5"/>
      <c r="JK1844" s="5"/>
      <c r="JL1844" s="5"/>
      <c r="JM1844" s="5"/>
      <c r="JN1844" s="5"/>
      <c r="JO1844" s="5"/>
      <c r="JP1844" s="5"/>
      <c r="JQ1844" s="5"/>
      <c r="JR1844" s="5"/>
      <c r="JS1844" s="5"/>
      <c r="JT1844" s="5"/>
      <c r="JU1844" s="5"/>
      <c r="JV1844" s="5"/>
      <c r="JW1844" s="5"/>
      <c r="JX1844" s="5"/>
      <c r="JY1844" s="5"/>
      <c r="JZ1844" s="5"/>
      <c r="KA1844" s="5"/>
      <c r="KB1844" s="5"/>
      <c r="KC1844" s="5"/>
      <c r="KD1844" s="5"/>
      <c r="KE1844" s="5"/>
      <c r="KF1844" s="5"/>
      <c r="KG1844" s="5"/>
    </row>
    <row r="1845" spans="1:293" s="21" customFormat="1" ht="13.5" customHeight="1">
      <c r="A1845" s="75"/>
      <c r="B1845" s="75"/>
      <c r="C1845" s="94"/>
      <c r="D1845" s="94"/>
      <c r="E1845" s="95"/>
      <c r="F1845" s="35"/>
      <c r="G1845" s="35"/>
      <c r="H1845" s="59"/>
      <c r="I1845" s="59"/>
      <c r="J1845" s="59"/>
      <c r="K1845" s="60"/>
      <c r="L1845" s="59"/>
      <c r="M1845" s="59"/>
      <c r="N1845" s="59"/>
      <c r="O1845" s="59"/>
      <c r="P1845" s="59"/>
      <c r="Q1845" s="60"/>
      <c r="R1845" s="74"/>
      <c r="S1845" s="74"/>
      <c r="T1845" s="74"/>
      <c r="U1845" s="74"/>
      <c r="V1845" s="74"/>
      <c r="W1845" s="60"/>
      <c r="X1845" s="60"/>
      <c r="Y1845" s="60"/>
      <c r="Z1845" s="60"/>
      <c r="AA1845" s="60"/>
      <c r="AB1845" s="60"/>
      <c r="AC1845" s="60"/>
      <c r="AD1845" s="75"/>
      <c r="AE1845" s="61"/>
      <c r="AF1845" s="59"/>
      <c r="AG1845" s="11"/>
      <c r="AH1845" s="5"/>
      <c r="AI1845" s="5"/>
      <c r="AJ1845" s="5"/>
      <c r="AK1845" s="5"/>
      <c r="AL1845" s="5"/>
      <c r="AM1845" s="5"/>
      <c r="AN1845" s="5"/>
      <c r="AO1845" s="5"/>
      <c r="AP1845" s="5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8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5"/>
      <c r="BS1845" s="5"/>
      <c r="BT1845" s="5"/>
      <c r="BU1845" s="11"/>
      <c r="BV1845" s="11"/>
      <c r="BW1845" s="11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  <c r="IX1845" s="5"/>
      <c r="IY1845" s="5"/>
      <c r="IZ1845" s="5"/>
      <c r="JA1845" s="5"/>
      <c r="JB1845" s="5"/>
      <c r="JC1845" s="5"/>
      <c r="JD1845" s="5"/>
      <c r="JE1845" s="5"/>
      <c r="JF1845" s="5"/>
      <c r="JG1845" s="5"/>
      <c r="JH1845" s="5"/>
      <c r="JI1845" s="5"/>
      <c r="JJ1845" s="5"/>
      <c r="JK1845" s="5"/>
      <c r="JL1845" s="5"/>
      <c r="JM1845" s="5"/>
      <c r="JN1845" s="5"/>
      <c r="JO1845" s="5"/>
      <c r="JP1845" s="5"/>
      <c r="JQ1845" s="5"/>
      <c r="JR1845" s="5"/>
      <c r="JS1845" s="5"/>
      <c r="JT1845" s="5"/>
      <c r="JU1845" s="5"/>
      <c r="JV1845" s="5"/>
      <c r="JW1845" s="5"/>
      <c r="JX1845" s="5"/>
      <c r="JY1845" s="5"/>
      <c r="JZ1845" s="5"/>
      <c r="KA1845" s="5"/>
      <c r="KB1845" s="5"/>
      <c r="KC1845" s="5"/>
      <c r="KD1845" s="5"/>
      <c r="KE1845" s="5"/>
      <c r="KF1845" s="5"/>
      <c r="KG1845" s="5"/>
    </row>
    <row r="1846" spans="1:293" s="21" customFormat="1" ht="13.5" customHeight="1">
      <c r="A1846" s="75"/>
      <c r="B1846" s="75"/>
      <c r="C1846" s="94"/>
      <c r="D1846" s="94"/>
      <c r="E1846" s="95"/>
      <c r="F1846" s="35"/>
      <c r="G1846" s="35"/>
      <c r="H1846" s="59"/>
      <c r="I1846" s="59"/>
      <c r="J1846" s="59"/>
      <c r="K1846" s="60"/>
      <c r="L1846" s="59"/>
      <c r="M1846" s="59"/>
      <c r="N1846" s="59"/>
      <c r="O1846" s="59"/>
      <c r="P1846" s="59"/>
      <c r="Q1846" s="60"/>
      <c r="R1846" s="74"/>
      <c r="S1846" s="74"/>
      <c r="T1846" s="74"/>
      <c r="U1846" s="74"/>
      <c r="V1846" s="74"/>
      <c r="W1846" s="60"/>
      <c r="X1846" s="60"/>
      <c r="Y1846" s="60"/>
      <c r="Z1846" s="60"/>
      <c r="AA1846" s="60"/>
      <c r="AB1846" s="60"/>
      <c r="AC1846" s="60"/>
      <c r="AD1846" s="75"/>
      <c r="AE1846" s="61"/>
      <c r="AF1846" s="59"/>
      <c r="AG1846" s="11"/>
      <c r="AH1846" s="5"/>
      <c r="AI1846" s="5"/>
      <c r="AJ1846" s="5"/>
      <c r="AK1846" s="5"/>
      <c r="AL1846" s="5"/>
      <c r="AM1846" s="5"/>
      <c r="AN1846" s="5"/>
      <c r="AO1846" s="5"/>
      <c r="AP1846" s="5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8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5"/>
      <c r="BS1846" s="5"/>
      <c r="BT1846" s="5"/>
      <c r="BU1846" s="11"/>
      <c r="BV1846" s="11"/>
      <c r="BW1846" s="11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  <c r="IX1846" s="5"/>
      <c r="IY1846" s="5"/>
      <c r="IZ1846" s="5"/>
      <c r="JA1846" s="5"/>
      <c r="JB1846" s="5"/>
      <c r="JC1846" s="5"/>
      <c r="JD1846" s="5"/>
      <c r="JE1846" s="5"/>
      <c r="JF1846" s="5"/>
      <c r="JG1846" s="5"/>
      <c r="JH1846" s="5"/>
      <c r="JI1846" s="5"/>
      <c r="JJ1846" s="5"/>
      <c r="JK1846" s="5"/>
      <c r="JL1846" s="5"/>
      <c r="JM1846" s="5"/>
      <c r="JN1846" s="5"/>
      <c r="JO1846" s="5"/>
      <c r="JP1846" s="5"/>
      <c r="JQ1846" s="5"/>
      <c r="JR1846" s="5"/>
      <c r="JS1846" s="5"/>
      <c r="JT1846" s="5"/>
      <c r="JU1846" s="5"/>
      <c r="JV1846" s="5"/>
      <c r="JW1846" s="5"/>
      <c r="JX1846" s="5"/>
      <c r="JY1846" s="5"/>
      <c r="JZ1846" s="5"/>
      <c r="KA1846" s="5"/>
      <c r="KB1846" s="5"/>
      <c r="KC1846" s="5"/>
      <c r="KD1846" s="5"/>
      <c r="KE1846" s="5"/>
      <c r="KF1846" s="5"/>
      <c r="KG1846" s="5"/>
    </row>
    <row r="1847" spans="1:293" s="21" customFormat="1" ht="13.5" customHeight="1">
      <c r="A1847" s="75"/>
      <c r="B1847" s="75"/>
      <c r="C1847" s="94"/>
      <c r="D1847" s="94"/>
      <c r="E1847" s="95"/>
      <c r="F1847" s="35"/>
      <c r="G1847" s="35"/>
      <c r="H1847" s="59"/>
      <c r="I1847" s="59"/>
      <c r="J1847" s="59"/>
      <c r="K1847" s="60"/>
      <c r="L1847" s="59"/>
      <c r="M1847" s="59"/>
      <c r="N1847" s="59"/>
      <c r="O1847" s="59"/>
      <c r="P1847" s="59"/>
      <c r="Q1847" s="60"/>
      <c r="R1847" s="74"/>
      <c r="S1847" s="74"/>
      <c r="T1847" s="74"/>
      <c r="U1847" s="74"/>
      <c r="V1847" s="74"/>
      <c r="W1847" s="60"/>
      <c r="X1847" s="60"/>
      <c r="Y1847" s="60"/>
      <c r="Z1847" s="60"/>
      <c r="AA1847" s="60"/>
      <c r="AB1847" s="60"/>
      <c r="AC1847" s="60"/>
      <c r="AD1847" s="75"/>
      <c r="AE1847" s="61"/>
      <c r="AF1847" s="59"/>
      <c r="AG1847" s="11"/>
      <c r="AH1847" s="5"/>
      <c r="AI1847" s="5"/>
      <c r="AJ1847" s="5"/>
      <c r="AK1847" s="5"/>
      <c r="AL1847" s="5"/>
      <c r="AM1847" s="5"/>
      <c r="AN1847" s="5"/>
      <c r="AO1847" s="5"/>
      <c r="AP1847" s="5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8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5"/>
      <c r="BS1847" s="5"/>
      <c r="BT1847" s="5"/>
      <c r="BU1847" s="11"/>
      <c r="BV1847" s="11"/>
      <c r="BW1847" s="11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  <c r="IX1847" s="5"/>
      <c r="IY1847" s="5"/>
      <c r="IZ1847" s="5"/>
      <c r="JA1847" s="5"/>
      <c r="JB1847" s="5"/>
      <c r="JC1847" s="5"/>
      <c r="JD1847" s="5"/>
      <c r="JE1847" s="5"/>
      <c r="JF1847" s="5"/>
      <c r="JG1847" s="5"/>
      <c r="JH1847" s="5"/>
      <c r="JI1847" s="5"/>
      <c r="JJ1847" s="5"/>
      <c r="JK1847" s="5"/>
      <c r="JL1847" s="5"/>
      <c r="JM1847" s="5"/>
      <c r="JN1847" s="5"/>
      <c r="JO1847" s="5"/>
      <c r="JP1847" s="5"/>
      <c r="JQ1847" s="5"/>
      <c r="JR1847" s="5"/>
      <c r="JS1847" s="5"/>
      <c r="JT1847" s="5"/>
      <c r="JU1847" s="5"/>
      <c r="JV1847" s="5"/>
      <c r="JW1847" s="5"/>
      <c r="JX1847" s="5"/>
      <c r="JY1847" s="5"/>
      <c r="JZ1847" s="5"/>
      <c r="KA1847" s="5"/>
      <c r="KB1847" s="5"/>
      <c r="KC1847" s="5"/>
      <c r="KD1847" s="5"/>
      <c r="KE1847" s="5"/>
      <c r="KF1847" s="5"/>
      <c r="KG1847" s="5"/>
    </row>
    <row r="1848" spans="1:293" s="21" customFormat="1" ht="13.5" customHeight="1">
      <c r="A1848" s="75"/>
      <c r="B1848" s="75"/>
      <c r="C1848" s="94"/>
      <c r="D1848" s="94"/>
      <c r="E1848" s="95"/>
      <c r="F1848" s="35"/>
      <c r="G1848" s="35"/>
      <c r="H1848" s="59"/>
      <c r="I1848" s="59"/>
      <c r="J1848" s="59"/>
      <c r="K1848" s="60"/>
      <c r="L1848" s="59"/>
      <c r="M1848" s="59"/>
      <c r="N1848" s="59"/>
      <c r="O1848" s="59"/>
      <c r="P1848" s="59"/>
      <c r="Q1848" s="60"/>
      <c r="R1848" s="74"/>
      <c r="S1848" s="74"/>
      <c r="T1848" s="74"/>
      <c r="U1848" s="74"/>
      <c r="V1848" s="74"/>
      <c r="W1848" s="60"/>
      <c r="X1848" s="60"/>
      <c r="Y1848" s="60"/>
      <c r="Z1848" s="60"/>
      <c r="AA1848" s="60"/>
      <c r="AB1848" s="60"/>
      <c r="AC1848" s="60"/>
      <c r="AD1848" s="75"/>
      <c r="AE1848" s="61"/>
      <c r="AF1848" s="59"/>
      <c r="AG1848" s="11"/>
      <c r="AH1848" s="5"/>
      <c r="AI1848" s="5"/>
      <c r="AJ1848" s="5"/>
      <c r="AK1848" s="5"/>
      <c r="AL1848" s="5"/>
      <c r="AM1848" s="5"/>
      <c r="AN1848" s="5"/>
      <c r="AO1848" s="5"/>
      <c r="AP1848" s="5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8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5"/>
      <c r="BS1848" s="5"/>
      <c r="BT1848" s="5"/>
      <c r="BU1848" s="11"/>
      <c r="BV1848" s="11"/>
      <c r="BW1848" s="11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  <c r="IX1848" s="5"/>
      <c r="IY1848" s="5"/>
      <c r="IZ1848" s="5"/>
      <c r="JA1848" s="5"/>
      <c r="JB1848" s="5"/>
      <c r="JC1848" s="5"/>
      <c r="JD1848" s="5"/>
      <c r="JE1848" s="5"/>
      <c r="JF1848" s="5"/>
      <c r="JG1848" s="5"/>
      <c r="JH1848" s="5"/>
      <c r="JI1848" s="5"/>
      <c r="JJ1848" s="5"/>
      <c r="JK1848" s="5"/>
      <c r="JL1848" s="5"/>
      <c r="JM1848" s="5"/>
      <c r="JN1848" s="5"/>
      <c r="JO1848" s="5"/>
      <c r="JP1848" s="5"/>
      <c r="JQ1848" s="5"/>
      <c r="JR1848" s="5"/>
      <c r="JS1848" s="5"/>
      <c r="JT1848" s="5"/>
      <c r="JU1848" s="5"/>
      <c r="JV1848" s="5"/>
      <c r="JW1848" s="5"/>
      <c r="JX1848" s="5"/>
      <c r="JY1848" s="5"/>
      <c r="JZ1848" s="5"/>
      <c r="KA1848" s="5"/>
      <c r="KB1848" s="5"/>
      <c r="KC1848" s="5"/>
      <c r="KD1848" s="5"/>
      <c r="KE1848" s="5"/>
      <c r="KF1848" s="5"/>
      <c r="KG1848" s="5"/>
    </row>
    <row r="1849" spans="1:293" s="21" customFormat="1" ht="13.5" customHeight="1">
      <c r="A1849" s="75"/>
      <c r="B1849" s="75"/>
      <c r="C1849" s="94"/>
      <c r="D1849" s="94"/>
      <c r="E1849" s="95"/>
      <c r="F1849" s="35"/>
      <c r="G1849" s="35"/>
      <c r="H1849" s="59"/>
      <c r="I1849" s="59"/>
      <c r="J1849" s="59"/>
      <c r="K1849" s="60"/>
      <c r="L1849" s="59"/>
      <c r="M1849" s="59"/>
      <c r="N1849" s="59"/>
      <c r="O1849" s="59"/>
      <c r="P1849" s="59"/>
      <c r="Q1849" s="60"/>
      <c r="R1849" s="74"/>
      <c r="S1849" s="74"/>
      <c r="T1849" s="74"/>
      <c r="U1849" s="74"/>
      <c r="V1849" s="74"/>
      <c r="W1849" s="60"/>
      <c r="X1849" s="60"/>
      <c r="Y1849" s="60"/>
      <c r="Z1849" s="60"/>
      <c r="AA1849" s="60"/>
      <c r="AB1849" s="60"/>
      <c r="AC1849" s="60"/>
      <c r="AD1849" s="75"/>
      <c r="AE1849" s="61"/>
      <c r="AF1849" s="59"/>
      <c r="AG1849" s="11"/>
      <c r="AH1849" s="5"/>
      <c r="AI1849" s="5"/>
      <c r="AJ1849" s="5"/>
      <c r="AK1849" s="5"/>
      <c r="AL1849" s="5"/>
      <c r="AM1849" s="5"/>
      <c r="AN1849" s="5"/>
      <c r="AO1849" s="5"/>
      <c r="AP1849" s="5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8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5"/>
      <c r="BS1849" s="5"/>
      <c r="BT1849" s="5"/>
      <c r="BU1849" s="11"/>
      <c r="BV1849" s="11"/>
      <c r="BW1849" s="11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  <c r="IX1849" s="5"/>
      <c r="IY1849" s="5"/>
      <c r="IZ1849" s="5"/>
      <c r="JA1849" s="5"/>
      <c r="JB1849" s="5"/>
      <c r="JC1849" s="5"/>
      <c r="JD1849" s="5"/>
      <c r="JE1849" s="5"/>
      <c r="JF1849" s="5"/>
      <c r="JG1849" s="5"/>
      <c r="JH1849" s="5"/>
      <c r="JI1849" s="5"/>
      <c r="JJ1849" s="5"/>
      <c r="JK1849" s="5"/>
      <c r="JL1849" s="5"/>
      <c r="JM1849" s="5"/>
      <c r="JN1849" s="5"/>
      <c r="JO1849" s="5"/>
      <c r="JP1849" s="5"/>
      <c r="JQ1849" s="5"/>
      <c r="JR1849" s="5"/>
      <c r="JS1849" s="5"/>
      <c r="JT1849" s="5"/>
      <c r="JU1849" s="5"/>
      <c r="JV1849" s="5"/>
      <c r="JW1849" s="5"/>
      <c r="JX1849" s="5"/>
      <c r="JY1849" s="5"/>
      <c r="JZ1849" s="5"/>
      <c r="KA1849" s="5"/>
      <c r="KB1849" s="5"/>
      <c r="KC1849" s="5"/>
      <c r="KD1849" s="5"/>
      <c r="KE1849" s="5"/>
      <c r="KF1849" s="5"/>
      <c r="KG1849" s="5"/>
    </row>
    <row r="1850" spans="1:293" s="21" customFormat="1" ht="13.5" customHeight="1">
      <c r="A1850" s="75"/>
      <c r="B1850" s="75"/>
      <c r="C1850" s="94"/>
      <c r="D1850" s="94"/>
      <c r="E1850" s="95"/>
      <c r="F1850" s="35"/>
      <c r="G1850" s="35"/>
      <c r="H1850" s="59"/>
      <c r="I1850" s="59"/>
      <c r="J1850" s="59"/>
      <c r="K1850" s="60"/>
      <c r="L1850" s="59"/>
      <c r="M1850" s="59"/>
      <c r="N1850" s="59"/>
      <c r="O1850" s="59"/>
      <c r="P1850" s="59"/>
      <c r="Q1850" s="60"/>
      <c r="R1850" s="74"/>
      <c r="S1850" s="74"/>
      <c r="T1850" s="74"/>
      <c r="U1850" s="74"/>
      <c r="V1850" s="74"/>
      <c r="W1850" s="60"/>
      <c r="X1850" s="60"/>
      <c r="Y1850" s="60"/>
      <c r="Z1850" s="60"/>
      <c r="AA1850" s="60"/>
      <c r="AB1850" s="60"/>
      <c r="AC1850" s="60"/>
      <c r="AD1850" s="75"/>
      <c r="AE1850" s="61"/>
      <c r="AF1850" s="59"/>
      <c r="AG1850" s="11"/>
      <c r="AH1850" s="5"/>
      <c r="AI1850" s="5"/>
      <c r="AJ1850" s="5"/>
      <c r="AK1850" s="5"/>
      <c r="AL1850" s="5"/>
      <c r="AM1850" s="5"/>
      <c r="AN1850" s="5"/>
      <c r="AO1850" s="5"/>
      <c r="AP1850" s="5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8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5"/>
      <c r="BS1850" s="5"/>
      <c r="BT1850" s="5"/>
      <c r="BU1850" s="11"/>
      <c r="BV1850" s="11"/>
      <c r="BW1850" s="11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  <c r="IX1850" s="5"/>
      <c r="IY1850" s="5"/>
      <c r="IZ1850" s="5"/>
      <c r="JA1850" s="5"/>
      <c r="JB1850" s="5"/>
      <c r="JC1850" s="5"/>
      <c r="JD1850" s="5"/>
      <c r="JE1850" s="5"/>
      <c r="JF1850" s="5"/>
      <c r="JG1850" s="5"/>
      <c r="JH1850" s="5"/>
      <c r="JI1850" s="5"/>
      <c r="JJ1850" s="5"/>
      <c r="JK1850" s="5"/>
      <c r="JL1850" s="5"/>
      <c r="JM1850" s="5"/>
      <c r="JN1850" s="5"/>
      <c r="JO1850" s="5"/>
      <c r="JP1850" s="5"/>
      <c r="JQ1850" s="5"/>
      <c r="JR1850" s="5"/>
      <c r="JS1850" s="5"/>
      <c r="JT1850" s="5"/>
      <c r="JU1850" s="5"/>
      <c r="JV1850" s="5"/>
      <c r="JW1850" s="5"/>
      <c r="JX1850" s="5"/>
      <c r="JY1850" s="5"/>
      <c r="JZ1850" s="5"/>
      <c r="KA1850" s="5"/>
      <c r="KB1850" s="5"/>
      <c r="KC1850" s="5"/>
      <c r="KD1850" s="5"/>
      <c r="KE1850" s="5"/>
      <c r="KF1850" s="5"/>
      <c r="KG1850" s="5"/>
    </row>
    <row r="1851" spans="1:293" s="21" customFormat="1" ht="13.5" customHeight="1">
      <c r="A1851" s="75"/>
      <c r="B1851" s="75"/>
      <c r="C1851" s="94"/>
      <c r="D1851" s="94"/>
      <c r="E1851" s="95"/>
      <c r="F1851" s="35"/>
      <c r="G1851" s="35"/>
      <c r="H1851" s="59"/>
      <c r="I1851" s="59"/>
      <c r="J1851" s="59"/>
      <c r="K1851" s="60"/>
      <c r="L1851" s="59"/>
      <c r="M1851" s="59"/>
      <c r="N1851" s="59"/>
      <c r="O1851" s="59"/>
      <c r="P1851" s="59"/>
      <c r="Q1851" s="60"/>
      <c r="R1851" s="74"/>
      <c r="S1851" s="74"/>
      <c r="T1851" s="74"/>
      <c r="U1851" s="74"/>
      <c r="V1851" s="74"/>
      <c r="W1851" s="60"/>
      <c r="X1851" s="60"/>
      <c r="Y1851" s="60"/>
      <c r="Z1851" s="60"/>
      <c r="AA1851" s="60"/>
      <c r="AB1851" s="60"/>
      <c r="AC1851" s="60"/>
      <c r="AD1851" s="75"/>
      <c r="AE1851" s="61"/>
      <c r="AF1851" s="59"/>
      <c r="AG1851" s="11"/>
      <c r="AH1851" s="5"/>
      <c r="AI1851" s="5"/>
      <c r="AJ1851" s="5"/>
      <c r="AK1851" s="5"/>
      <c r="AL1851" s="5"/>
      <c r="AM1851" s="5"/>
      <c r="AN1851" s="5"/>
      <c r="AO1851" s="5"/>
      <c r="AP1851" s="5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8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5"/>
      <c r="BS1851" s="5"/>
      <c r="BT1851" s="5"/>
      <c r="BU1851" s="11"/>
      <c r="BV1851" s="11"/>
      <c r="BW1851" s="11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  <c r="IX1851" s="5"/>
      <c r="IY1851" s="5"/>
      <c r="IZ1851" s="5"/>
      <c r="JA1851" s="5"/>
      <c r="JB1851" s="5"/>
      <c r="JC1851" s="5"/>
      <c r="JD1851" s="5"/>
      <c r="JE1851" s="5"/>
      <c r="JF1851" s="5"/>
      <c r="JG1851" s="5"/>
      <c r="JH1851" s="5"/>
      <c r="JI1851" s="5"/>
      <c r="JJ1851" s="5"/>
      <c r="JK1851" s="5"/>
      <c r="JL1851" s="5"/>
      <c r="JM1851" s="5"/>
      <c r="JN1851" s="5"/>
      <c r="JO1851" s="5"/>
      <c r="JP1851" s="5"/>
      <c r="JQ1851" s="5"/>
      <c r="JR1851" s="5"/>
      <c r="JS1851" s="5"/>
      <c r="JT1851" s="5"/>
      <c r="JU1851" s="5"/>
      <c r="JV1851" s="5"/>
      <c r="JW1851" s="5"/>
      <c r="JX1851" s="5"/>
      <c r="JY1851" s="5"/>
      <c r="JZ1851" s="5"/>
      <c r="KA1851" s="5"/>
      <c r="KB1851" s="5"/>
      <c r="KC1851" s="5"/>
      <c r="KD1851" s="5"/>
      <c r="KE1851" s="5"/>
      <c r="KF1851" s="5"/>
      <c r="KG1851" s="5"/>
    </row>
    <row r="1852" spans="1:293" s="21" customFormat="1" ht="13.5" customHeight="1">
      <c r="A1852" s="75"/>
      <c r="B1852" s="75"/>
      <c r="C1852" s="94"/>
      <c r="D1852" s="94"/>
      <c r="E1852" s="95"/>
      <c r="F1852" s="35"/>
      <c r="G1852" s="35"/>
      <c r="H1852" s="59"/>
      <c r="I1852" s="59"/>
      <c r="J1852" s="59"/>
      <c r="K1852" s="60"/>
      <c r="L1852" s="59"/>
      <c r="M1852" s="59"/>
      <c r="N1852" s="59"/>
      <c r="O1852" s="59"/>
      <c r="P1852" s="59"/>
      <c r="Q1852" s="60"/>
      <c r="R1852" s="74"/>
      <c r="S1852" s="74"/>
      <c r="T1852" s="74"/>
      <c r="U1852" s="74"/>
      <c r="V1852" s="74"/>
      <c r="W1852" s="60"/>
      <c r="X1852" s="60"/>
      <c r="Y1852" s="60"/>
      <c r="Z1852" s="60"/>
      <c r="AA1852" s="60"/>
      <c r="AB1852" s="60"/>
      <c r="AC1852" s="60"/>
      <c r="AD1852" s="75"/>
      <c r="AE1852" s="61"/>
      <c r="AF1852" s="59"/>
      <c r="AG1852" s="11"/>
      <c r="AH1852" s="5"/>
      <c r="AI1852" s="5"/>
      <c r="AJ1852" s="5"/>
      <c r="AK1852" s="5"/>
      <c r="AL1852" s="5"/>
      <c r="AM1852" s="5"/>
      <c r="AN1852" s="5"/>
      <c r="AO1852" s="5"/>
      <c r="AP1852" s="5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8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5"/>
      <c r="BS1852" s="5"/>
      <c r="BT1852" s="5"/>
      <c r="BU1852" s="11"/>
      <c r="BV1852" s="11"/>
      <c r="BW1852" s="11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  <c r="IX1852" s="5"/>
      <c r="IY1852" s="5"/>
      <c r="IZ1852" s="5"/>
      <c r="JA1852" s="5"/>
      <c r="JB1852" s="5"/>
      <c r="JC1852" s="5"/>
      <c r="JD1852" s="5"/>
      <c r="JE1852" s="5"/>
      <c r="JF1852" s="5"/>
      <c r="JG1852" s="5"/>
      <c r="JH1852" s="5"/>
      <c r="JI1852" s="5"/>
      <c r="JJ1852" s="5"/>
      <c r="JK1852" s="5"/>
      <c r="JL1852" s="5"/>
      <c r="JM1852" s="5"/>
      <c r="JN1852" s="5"/>
      <c r="JO1852" s="5"/>
      <c r="JP1852" s="5"/>
      <c r="JQ1852" s="5"/>
      <c r="JR1852" s="5"/>
      <c r="JS1852" s="5"/>
      <c r="JT1852" s="5"/>
      <c r="JU1852" s="5"/>
      <c r="JV1852" s="5"/>
      <c r="JW1852" s="5"/>
      <c r="JX1852" s="5"/>
      <c r="JY1852" s="5"/>
      <c r="JZ1852" s="5"/>
      <c r="KA1852" s="5"/>
      <c r="KB1852" s="5"/>
      <c r="KC1852" s="5"/>
      <c r="KD1852" s="5"/>
      <c r="KE1852" s="5"/>
      <c r="KF1852" s="5"/>
      <c r="KG1852" s="5"/>
    </row>
    <row r="1853" spans="1:293" s="21" customFormat="1" ht="13.5" customHeight="1">
      <c r="A1853" s="75"/>
      <c r="B1853" s="75"/>
      <c r="C1853" s="94"/>
      <c r="D1853" s="94"/>
      <c r="E1853" s="95"/>
      <c r="F1853" s="35"/>
      <c r="G1853" s="35"/>
      <c r="H1853" s="59"/>
      <c r="I1853" s="59"/>
      <c r="J1853" s="59"/>
      <c r="K1853" s="60"/>
      <c r="L1853" s="59"/>
      <c r="M1853" s="59"/>
      <c r="N1853" s="59"/>
      <c r="O1853" s="59"/>
      <c r="P1853" s="59"/>
      <c r="Q1853" s="60"/>
      <c r="R1853" s="74"/>
      <c r="S1853" s="74"/>
      <c r="T1853" s="74"/>
      <c r="U1853" s="74"/>
      <c r="V1853" s="74"/>
      <c r="W1853" s="60"/>
      <c r="X1853" s="60"/>
      <c r="Y1853" s="60"/>
      <c r="Z1853" s="60"/>
      <c r="AA1853" s="60"/>
      <c r="AB1853" s="60"/>
      <c r="AC1853" s="60"/>
      <c r="AD1853" s="75"/>
      <c r="AE1853" s="61"/>
      <c r="AF1853" s="59"/>
      <c r="AG1853" s="11"/>
      <c r="AH1853" s="5"/>
      <c r="AI1853" s="5"/>
      <c r="AJ1853" s="5"/>
      <c r="AK1853" s="5"/>
      <c r="AL1853" s="5"/>
      <c r="AM1853" s="5"/>
      <c r="AN1853" s="5"/>
      <c r="AO1853" s="5"/>
      <c r="AP1853" s="5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8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5"/>
      <c r="BS1853" s="5"/>
      <c r="BT1853" s="5"/>
      <c r="BU1853" s="11"/>
      <c r="BV1853" s="11"/>
      <c r="BW1853" s="11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  <c r="IX1853" s="5"/>
      <c r="IY1853" s="5"/>
      <c r="IZ1853" s="5"/>
      <c r="JA1853" s="5"/>
      <c r="JB1853" s="5"/>
      <c r="JC1853" s="5"/>
      <c r="JD1853" s="5"/>
      <c r="JE1853" s="5"/>
      <c r="JF1853" s="5"/>
      <c r="JG1853" s="5"/>
      <c r="JH1853" s="5"/>
      <c r="JI1853" s="5"/>
      <c r="JJ1853" s="5"/>
      <c r="JK1853" s="5"/>
      <c r="JL1853" s="5"/>
      <c r="JM1853" s="5"/>
      <c r="JN1853" s="5"/>
      <c r="JO1853" s="5"/>
      <c r="JP1853" s="5"/>
      <c r="JQ1853" s="5"/>
      <c r="JR1853" s="5"/>
      <c r="JS1853" s="5"/>
      <c r="JT1853" s="5"/>
      <c r="JU1853" s="5"/>
      <c r="JV1853" s="5"/>
      <c r="JW1853" s="5"/>
      <c r="JX1853" s="5"/>
      <c r="JY1853" s="5"/>
      <c r="JZ1853" s="5"/>
      <c r="KA1853" s="5"/>
      <c r="KB1853" s="5"/>
      <c r="KC1853" s="5"/>
      <c r="KD1853" s="5"/>
      <c r="KE1853" s="5"/>
      <c r="KF1853" s="5"/>
      <c r="KG1853" s="5"/>
    </row>
    <row r="1854" spans="1:293" s="21" customFormat="1" ht="13.5" customHeight="1">
      <c r="A1854" s="75"/>
      <c r="B1854" s="75"/>
      <c r="C1854" s="94"/>
      <c r="D1854" s="94"/>
      <c r="E1854" s="95"/>
      <c r="F1854" s="35"/>
      <c r="G1854" s="35"/>
      <c r="H1854" s="59"/>
      <c r="I1854" s="59"/>
      <c r="J1854" s="59"/>
      <c r="K1854" s="60"/>
      <c r="L1854" s="59"/>
      <c r="M1854" s="59"/>
      <c r="N1854" s="59"/>
      <c r="O1854" s="59"/>
      <c r="P1854" s="59"/>
      <c r="Q1854" s="60"/>
      <c r="R1854" s="74"/>
      <c r="S1854" s="74"/>
      <c r="T1854" s="74"/>
      <c r="U1854" s="74"/>
      <c r="V1854" s="74"/>
      <c r="W1854" s="60"/>
      <c r="X1854" s="60"/>
      <c r="Y1854" s="60"/>
      <c r="Z1854" s="60"/>
      <c r="AA1854" s="60"/>
      <c r="AB1854" s="60"/>
      <c r="AC1854" s="60"/>
      <c r="AD1854" s="75"/>
      <c r="AE1854" s="61"/>
      <c r="AF1854" s="59"/>
      <c r="AG1854" s="11"/>
      <c r="AH1854" s="5"/>
      <c r="AI1854" s="5"/>
      <c r="AJ1854" s="5"/>
      <c r="AK1854" s="5"/>
      <c r="AL1854" s="5"/>
      <c r="AM1854" s="5"/>
      <c r="AN1854" s="5"/>
      <c r="AO1854" s="5"/>
      <c r="AP1854" s="5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8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5"/>
      <c r="BS1854" s="5"/>
      <c r="BT1854" s="5"/>
      <c r="BU1854" s="11"/>
      <c r="BV1854" s="11"/>
      <c r="BW1854" s="11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  <c r="IX1854" s="5"/>
      <c r="IY1854" s="5"/>
      <c r="IZ1854" s="5"/>
      <c r="JA1854" s="5"/>
      <c r="JB1854" s="5"/>
      <c r="JC1854" s="5"/>
      <c r="JD1854" s="5"/>
      <c r="JE1854" s="5"/>
      <c r="JF1854" s="5"/>
      <c r="JG1854" s="5"/>
      <c r="JH1854" s="5"/>
      <c r="JI1854" s="5"/>
      <c r="JJ1854" s="5"/>
      <c r="JK1854" s="5"/>
      <c r="JL1854" s="5"/>
      <c r="JM1854" s="5"/>
      <c r="JN1854" s="5"/>
      <c r="JO1854" s="5"/>
      <c r="JP1854" s="5"/>
      <c r="JQ1854" s="5"/>
      <c r="JR1854" s="5"/>
      <c r="JS1854" s="5"/>
      <c r="JT1854" s="5"/>
      <c r="JU1854" s="5"/>
      <c r="JV1854" s="5"/>
      <c r="JW1854" s="5"/>
      <c r="JX1854" s="5"/>
      <c r="JY1854" s="5"/>
      <c r="JZ1854" s="5"/>
      <c r="KA1854" s="5"/>
      <c r="KB1854" s="5"/>
      <c r="KC1854" s="5"/>
      <c r="KD1854" s="5"/>
      <c r="KE1854" s="5"/>
      <c r="KF1854" s="5"/>
      <c r="KG1854" s="5"/>
    </row>
    <row r="1855" spans="1:293" s="21" customFormat="1" ht="13.5" customHeight="1">
      <c r="A1855" s="75"/>
      <c r="B1855" s="75"/>
      <c r="C1855" s="94"/>
      <c r="D1855" s="94"/>
      <c r="E1855" s="95"/>
      <c r="F1855" s="35"/>
      <c r="G1855" s="35"/>
      <c r="H1855" s="59"/>
      <c r="I1855" s="59"/>
      <c r="J1855" s="59"/>
      <c r="K1855" s="60"/>
      <c r="L1855" s="59"/>
      <c r="M1855" s="59"/>
      <c r="N1855" s="59"/>
      <c r="O1855" s="59"/>
      <c r="P1855" s="59"/>
      <c r="Q1855" s="60"/>
      <c r="R1855" s="74"/>
      <c r="S1855" s="74"/>
      <c r="T1855" s="74"/>
      <c r="U1855" s="74"/>
      <c r="V1855" s="74"/>
      <c r="W1855" s="60"/>
      <c r="X1855" s="60"/>
      <c r="Y1855" s="60"/>
      <c r="Z1855" s="60"/>
      <c r="AA1855" s="60"/>
      <c r="AB1855" s="60"/>
      <c r="AC1855" s="60"/>
      <c r="AD1855" s="75"/>
      <c r="AE1855" s="61"/>
      <c r="AF1855" s="59"/>
      <c r="AG1855" s="11"/>
      <c r="AH1855" s="5"/>
      <c r="AI1855" s="5"/>
      <c r="AJ1855" s="5"/>
      <c r="AK1855" s="5"/>
      <c r="AL1855" s="5"/>
      <c r="AM1855" s="5"/>
      <c r="AN1855" s="5"/>
      <c r="AO1855" s="5"/>
      <c r="AP1855" s="5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8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5"/>
      <c r="BS1855" s="5"/>
      <c r="BT1855" s="5"/>
      <c r="BU1855" s="11"/>
      <c r="BV1855" s="11"/>
      <c r="BW1855" s="11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  <c r="IX1855" s="5"/>
      <c r="IY1855" s="5"/>
      <c r="IZ1855" s="5"/>
      <c r="JA1855" s="5"/>
      <c r="JB1855" s="5"/>
      <c r="JC1855" s="5"/>
      <c r="JD1855" s="5"/>
      <c r="JE1855" s="5"/>
      <c r="JF1855" s="5"/>
      <c r="JG1855" s="5"/>
      <c r="JH1855" s="5"/>
      <c r="JI1855" s="5"/>
      <c r="JJ1855" s="5"/>
      <c r="JK1855" s="5"/>
      <c r="JL1855" s="5"/>
      <c r="JM1855" s="5"/>
      <c r="JN1855" s="5"/>
      <c r="JO1855" s="5"/>
      <c r="JP1855" s="5"/>
      <c r="JQ1855" s="5"/>
      <c r="JR1855" s="5"/>
      <c r="JS1855" s="5"/>
      <c r="JT1855" s="5"/>
      <c r="JU1855" s="5"/>
      <c r="JV1855" s="5"/>
      <c r="JW1855" s="5"/>
      <c r="JX1855" s="5"/>
      <c r="JY1855" s="5"/>
      <c r="JZ1855" s="5"/>
      <c r="KA1855" s="5"/>
      <c r="KB1855" s="5"/>
      <c r="KC1855" s="5"/>
      <c r="KD1855" s="5"/>
      <c r="KE1855" s="5"/>
      <c r="KF1855" s="5"/>
      <c r="KG1855" s="5"/>
    </row>
    <row r="1856" spans="1:293" s="21" customFormat="1" ht="13.5" customHeight="1">
      <c r="A1856" s="75"/>
      <c r="B1856" s="75"/>
      <c r="C1856" s="94"/>
      <c r="D1856" s="94"/>
      <c r="E1856" s="95"/>
      <c r="F1856" s="35"/>
      <c r="G1856" s="35"/>
      <c r="H1856" s="59"/>
      <c r="I1856" s="59"/>
      <c r="J1856" s="59"/>
      <c r="K1856" s="60"/>
      <c r="L1856" s="59"/>
      <c r="M1856" s="59"/>
      <c r="N1856" s="59"/>
      <c r="O1856" s="59"/>
      <c r="P1856" s="59"/>
      <c r="Q1856" s="60"/>
      <c r="R1856" s="74"/>
      <c r="S1856" s="74"/>
      <c r="T1856" s="74"/>
      <c r="U1856" s="74"/>
      <c r="V1856" s="74"/>
      <c r="W1856" s="60"/>
      <c r="X1856" s="60"/>
      <c r="Y1856" s="60"/>
      <c r="Z1856" s="60"/>
      <c r="AA1856" s="60"/>
      <c r="AB1856" s="60"/>
      <c r="AC1856" s="60"/>
      <c r="AD1856" s="75"/>
      <c r="AE1856" s="61"/>
      <c r="AF1856" s="59"/>
      <c r="AG1856" s="11"/>
      <c r="AH1856" s="5"/>
      <c r="AI1856" s="5"/>
      <c r="AJ1856" s="5"/>
      <c r="AK1856" s="5"/>
      <c r="AL1856" s="5"/>
      <c r="AM1856" s="5"/>
      <c r="AN1856" s="5"/>
      <c r="AO1856" s="5"/>
      <c r="AP1856" s="5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8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5"/>
      <c r="BS1856" s="5"/>
      <c r="BT1856" s="5"/>
      <c r="BU1856" s="11"/>
      <c r="BV1856" s="11"/>
      <c r="BW1856" s="11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  <c r="IX1856" s="5"/>
      <c r="IY1856" s="5"/>
      <c r="IZ1856" s="5"/>
      <c r="JA1856" s="5"/>
      <c r="JB1856" s="5"/>
      <c r="JC1856" s="5"/>
      <c r="JD1856" s="5"/>
      <c r="JE1856" s="5"/>
      <c r="JF1856" s="5"/>
      <c r="JG1856" s="5"/>
      <c r="JH1856" s="5"/>
      <c r="JI1856" s="5"/>
      <c r="JJ1856" s="5"/>
      <c r="JK1856" s="5"/>
      <c r="JL1856" s="5"/>
      <c r="JM1856" s="5"/>
      <c r="JN1856" s="5"/>
      <c r="JO1856" s="5"/>
      <c r="JP1856" s="5"/>
      <c r="JQ1856" s="5"/>
      <c r="JR1856" s="5"/>
      <c r="JS1856" s="5"/>
      <c r="JT1856" s="5"/>
      <c r="JU1856" s="5"/>
      <c r="JV1856" s="5"/>
      <c r="JW1856" s="5"/>
      <c r="JX1856" s="5"/>
      <c r="JY1856" s="5"/>
      <c r="JZ1856" s="5"/>
      <c r="KA1856" s="5"/>
      <c r="KB1856" s="5"/>
      <c r="KC1856" s="5"/>
      <c r="KD1856" s="5"/>
      <c r="KE1856" s="5"/>
      <c r="KF1856" s="5"/>
      <c r="KG1856" s="5"/>
    </row>
    <row r="1857" spans="1:293" s="21" customFormat="1" ht="13.5" customHeight="1">
      <c r="A1857" s="75"/>
      <c r="B1857" s="75"/>
      <c r="C1857" s="94"/>
      <c r="D1857" s="94"/>
      <c r="E1857" s="95"/>
      <c r="F1857" s="35"/>
      <c r="G1857" s="35"/>
      <c r="H1857" s="59"/>
      <c r="I1857" s="59"/>
      <c r="J1857" s="59"/>
      <c r="K1857" s="60"/>
      <c r="L1857" s="59"/>
      <c r="M1857" s="59"/>
      <c r="N1857" s="59"/>
      <c r="O1857" s="59"/>
      <c r="P1857" s="59"/>
      <c r="Q1857" s="60"/>
      <c r="R1857" s="74"/>
      <c r="S1857" s="74"/>
      <c r="T1857" s="74"/>
      <c r="U1857" s="74"/>
      <c r="V1857" s="74"/>
      <c r="W1857" s="60"/>
      <c r="X1857" s="60"/>
      <c r="Y1857" s="60"/>
      <c r="Z1857" s="60"/>
      <c r="AA1857" s="60"/>
      <c r="AB1857" s="60"/>
      <c r="AC1857" s="60"/>
      <c r="AD1857" s="75"/>
      <c r="AE1857" s="61"/>
      <c r="AF1857" s="59"/>
      <c r="AG1857" s="11"/>
      <c r="AH1857" s="5"/>
      <c r="AI1857" s="5"/>
      <c r="AJ1857" s="5"/>
      <c r="AK1857" s="5"/>
      <c r="AL1857" s="5"/>
      <c r="AM1857" s="5"/>
      <c r="AN1857" s="5"/>
      <c r="AO1857" s="5"/>
      <c r="AP1857" s="5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8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5"/>
      <c r="BS1857" s="5"/>
      <c r="BT1857" s="5"/>
      <c r="BU1857" s="11"/>
      <c r="BV1857" s="11"/>
      <c r="BW1857" s="11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  <c r="IX1857" s="5"/>
      <c r="IY1857" s="5"/>
      <c r="IZ1857" s="5"/>
      <c r="JA1857" s="5"/>
      <c r="JB1857" s="5"/>
      <c r="JC1857" s="5"/>
      <c r="JD1857" s="5"/>
      <c r="JE1857" s="5"/>
      <c r="JF1857" s="5"/>
      <c r="JG1857" s="5"/>
      <c r="JH1857" s="5"/>
      <c r="JI1857" s="5"/>
      <c r="JJ1857" s="5"/>
      <c r="JK1857" s="5"/>
      <c r="JL1857" s="5"/>
      <c r="JM1857" s="5"/>
      <c r="JN1857" s="5"/>
      <c r="JO1857" s="5"/>
      <c r="JP1857" s="5"/>
      <c r="JQ1857" s="5"/>
      <c r="JR1857" s="5"/>
      <c r="JS1857" s="5"/>
      <c r="JT1857" s="5"/>
      <c r="JU1857" s="5"/>
      <c r="JV1857" s="5"/>
      <c r="JW1857" s="5"/>
      <c r="JX1857" s="5"/>
      <c r="JY1857" s="5"/>
      <c r="JZ1857" s="5"/>
      <c r="KA1857" s="5"/>
      <c r="KB1857" s="5"/>
      <c r="KC1857" s="5"/>
      <c r="KD1857" s="5"/>
      <c r="KE1857" s="5"/>
      <c r="KF1857" s="5"/>
      <c r="KG1857" s="5"/>
    </row>
    <row r="1858" spans="1:293" s="21" customFormat="1" ht="13.5" customHeight="1">
      <c r="A1858" s="75"/>
      <c r="B1858" s="75"/>
      <c r="C1858" s="94"/>
      <c r="D1858" s="94"/>
      <c r="E1858" s="95"/>
      <c r="F1858" s="35"/>
      <c r="G1858" s="35"/>
      <c r="H1858" s="59"/>
      <c r="I1858" s="59"/>
      <c r="J1858" s="59"/>
      <c r="K1858" s="60"/>
      <c r="L1858" s="59"/>
      <c r="M1858" s="59"/>
      <c r="N1858" s="59"/>
      <c r="O1858" s="59"/>
      <c r="P1858" s="59"/>
      <c r="Q1858" s="60"/>
      <c r="R1858" s="74"/>
      <c r="S1858" s="74"/>
      <c r="T1858" s="74"/>
      <c r="U1858" s="74"/>
      <c r="V1858" s="74"/>
      <c r="W1858" s="60"/>
      <c r="X1858" s="60"/>
      <c r="Y1858" s="60"/>
      <c r="Z1858" s="60"/>
      <c r="AA1858" s="60"/>
      <c r="AB1858" s="60"/>
      <c r="AC1858" s="60"/>
      <c r="AD1858" s="75"/>
      <c r="AE1858" s="61"/>
      <c r="AF1858" s="59"/>
      <c r="AG1858" s="11"/>
      <c r="AH1858" s="5"/>
      <c r="AI1858" s="5"/>
      <c r="AJ1858" s="5"/>
      <c r="AK1858" s="5"/>
      <c r="AL1858" s="5"/>
      <c r="AM1858" s="5"/>
      <c r="AN1858" s="5"/>
      <c r="AO1858" s="5"/>
      <c r="AP1858" s="5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8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5"/>
      <c r="BS1858" s="5"/>
      <c r="BT1858" s="5"/>
      <c r="BU1858" s="11"/>
      <c r="BV1858" s="11"/>
      <c r="BW1858" s="11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  <c r="IX1858" s="5"/>
      <c r="IY1858" s="5"/>
      <c r="IZ1858" s="5"/>
      <c r="JA1858" s="5"/>
      <c r="JB1858" s="5"/>
      <c r="JC1858" s="5"/>
      <c r="JD1858" s="5"/>
      <c r="JE1858" s="5"/>
      <c r="JF1858" s="5"/>
      <c r="JG1858" s="5"/>
      <c r="JH1858" s="5"/>
      <c r="JI1858" s="5"/>
      <c r="JJ1858" s="5"/>
      <c r="JK1858" s="5"/>
      <c r="JL1858" s="5"/>
      <c r="JM1858" s="5"/>
      <c r="JN1858" s="5"/>
      <c r="JO1858" s="5"/>
      <c r="JP1858" s="5"/>
      <c r="JQ1858" s="5"/>
      <c r="JR1858" s="5"/>
      <c r="JS1858" s="5"/>
      <c r="JT1858" s="5"/>
      <c r="JU1858" s="5"/>
      <c r="JV1858" s="5"/>
      <c r="JW1858" s="5"/>
      <c r="JX1858" s="5"/>
      <c r="JY1858" s="5"/>
      <c r="JZ1858" s="5"/>
      <c r="KA1858" s="5"/>
      <c r="KB1858" s="5"/>
      <c r="KC1858" s="5"/>
      <c r="KD1858" s="5"/>
      <c r="KE1858" s="5"/>
      <c r="KF1858" s="5"/>
      <c r="KG1858" s="5"/>
    </row>
    <row r="1859" spans="1:293" s="21" customFormat="1" ht="13.5" customHeight="1">
      <c r="A1859" s="75"/>
      <c r="B1859" s="75"/>
      <c r="C1859" s="94"/>
      <c r="D1859" s="94"/>
      <c r="E1859" s="95"/>
      <c r="F1859" s="35"/>
      <c r="G1859" s="35"/>
      <c r="H1859" s="59"/>
      <c r="I1859" s="59"/>
      <c r="J1859" s="59"/>
      <c r="K1859" s="60"/>
      <c r="L1859" s="59"/>
      <c r="M1859" s="59"/>
      <c r="N1859" s="59"/>
      <c r="O1859" s="59"/>
      <c r="P1859" s="59"/>
      <c r="Q1859" s="60"/>
      <c r="R1859" s="74"/>
      <c r="S1859" s="74"/>
      <c r="T1859" s="74"/>
      <c r="U1859" s="74"/>
      <c r="V1859" s="74"/>
      <c r="W1859" s="60"/>
      <c r="X1859" s="60"/>
      <c r="Y1859" s="60"/>
      <c r="Z1859" s="60"/>
      <c r="AA1859" s="60"/>
      <c r="AB1859" s="60"/>
      <c r="AC1859" s="60"/>
      <c r="AD1859" s="75"/>
      <c r="AE1859" s="61"/>
      <c r="AF1859" s="59"/>
      <c r="AG1859" s="11"/>
      <c r="AH1859" s="5"/>
      <c r="AI1859" s="5"/>
      <c r="AJ1859" s="5"/>
      <c r="AK1859" s="5"/>
      <c r="AL1859" s="5"/>
      <c r="AM1859" s="5"/>
      <c r="AN1859" s="5"/>
      <c r="AO1859" s="5"/>
      <c r="AP1859" s="5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8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5"/>
      <c r="BS1859" s="5"/>
      <c r="BT1859" s="5"/>
      <c r="BU1859" s="11"/>
      <c r="BV1859" s="11"/>
      <c r="BW1859" s="11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  <c r="IX1859" s="5"/>
      <c r="IY1859" s="5"/>
      <c r="IZ1859" s="5"/>
      <c r="JA1859" s="5"/>
      <c r="JB1859" s="5"/>
      <c r="JC1859" s="5"/>
      <c r="JD1859" s="5"/>
      <c r="JE1859" s="5"/>
      <c r="JF1859" s="5"/>
      <c r="JG1859" s="5"/>
      <c r="JH1859" s="5"/>
      <c r="JI1859" s="5"/>
      <c r="JJ1859" s="5"/>
      <c r="JK1859" s="5"/>
      <c r="JL1859" s="5"/>
      <c r="JM1859" s="5"/>
      <c r="JN1859" s="5"/>
      <c r="JO1859" s="5"/>
      <c r="JP1859" s="5"/>
      <c r="JQ1859" s="5"/>
      <c r="JR1859" s="5"/>
      <c r="JS1859" s="5"/>
      <c r="JT1859" s="5"/>
      <c r="JU1859" s="5"/>
      <c r="JV1859" s="5"/>
      <c r="JW1859" s="5"/>
      <c r="JX1859" s="5"/>
      <c r="JY1859" s="5"/>
      <c r="JZ1859" s="5"/>
      <c r="KA1859" s="5"/>
      <c r="KB1859" s="5"/>
      <c r="KC1859" s="5"/>
      <c r="KD1859" s="5"/>
      <c r="KE1859" s="5"/>
      <c r="KF1859" s="5"/>
      <c r="KG1859" s="5"/>
    </row>
    <row r="1860" spans="1:293" s="21" customFormat="1" ht="13.5" customHeight="1">
      <c r="A1860" s="75"/>
      <c r="B1860" s="75"/>
      <c r="C1860" s="94"/>
      <c r="D1860" s="94"/>
      <c r="E1860" s="95"/>
      <c r="F1860" s="35"/>
      <c r="G1860" s="35"/>
      <c r="H1860" s="59"/>
      <c r="I1860" s="59"/>
      <c r="J1860" s="59"/>
      <c r="K1860" s="60"/>
      <c r="L1860" s="59"/>
      <c r="M1860" s="59"/>
      <c r="N1860" s="59"/>
      <c r="O1860" s="59"/>
      <c r="P1860" s="59"/>
      <c r="Q1860" s="60"/>
      <c r="R1860" s="74"/>
      <c r="S1860" s="74"/>
      <c r="T1860" s="74"/>
      <c r="U1860" s="74"/>
      <c r="V1860" s="74"/>
      <c r="W1860" s="60"/>
      <c r="X1860" s="60"/>
      <c r="Y1860" s="60"/>
      <c r="Z1860" s="60"/>
      <c r="AA1860" s="60"/>
      <c r="AB1860" s="60"/>
      <c r="AC1860" s="60"/>
      <c r="AD1860" s="75"/>
      <c r="AE1860" s="61"/>
      <c r="AF1860" s="59"/>
      <c r="AG1860" s="11"/>
      <c r="AH1860" s="5"/>
      <c r="AI1860" s="5"/>
      <c r="AJ1860" s="5"/>
      <c r="AK1860" s="5"/>
      <c r="AL1860" s="5"/>
      <c r="AM1860" s="5"/>
      <c r="AN1860" s="5"/>
      <c r="AO1860" s="5"/>
      <c r="AP1860" s="5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8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5"/>
      <c r="BS1860" s="5"/>
      <c r="BT1860" s="5"/>
      <c r="BU1860" s="11"/>
      <c r="BV1860" s="11"/>
      <c r="BW1860" s="11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  <c r="IX1860" s="5"/>
      <c r="IY1860" s="5"/>
      <c r="IZ1860" s="5"/>
      <c r="JA1860" s="5"/>
      <c r="JB1860" s="5"/>
      <c r="JC1860" s="5"/>
      <c r="JD1860" s="5"/>
      <c r="JE1860" s="5"/>
      <c r="JF1860" s="5"/>
      <c r="JG1860" s="5"/>
      <c r="JH1860" s="5"/>
      <c r="JI1860" s="5"/>
      <c r="JJ1860" s="5"/>
      <c r="JK1860" s="5"/>
      <c r="JL1860" s="5"/>
      <c r="JM1860" s="5"/>
      <c r="JN1860" s="5"/>
      <c r="JO1860" s="5"/>
      <c r="JP1860" s="5"/>
      <c r="JQ1860" s="5"/>
      <c r="JR1860" s="5"/>
      <c r="JS1860" s="5"/>
      <c r="JT1860" s="5"/>
      <c r="JU1860" s="5"/>
      <c r="JV1860" s="5"/>
      <c r="JW1860" s="5"/>
      <c r="JX1860" s="5"/>
      <c r="JY1860" s="5"/>
      <c r="JZ1860" s="5"/>
      <c r="KA1860" s="5"/>
      <c r="KB1860" s="5"/>
      <c r="KC1860" s="5"/>
      <c r="KD1860" s="5"/>
      <c r="KE1860" s="5"/>
      <c r="KF1860" s="5"/>
      <c r="KG1860" s="5"/>
    </row>
    <row r="1861" spans="1:293" s="21" customFormat="1" ht="13.5" customHeight="1">
      <c r="A1861" s="75"/>
      <c r="B1861" s="75"/>
      <c r="C1861" s="94"/>
      <c r="D1861" s="94"/>
      <c r="E1861" s="95"/>
      <c r="F1861" s="35"/>
      <c r="G1861" s="35"/>
      <c r="H1861" s="59"/>
      <c r="I1861" s="59"/>
      <c r="J1861" s="59"/>
      <c r="K1861" s="60"/>
      <c r="L1861" s="59"/>
      <c r="M1861" s="59"/>
      <c r="N1861" s="59"/>
      <c r="O1861" s="59"/>
      <c r="P1861" s="59"/>
      <c r="Q1861" s="60"/>
      <c r="R1861" s="74"/>
      <c r="S1861" s="74"/>
      <c r="T1861" s="74"/>
      <c r="U1861" s="74"/>
      <c r="V1861" s="74"/>
      <c r="W1861" s="60"/>
      <c r="X1861" s="60"/>
      <c r="Y1861" s="60"/>
      <c r="Z1861" s="60"/>
      <c r="AA1861" s="60"/>
      <c r="AB1861" s="60"/>
      <c r="AC1861" s="60"/>
      <c r="AD1861" s="75"/>
      <c r="AE1861" s="61"/>
      <c r="AF1861" s="59"/>
      <c r="AG1861" s="11"/>
      <c r="AH1861" s="5"/>
      <c r="AI1861" s="5"/>
      <c r="AJ1861" s="5"/>
      <c r="AK1861" s="5"/>
      <c r="AL1861" s="5"/>
      <c r="AM1861" s="5"/>
      <c r="AN1861" s="5"/>
      <c r="AO1861" s="5"/>
      <c r="AP1861" s="5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8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5"/>
      <c r="BS1861" s="5"/>
      <c r="BT1861" s="5"/>
      <c r="BU1861" s="11"/>
      <c r="BV1861" s="11"/>
      <c r="BW1861" s="11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  <c r="IX1861" s="5"/>
      <c r="IY1861" s="5"/>
      <c r="IZ1861" s="5"/>
      <c r="JA1861" s="5"/>
      <c r="JB1861" s="5"/>
      <c r="JC1861" s="5"/>
      <c r="JD1861" s="5"/>
      <c r="JE1861" s="5"/>
      <c r="JF1861" s="5"/>
      <c r="JG1861" s="5"/>
      <c r="JH1861" s="5"/>
      <c r="JI1861" s="5"/>
      <c r="JJ1861" s="5"/>
      <c r="JK1861" s="5"/>
      <c r="JL1861" s="5"/>
      <c r="JM1861" s="5"/>
      <c r="JN1861" s="5"/>
      <c r="JO1861" s="5"/>
      <c r="JP1861" s="5"/>
      <c r="JQ1861" s="5"/>
      <c r="JR1861" s="5"/>
      <c r="JS1861" s="5"/>
      <c r="JT1861" s="5"/>
      <c r="JU1861" s="5"/>
      <c r="JV1861" s="5"/>
      <c r="JW1861" s="5"/>
      <c r="JX1861" s="5"/>
      <c r="JY1861" s="5"/>
      <c r="JZ1861" s="5"/>
      <c r="KA1861" s="5"/>
      <c r="KB1861" s="5"/>
      <c r="KC1861" s="5"/>
      <c r="KD1861" s="5"/>
      <c r="KE1861" s="5"/>
      <c r="KF1861" s="5"/>
      <c r="KG1861" s="5"/>
    </row>
    <row r="1862" spans="1:293" s="21" customFormat="1" ht="13.5" customHeight="1">
      <c r="A1862" s="75"/>
      <c r="B1862" s="75"/>
      <c r="C1862" s="94"/>
      <c r="D1862" s="94"/>
      <c r="E1862" s="95"/>
      <c r="F1862" s="35"/>
      <c r="G1862" s="35"/>
      <c r="H1862" s="59"/>
      <c r="I1862" s="59"/>
      <c r="J1862" s="59"/>
      <c r="K1862" s="60"/>
      <c r="L1862" s="59"/>
      <c r="M1862" s="59"/>
      <c r="N1862" s="59"/>
      <c r="O1862" s="59"/>
      <c r="P1862" s="59"/>
      <c r="Q1862" s="60"/>
      <c r="R1862" s="74"/>
      <c r="S1862" s="74"/>
      <c r="T1862" s="74"/>
      <c r="U1862" s="74"/>
      <c r="V1862" s="74"/>
      <c r="W1862" s="60"/>
      <c r="X1862" s="60"/>
      <c r="Y1862" s="60"/>
      <c r="Z1862" s="60"/>
      <c r="AA1862" s="60"/>
      <c r="AB1862" s="60"/>
      <c r="AC1862" s="60"/>
      <c r="AD1862" s="75"/>
      <c r="AE1862" s="61"/>
      <c r="AF1862" s="59"/>
      <c r="AG1862" s="11"/>
      <c r="AH1862" s="5"/>
      <c r="AI1862" s="5"/>
      <c r="AJ1862" s="5"/>
      <c r="AK1862" s="5"/>
      <c r="AL1862" s="5"/>
      <c r="AM1862" s="5"/>
      <c r="AN1862" s="5"/>
      <c r="AO1862" s="5"/>
      <c r="AP1862" s="5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8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5"/>
      <c r="BS1862" s="5"/>
      <c r="BT1862" s="5"/>
      <c r="BU1862" s="11"/>
      <c r="BV1862" s="11"/>
      <c r="BW1862" s="11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  <c r="IX1862" s="5"/>
      <c r="IY1862" s="5"/>
      <c r="IZ1862" s="5"/>
      <c r="JA1862" s="5"/>
      <c r="JB1862" s="5"/>
      <c r="JC1862" s="5"/>
      <c r="JD1862" s="5"/>
      <c r="JE1862" s="5"/>
      <c r="JF1862" s="5"/>
      <c r="JG1862" s="5"/>
      <c r="JH1862" s="5"/>
      <c r="JI1862" s="5"/>
      <c r="JJ1862" s="5"/>
      <c r="JK1862" s="5"/>
      <c r="JL1862" s="5"/>
      <c r="JM1862" s="5"/>
      <c r="JN1862" s="5"/>
      <c r="JO1862" s="5"/>
      <c r="JP1862" s="5"/>
      <c r="JQ1862" s="5"/>
      <c r="JR1862" s="5"/>
      <c r="JS1862" s="5"/>
      <c r="JT1862" s="5"/>
      <c r="JU1862" s="5"/>
      <c r="JV1862" s="5"/>
      <c r="JW1862" s="5"/>
      <c r="JX1862" s="5"/>
      <c r="JY1862" s="5"/>
      <c r="JZ1862" s="5"/>
      <c r="KA1862" s="5"/>
      <c r="KB1862" s="5"/>
      <c r="KC1862" s="5"/>
      <c r="KD1862" s="5"/>
      <c r="KE1862" s="5"/>
      <c r="KF1862" s="5"/>
      <c r="KG1862" s="5"/>
    </row>
    <row r="1863" spans="1:293" s="21" customFormat="1" ht="13.5" customHeight="1">
      <c r="A1863" s="75"/>
      <c r="B1863" s="75"/>
      <c r="C1863" s="94"/>
      <c r="D1863" s="94"/>
      <c r="E1863" s="95"/>
      <c r="F1863" s="35"/>
      <c r="G1863" s="35"/>
      <c r="H1863" s="59"/>
      <c r="I1863" s="59"/>
      <c r="J1863" s="59"/>
      <c r="K1863" s="60"/>
      <c r="L1863" s="59"/>
      <c r="M1863" s="59"/>
      <c r="N1863" s="59"/>
      <c r="O1863" s="59"/>
      <c r="P1863" s="59"/>
      <c r="Q1863" s="60"/>
      <c r="R1863" s="74"/>
      <c r="S1863" s="74"/>
      <c r="T1863" s="74"/>
      <c r="U1863" s="74"/>
      <c r="V1863" s="74"/>
      <c r="W1863" s="60"/>
      <c r="X1863" s="60"/>
      <c r="Y1863" s="60"/>
      <c r="Z1863" s="60"/>
      <c r="AA1863" s="60"/>
      <c r="AB1863" s="60"/>
      <c r="AC1863" s="60"/>
      <c r="AD1863" s="75"/>
      <c r="AE1863" s="61"/>
      <c r="AF1863" s="59"/>
      <c r="AG1863" s="11"/>
      <c r="AH1863" s="5"/>
      <c r="AI1863" s="5"/>
      <c r="AJ1863" s="5"/>
      <c r="AK1863" s="5"/>
      <c r="AL1863" s="5"/>
      <c r="AM1863" s="5"/>
      <c r="AN1863" s="5"/>
      <c r="AO1863" s="5"/>
      <c r="AP1863" s="5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8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5"/>
      <c r="BS1863" s="5"/>
      <c r="BT1863" s="5"/>
      <c r="BU1863" s="11"/>
      <c r="BV1863" s="11"/>
      <c r="BW1863" s="11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  <c r="IX1863" s="5"/>
      <c r="IY1863" s="5"/>
      <c r="IZ1863" s="5"/>
      <c r="JA1863" s="5"/>
      <c r="JB1863" s="5"/>
      <c r="JC1863" s="5"/>
      <c r="JD1863" s="5"/>
      <c r="JE1863" s="5"/>
      <c r="JF1863" s="5"/>
      <c r="JG1863" s="5"/>
      <c r="JH1863" s="5"/>
      <c r="JI1863" s="5"/>
      <c r="JJ1863" s="5"/>
      <c r="JK1863" s="5"/>
      <c r="JL1863" s="5"/>
      <c r="JM1863" s="5"/>
      <c r="JN1863" s="5"/>
      <c r="JO1863" s="5"/>
      <c r="JP1863" s="5"/>
      <c r="JQ1863" s="5"/>
      <c r="JR1863" s="5"/>
      <c r="JS1863" s="5"/>
      <c r="JT1863" s="5"/>
      <c r="JU1863" s="5"/>
      <c r="JV1863" s="5"/>
      <c r="JW1863" s="5"/>
      <c r="JX1863" s="5"/>
      <c r="JY1863" s="5"/>
      <c r="JZ1863" s="5"/>
      <c r="KA1863" s="5"/>
      <c r="KB1863" s="5"/>
      <c r="KC1863" s="5"/>
      <c r="KD1863" s="5"/>
      <c r="KE1863" s="5"/>
      <c r="KF1863" s="5"/>
      <c r="KG1863" s="5"/>
    </row>
    <row r="1864" spans="1:293" s="21" customFormat="1" ht="13.5" customHeight="1">
      <c r="A1864" s="75"/>
      <c r="B1864" s="75"/>
      <c r="C1864" s="94"/>
      <c r="D1864" s="94"/>
      <c r="E1864" s="95"/>
      <c r="F1864" s="35"/>
      <c r="G1864" s="35"/>
      <c r="H1864" s="59"/>
      <c r="I1864" s="59"/>
      <c r="J1864" s="59"/>
      <c r="K1864" s="60"/>
      <c r="L1864" s="59"/>
      <c r="M1864" s="59"/>
      <c r="N1864" s="59"/>
      <c r="O1864" s="59"/>
      <c r="P1864" s="59"/>
      <c r="Q1864" s="60"/>
      <c r="R1864" s="74"/>
      <c r="S1864" s="74"/>
      <c r="T1864" s="74"/>
      <c r="U1864" s="74"/>
      <c r="V1864" s="74"/>
      <c r="W1864" s="60"/>
      <c r="X1864" s="60"/>
      <c r="Y1864" s="60"/>
      <c r="Z1864" s="60"/>
      <c r="AA1864" s="60"/>
      <c r="AB1864" s="60"/>
      <c r="AC1864" s="60"/>
      <c r="AD1864" s="75"/>
      <c r="AE1864" s="61"/>
      <c r="AF1864" s="59"/>
      <c r="AG1864" s="11"/>
      <c r="AH1864" s="5"/>
      <c r="AI1864" s="5"/>
      <c r="AJ1864" s="5"/>
      <c r="AK1864" s="5"/>
      <c r="AL1864" s="5"/>
      <c r="AM1864" s="5"/>
      <c r="AN1864" s="5"/>
      <c r="AO1864" s="5"/>
      <c r="AP1864" s="5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8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5"/>
      <c r="BS1864" s="5"/>
      <c r="BT1864" s="5"/>
      <c r="BU1864" s="11"/>
      <c r="BV1864" s="11"/>
      <c r="BW1864" s="11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  <c r="IX1864" s="5"/>
      <c r="IY1864" s="5"/>
      <c r="IZ1864" s="5"/>
      <c r="JA1864" s="5"/>
      <c r="JB1864" s="5"/>
      <c r="JC1864" s="5"/>
      <c r="JD1864" s="5"/>
      <c r="JE1864" s="5"/>
      <c r="JF1864" s="5"/>
      <c r="JG1864" s="5"/>
      <c r="JH1864" s="5"/>
      <c r="JI1864" s="5"/>
      <c r="JJ1864" s="5"/>
      <c r="JK1864" s="5"/>
      <c r="JL1864" s="5"/>
      <c r="JM1864" s="5"/>
      <c r="JN1864" s="5"/>
      <c r="JO1864" s="5"/>
      <c r="JP1864" s="5"/>
      <c r="JQ1864" s="5"/>
      <c r="JR1864" s="5"/>
      <c r="JS1864" s="5"/>
      <c r="JT1864" s="5"/>
      <c r="JU1864" s="5"/>
      <c r="JV1864" s="5"/>
      <c r="JW1864" s="5"/>
      <c r="JX1864" s="5"/>
      <c r="JY1864" s="5"/>
      <c r="JZ1864" s="5"/>
      <c r="KA1864" s="5"/>
      <c r="KB1864" s="5"/>
      <c r="KC1864" s="5"/>
      <c r="KD1864" s="5"/>
      <c r="KE1864" s="5"/>
      <c r="KF1864" s="5"/>
      <c r="KG1864" s="5"/>
    </row>
    <row r="1865" spans="1:293" s="21" customFormat="1" ht="13.5" customHeight="1">
      <c r="A1865" s="75"/>
      <c r="B1865" s="75"/>
      <c r="C1865" s="94"/>
      <c r="D1865" s="94"/>
      <c r="E1865" s="95"/>
      <c r="F1865" s="35"/>
      <c r="G1865" s="35"/>
      <c r="H1865" s="59"/>
      <c r="I1865" s="59"/>
      <c r="J1865" s="59"/>
      <c r="K1865" s="60"/>
      <c r="L1865" s="59"/>
      <c r="M1865" s="59"/>
      <c r="N1865" s="59"/>
      <c r="O1865" s="59"/>
      <c r="P1865" s="59"/>
      <c r="Q1865" s="60"/>
      <c r="R1865" s="74"/>
      <c r="S1865" s="74"/>
      <c r="T1865" s="74"/>
      <c r="U1865" s="74"/>
      <c r="V1865" s="74"/>
      <c r="W1865" s="60"/>
      <c r="X1865" s="60"/>
      <c r="Y1865" s="60"/>
      <c r="Z1865" s="60"/>
      <c r="AA1865" s="60"/>
      <c r="AB1865" s="60"/>
      <c r="AC1865" s="60"/>
      <c r="AD1865" s="75"/>
      <c r="AE1865" s="61"/>
      <c r="AF1865" s="59"/>
      <c r="AG1865" s="11"/>
      <c r="AH1865" s="5"/>
      <c r="AI1865" s="5"/>
      <c r="AJ1865" s="5"/>
      <c r="AK1865" s="5"/>
      <c r="AL1865" s="5"/>
      <c r="AM1865" s="5"/>
      <c r="AN1865" s="5"/>
      <c r="AO1865" s="5"/>
      <c r="AP1865" s="5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8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5"/>
      <c r="BS1865" s="5"/>
      <c r="BT1865" s="5"/>
      <c r="BU1865" s="11"/>
      <c r="BV1865" s="11"/>
      <c r="BW1865" s="11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  <c r="IX1865" s="5"/>
      <c r="IY1865" s="5"/>
      <c r="IZ1865" s="5"/>
      <c r="JA1865" s="5"/>
      <c r="JB1865" s="5"/>
      <c r="JC1865" s="5"/>
      <c r="JD1865" s="5"/>
      <c r="JE1865" s="5"/>
      <c r="JF1865" s="5"/>
      <c r="JG1865" s="5"/>
      <c r="JH1865" s="5"/>
      <c r="JI1865" s="5"/>
      <c r="JJ1865" s="5"/>
      <c r="JK1865" s="5"/>
      <c r="JL1865" s="5"/>
      <c r="JM1865" s="5"/>
      <c r="JN1865" s="5"/>
      <c r="JO1865" s="5"/>
      <c r="JP1865" s="5"/>
      <c r="JQ1865" s="5"/>
      <c r="JR1865" s="5"/>
      <c r="JS1865" s="5"/>
      <c r="JT1865" s="5"/>
      <c r="JU1865" s="5"/>
      <c r="JV1865" s="5"/>
      <c r="JW1865" s="5"/>
      <c r="JX1865" s="5"/>
      <c r="JY1865" s="5"/>
      <c r="JZ1865" s="5"/>
      <c r="KA1865" s="5"/>
      <c r="KB1865" s="5"/>
      <c r="KC1865" s="5"/>
      <c r="KD1865" s="5"/>
      <c r="KE1865" s="5"/>
      <c r="KF1865" s="5"/>
      <c r="KG1865" s="5"/>
    </row>
    <row r="1866" spans="1:293" s="21" customFormat="1" ht="13.5" customHeight="1">
      <c r="A1866" s="75"/>
      <c r="B1866" s="75"/>
      <c r="C1866" s="94"/>
      <c r="D1866" s="94"/>
      <c r="E1866" s="95"/>
      <c r="F1866" s="35"/>
      <c r="G1866" s="35"/>
      <c r="H1866" s="59"/>
      <c r="I1866" s="59"/>
      <c r="J1866" s="59"/>
      <c r="K1866" s="60"/>
      <c r="L1866" s="59"/>
      <c r="M1866" s="59"/>
      <c r="N1866" s="59"/>
      <c r="O1866" s="59"/>
      <c r="P1866" s="59"/>
      <c r="Q1866" s="60"/>
      <c r="R1866" s="74"/>
      <c r="S1866" s="74"/>
      <c r="T1866" s="74"/>
      <c r="U1866" s="74"/>
      <c r="V1866" s="74"/>
      <c r="W1866" s="60"/>
      <c r="X1866" s="60"/>
      <c r="Y1866" s="60"/>
      <c r="Z1866" s="60"/>
      <c r="AA1866" s="60"/>
      <c r="AB1866" s="60"/>
      <c r="AC1866" s="60"/>
      <c r="AD1866" s="75"/>
      <c r="AE1866" s="61"/>
      <c r="AF1866" s="59"/>
      <c r="AG1866" s="11"/>
      <c r="AH1866" s="5"/>
      <c r="AI1866" s="5"/>
      <c r="AJ1866" s="5"/>
      <c r="AK1866" s="5"/>
      <c r="AL1866" s="5"/>
      <c r="AM1866" s="5"/>
      <c r="AN1866" s="5"/>
      <c r="AO1866" s="5"/>
      <c r="AP1866" s="5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8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5"/>
      <c r="BS1866" s="5"/>
      <c r="BT1866" s="5"/>
      <c r="BU1866" s="11"/>
      <c r="BV1866" s="11"/>
      <c r="BW1866" s="11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  <c r="IX1866" s="5"/>
      <c r="IY1866" s="5"/>
      <c r="IZ1866" s="5"/>
      <c r="JA1866" s="5"/>
      <c r="JB1866" s="5"/>
      <c r="JC1866" s="5"/>
      <c r="JD1866" s="5"/>
      <c r="JE1866" s="5"/>
      <c r="JF1866" s="5"/>
      <c r="JG1866" s="5"/>
      <c r="JH1866" s="5"/>
      <c r="JI1866" s="5"/>
      <c r="JJ1866" s="5"/>
      <c r="JK1866" s="5"/>
      <c r="JL1866" s="5"/>
      <c r="JM1866" s="5"/>
      <c r="JN1866" s="5"/>
      <c r="JO1866" s="5"/>
      <c r="JP1866" s="5"/>
      <c r="JQ1866" s="5"/>
      <c r="JR1866" s="5"/>
      <c r="JS1866" s="5"/>
      <c r="JT1866" s="5"/>
      <c r="JU1866" s="5"/>
      <c r="JV1866" s="5"/>
      <c r="JW1866" s="5"/>
      <c r="JX1866" s="5"/>
      <c r="JY1866" s="5"/>
      <c r="JZ1866" s="5"/>
      <c r="KA1866" s="5"/>
      <c r="KB1866" s="5"/>
      <c r="KC1866" s="5"/>
      <c r="KD1866" s="5"/>
      <c r="KE1866" s="5"/>
      <c r="KF1866" s="5"/>
      <c r="KG1866" s="5"/>
    </row>
    <row r="1867" spans="1:293" s="21" customFormat="1" ht="13.5" customHeight="1">
      <c r="A1867" s="75"/>
      <c r="B1867" s="75"/>
      <c r="C1867" s="94"/>
      <c r="D1867" s="94"/>
      <c r="E1867" s="95"/>
      <c r="F1867" s="35"/>
      <c r="G1867" s="35"/>
      <c r="H1867" s="59"/>
      <c r="I1867" s="59"/>
      <c r="J1867" s="59"/>
      <c r="K1867" s="60"/>
      <c r="L1867" s="59"/>
      <c r="M1867" s="59"/>
      <c r="N1867" s="59"/>
      <c r="O1867" s="59"/>
      <c r="P1867" s="59"/>
      <c r="Q1867" s="60"/>
      <c r="R1867" s="74"/>
      <c r="S1867" s="74"/>
      <c r="T1867" s="74"/>
      <c r="U1867" s="74"/>
      <c r="V1867" s="74"/>
      <c r="W1867" s="60"/>
      <c r="X1867" s="60"/>
      <c r="Y1867" s="60"/>
      <c r="Z1867" s="60"/>
      <c r="AA1867" s="60"/>
      <c r="AB1867" s="60"/>
      <c r="AC1867" s="60"/>
      <c r="AD1867" s="75"/>
      <c r="AE1867" s="61"/>
      <c r="AF1867" s="59"/>
      <c r="AG1867" s="11"/>
      <c r="AH1867" s="5"/>
      <c r="AI1867" s="5"/>
      <c r="AJ1867" s="5"/>
      <c r="AK1867" s="5"/>
      <c r="AL1867" s="5"/>
      <c r="AM1867" s="5"/>
      <c r="AN1867" s="5"/>
      <c r="AO1867" s="5"/>
      <c r="AP1867" s="5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8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5"/>
      <c r="BS1867" s="5"/>
      <c r="BT1867" s="5"/>
      <c r="BU1867" s="11"/>
      <c r="BV1867" s="11"/>
      <c r="BW1867" s="11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  <c r="IX1867" s="5"/>
      <c r="IY1867" s="5"/>
      <c r="IZ1867" s="5"/>
      <c r="JA1867" s="5"/>
      <c r="JB1867" s="5"/>
      <c r="JC1867" s="5"/>
      <c r="JD1867" s="5"/>
      <c r="JE1867" s="5"/>
      <c r="JF1867" s="5"/>
      <c r="JG1867" s="5"/>
      <c r="JH1867" s="5"/>
      <c r="JI1867" s="5"/>
      <c r="JJ1867" s="5"/>
      <c r="JK1867" s="5"/>
      <c r="JL1867" s="5"/>
      <c r="JM1867" s="5"/>
      <c r="JN1867" s="5"/>
      <c r="JO1867" s="5"/>
      <c r="JP1867" s="5"/>
      <c r="JQ1867" s="5"/>
      <c r="JR1867" s="5"/>
      <c r="JS1867" s="5"/>
      <c r="JT1867" s="5"/>
      <c r="JU1867" s="5"/>
      <c r="JV1867" s="5"/>
      <c r="JW1867" s="5"/>
      <c r="JX1867" s="5"/>
      <c r="JY1867" s="5"/>
      <c r="JZ1867" s="5"/>
      <c r="KA1867" s="5"/>
      <c r="KB1867" s="5"/>
      <c r="KC1867" s="5"/>
      <c r="KD1867" s="5"/>
      <c r="KE1867" s="5"/>
      <c r="KF1867" s="5"/>
      <c r="KG1867" s="5"/>
    </row>
    <row r="1868" spans="1:293" s="21" customFormat="1" ht="13.5" customHeight="1">
      <c r="A1868" s="75"/>
      <c r="B1868" s="75"/>
      <c r="C1868" s="94"/>
      <c r="D1868" s="94"/>
      <c r="E1868" s="95"/>
      <c r="F1868" s="35"/>
      <c r="G1868" s="35"/>
      <c r="H1868" s="59"/>
      <c r="I1868" s="59"/>
      <c r="J1868" s="59"/>
      <c r="K1868" s="60"/>
      <c r="L1868" s="59"/>
      <c r="M1868" s="59"/>
      <c r="N1868" s="59"/>
      <c r="O1868" s="59"/>
      <c r="P1868" s="59"/>
      <c r="Q1868" s="60"/>
      <c r="R1868" s="74"/>
      <c r="S1868" s="74"/>
      <c r="T1868" s="74"/>
      <c r="U1868" s="74"/>
      <c r="V1868" s="74"/>
      <c r="W1868" s="60"/>
      <c r="X1868" s="60"/>
      <c r="Y1868" s="60"/>
      <c r="Z1868" s="60"/>
      <c r="AA1868" s="60"/>
      <c r="AB1868" s="60"/>
      <c r="AC1868" s="60"/>
      <c r="AD1868" s="75"/>
      <c r="AE1868" s="61"/>
      <c r="AF1868" s="59"/>
      <c r="AG1868" s="11"/>
      <c r="AH1868" s="5"/>
      <c r="AI1868" s="5"/>
      <c r="AJ1868" s="5"/>
      <c r="AK1868" s="5"/>
      <c r="AL1868" s="5"/>
      <c r="AM1868" s="5"/>
      <c r="AN1868" s="5"/>
      <c r="AO1868" s="5"/>
      <c r="AP1868" s="5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8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5"/>
      <c r="BS1868" s="5"/>
      <c r="BT1868" s="5"/>
      <c r="BU1868" s="11"/>
      <c r="BV1868" s="11"/>
      <c r="BW1868" s="11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  <c r="IX1868" s="5"/>
      <c r="IY1868" s="5"/>
      <c r="IZ1868" s="5"/>
      <c r="JA1868" s="5"/>
      <c r="JB1868" s="5"/>
      <c r="JC1868" s="5"/>
      <c r="JD1868" s="5"/>
      <c r="JE1868" s="5"/>
      <c r="JF1868" s="5"/>
      <c r="JG1868" s="5"/>
      <c r="JH1868" s="5"/>
      <c r="JI1868" s="5"/>
      <c r="JJ1868" s="5"/>
      <c r="JK1868" s="5"/>
      <c r="JL1868" s="5"/>
      <c r="JM1868" s="5"/>
      <c r="JN1868" s="5"/>
      <c r="JO1868" s="5"/>
      <c r="JP1868" s="5"/>
      <c r="JQ1868" s="5"/>
      <c r="JR1868" s="5"/>
      <c r="JS1868" s="5"/>
      <c r="JT1868" s="5"/>
      <c r="JU1868" s="5"/>
      <c r="JV1868" s="5"/>
      <c r="JW1868" s="5"/>
      <c r="JX1868" s="5"/>
      <c r="JY1868" s="5"/>
      <c r="JZ1868" s="5"/>
      <c r="KA1868" s="5"/>
      <c r="KB1868" s="5"/>
      <c r="KC1868" s="5"/>
      <c r="KD1868" s="5"/>
      <c r="KE1868" s="5"/>
      <c r="KF1868" s="5"/>
      <c r="KG1868" s="5"/>
    </row>
    <row r="1869" spans="1:293" s="21" customFormat="1" ht="13.5" customHeight="1">
      <c r="A1869" s="75"/>
      <c r="B1869" s="75"/>
      <c r="C1869" s="94"/>
      <c r="D1869" s="94"/>
      <c r="E1869" s="95"/>
      <c r="F1869" s="35"/>
      <c r="G1869" s="35"/>
      <c r="H1869" s="59"/>
      <c r="I1869" s="59"/>
      <c r="J1869" s="59"/>
      <c r="K1869" s="60"/>
      <c r="L1869" s="59"/>
      <c r="M1869" s="59"/>
      <c r="N1869" s="59"/>
      <c r="O1869" s="59"/>
      <c r="P1869" s="59"/>
      <c r="Q1869" s="60"/>
      <c r="R1869" s="74"/>
      <c r="S1869" s="74"/>
      <c r="T1869" s="74"/>
      <c r="U1869" s="74"/>
      <c r="V1869" s="74"/>
      <c r="W1869" s="60"/>
      <c r="X1869" s="60"/>
      <c r="Y1869" s="60"/>
      <c r="Z1869" s="60"/>
      <c r="AA1869" s="60"/>
      <c r="AB1869" s="60"/>
      <c r="AC1869" s="60"/>
      <c r="AD1869" s="75"/>
      <c r="AE1869" s="61"/>
      <c r="AF1869" s="59"/>
      <c r="AG1869" s="11"/>
      <c r="AH1869" s="5"/>
      <c r="AI1869" s="5"/>
      <c r="AJ1869" s="5"/>
      <c r="AK1869" s="5"/>
      <c r="AL1869" s="5"/>
      <c r="AM1869" s="5"/>
      <c r="AN1869" s="5"/>
      <c r="AO1869" s="5"/>
      <c r="AP1869" s="5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8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5"/>
      <c r="BS1869" s="5"/>
      <c r="BT1869" s="5"/>
      <c r="BU1869" s="11"/>
      <c r="BV1869" s="11"/>
      <c r="BW1869" s="11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  <c r="IX1869" s="5"/>
      <c r="IY1869" s="5"/>
      <c r="IZ1869" s="5"/>
      <c r="JA1869" s="5"/>
      <c r="JB1869" s="5"/>
      <c r="JC1869" s="5"/>
      <c r="JD1869" s="5"/>
      <c r="JE1869" s="5"/>
      <c r="JF1869" s="5"/>
      <c r="JG1869" s="5"/>
      <c r="JH1869" s="5"/>
      <c r="JI1869" s="5"/>
      <c r="JJ1869" s="5"/>
      <c r="JK1869" s="5"/>
      <c r="JL1869" s="5"/>
      <c r="JM1869" s="5"/>
      <c r="JN1869" s="5"/>
      <c r="JO1869" s="5"/>
      <c r="JP1869" s="5"/>
      <c r="JQ1869" s="5"/>
      <c r="JR1869" s="5"/>
      <c r="JS1869" s="5"/>
      <c r="JT1869" s="5"/>
      <c r="JU1869" s="5"/>
      <c r="JV1869" s="5"/>
      <c r="JW1869" s="5"/>
      <c r="JX1869" s="5"/>
      <c r="JY1869" s="5"/>
      <c r="JZ1869" s="5"/>
      <c r="KA1869" s="5"/>
      <c r="KB1869" s="5"/>
      <c r="KC1869" s="5"/>
      <c r="KD1869" s="5"/>
      <c r="KE1869" s="5"/>
      <c r="KF1869" s="5"/>
      <c r="KG1869" s="5"/>
    </row>
    <row r="1870" spans="1:293" s="21" customFormat="1" ht="13.5" customHeight="1">
      <c r="A1870" s="75"/>
      <c r="B1870" s="75"/>
      <c r="C1870" s="94"/>
      <c r="D1870" s="94"/>
      <c r="E1870" s="95"/>
      <c r="F1870" s="35"/>
      <c r="G1870" s="35"/>
      <c r="H1870" s="59"/>
      <c r="I1870" s="59"/>
      <c r="J1870" s="59"/>
      <c r="K1870" s="60"/>
      <c r="L1870" s="59"/>
      <c r="M1870" s="59"/>
      <c r="N1870" s="59"/>
      <c r="O1870" s="59"/>
      <c r="P1870" s="59"/>
      <c r="Q1870" s="60"/>
      <c r="R1870" s="74"/>
      <c r="S1870" s="74"/>
      <c r="T1870" s="74"/>
      <c r="U1870" s="74"/>
      <c r="V1870" s="74"/>
      <c r="W1870" s="60"/>
      <c r="X1870" s="60"/>
      <c r="Y1870" s="60"/>
      <c r="Z1870" s="60"/>
      <c r="AA1870" s="60"/>
      <c r="AB1870" s="60"/>
      <c r="AC1870" s="60"/>
      <c r="AD1870" s="75"/>
      <c r="AE1870" s="61"/>
      <c r="AF1870" s="59"/>
      <c r="AG1870" s="11"/>
      <c r="AH1870" s="5"/>
      <c r="AI1870" s="5"/>
      <c r="AJ1870" s="5"/>
      <c r="AK1870" s="5"/>
      <c r="AL1870" s="5"/>
      <c r="AM1870" s="5"/>
      <c r="AN1870" s="5"/>
      <c r="AO1870" s="5"/>
      <c r="AP1870" s="5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8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5"/>
      <c r="BS1870" s="5"/>
      <c r="BT1870" s="5"/>
      <c r="BU1870" s="11"/>
      <c r="BV1870" s="11"/>
      <c r="BW1870" s="11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  <c r="IX1870" s="5"/>
      <c r="IY1870" s="5"/>
      <c r="IZ1870" s="5"/>
      <c r="JA1870" s="5"/>
      <c r="JB1870" s="5"/>
      <c r="JC1870" s="5"/>
      <c r="JD1870" s="5"/>
      <c r="JE1870" s="5"/>
      <c r="JF1870" s="5"/>
      <c r="JG1870" s="5"/>
      <c r="JH1870" s="5"/>
      <c r="JI1870" s="5"/>
      <c r="JJ1870" s="5"/>
      <c r="JK1870" s="5"/>
      <c r="JL1870" s="5"/>
      <c r="JM1870" s="5"/>
      <c r="JN1870" s="5"/>
      <c r="JO1870" s="5"/>
      <c r="JP1870" s="5"/>
      <c r="JQ1870" s="5"/>
      <c r="JR1870" s="5"/>
      <c r="JS1870" s="5"/>
      <c r="JT1870" s="5"/>
      <c r="JU1870" s="5"/>
      <c r="JV1870" s="5"/>
      <c r="JW1870" s="5"/>
      <c r="JX1870" s="5"/>
      <c r="JY1870" s="5"/>
      <c r="JZ1870" s="5"/>
      <c r="KA1870" s="5"/>
      <c r="KB1870" s="5"/>
      <c r="KC1870" s="5"/>
      <c r="KD1870" s="5"/>
      <c r="KE1870" s="5"/>
      <c r="KF1870" s="5"/>
      <c r="KG1870" s="5"/>
    </row>
    <row r="1871" spans="1:293" s="21" customFormat="1" ht="13.5" customHeight="1">
      <c r="A1871" s="75"/>
      <c r="B1871" s="75"/>
      <c r="C1871" s="94"/>
      <c r="D1871" s="94"/>
      <c r="E1871" s="95"/>
      <c r="F1871" s="35"/>
      <c r="G1871" s="35"/>
      <c r="H1871" s="59"/>
      <c r="I1871" s="59"/>
      <c r="J1871" s="59"/>
      <c r="K1871" s="60"/>
      <c r="L1871" s="59"/>
      <c r="M1871" s="59"/>
      <c r="N1871" s="59"/>
      <c r="O1871" s="59"/>
      <c r="P1871" s="59"/>
      <c r="Q1871" s="60"/>
      <c r="R1871" s="74"/>
      <c r="S1871" s="74"/>
      <c r="T1871" s="74"/>
      <c r="U1871" s="74"/>
      <c r="V1871" s="74"/>
      <c r="W1871" s="60"/>
      <c r="X1871" s="60"/>
      <c r="Y1871" s="60"/>
      <c r="Z1871" s="60"/>
      <c r="AA1871" s="60"/>
      <c r="AB1871" s="60"/>
      <c r="AC1871" s="60"/>
      <c r="AD1871" s="75"/>
      <c r="AE1871" s="61"/>
      <c r="AF1871" s="59"/>
      <c r="AG1871" s="11"/>
      <c r="AH1871" s="5"/>
      <c r="AI1871" s="5"/>
      <c r="AJ1871" s="5"/>
      <c r="AK1871" s="5"/>
      <c r="AL1871" s="5"/>
      <c r="AM1871" s="5"/>
      <c r="AN1871" s="5"/>
      <c r="AO1871" s="5"/>
      <c r="AP1871" s="5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8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5"/>
      <c r="BS1871" s="5"/>
      <c r="BT1871" s="5"/>
      <c r="BU1871" s="11"/>
      <c r="BV1871" s="11"/>
      <c r="BW1871" s="11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  <c r="IX1871" s="5"/>
      <c r="IY1871" s="5"/>
      <c r="IZ1871" s="5"/>
      <c r="JA1871" s="5"/>
      <c r="JB1871" s="5"/>
      <c r="JC1871" s="5"/>
      <c r="JD1871" s="5"/>
      <c r="JE1871" s="5"/>
      <c r="JF1871" s="5"/>
      <c r="JG1871" s="5"/>
      <c r="JH1871" s="5"/>
      <c r="JI1871" s="5"/>
      <c r="JJ1871" s="5"/>
      <c r="JK1871" s="5"/>
      <c r="JL1871" s="5"/>
      <c r="JM1871" s="5"/>
      <c r="JN1871" s="5"/>
      <c r="JO1871" s="5"/>
      <c r="JP1871" s="5"/>
      <c r="JQ1871" s="5"/>
      <c r="JR1871" s="5"/>
      <c r="JS1871" s="5"/>
      <c r="JT1871" s="5"/>
      <c r="JU1871" s="5"/>
      <c r="JV1871" s="5"/>
      <c r="JW1871" s="5"/>
      <c r="JX1871" s="5"/>
      <c r="JY1871" s="5"/>
      <c r="JZ1871" s="5"/>
      <c r="KA1871" s="5"/>
      <c r="KB1871" s="5"/>
      <c r="KC1871" s="5"/>
      <c r="KD1871" s="5"/>
      <c r="KE1871" s="5"/>
      <c r="KF1871" s="5"/>
      <c r="KG1871" s="5"/>
    </row>
    <row r="1872" spans="1:293" s="21" customFormat="1" ht="13.5" customHeight="1">
      <c r="A1872" s="75"/>
      <c r="B1872" s="75"/>
      <c r="C1872" s="94"/>
      <c r="D1872" s="94"/>
      <c r="E1872" s="95"/>
      <c r="F1872" s="35"/>
      <c r="G1872" s="35"/>
      <c r="H1872" s="59"/>
      <c r="I1872" s="59"/>
      <c r="J1872" s="59"/>
      <c r="K1872" s="60"/>
      <c r="L1872" s="59"/>
      <c r="M1872" s="59"/>
      <c r="N1872" s="59"/>
      <c r="O1872" s="59"/>
      <c r="P1872" s="59"/>
      <c r="Q1872" s="60"/>
      <c r="R1872" s="74"/>
      <c r="S1872" s="74"/>
      <c r="T1872" s="74"/>
      <c r="U1872" s="74"/>
      <c r="V1872" s="74"/>
      <c r="W1872" s="60"/>
      <c r="X1872" s="60"/>
      <c r="Y1872" s="60"/>
      <c r="Z1872" s="60"/>
      <c r="AA1872" s="60"/>
      <c r="AB1872" s="60"/>
      <c r="AC1872" s="60"/>
      <c r="AD1872" s="75"/>
      <c r="AE1872" s="61"/>
      <c r="AF1872" s="59"/>
      <c r="AG1872" s="11"/>
      <c r="AH1872" s="5"/>
      <c r="AI1872" s="5"/>
      <c r="AJ1872" s="5"/>
      <c r="AK1872" s="5"/>
      <c r="AL1872" s="5"/>
      <c r="AM1872" s="5"/>
      <c r="AN1872" s="5"/>
      <c r="AO1872" s="5"/>
      <c r="AP1872" s="5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8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5"/>
      <c r="BS1872" s="5"/>
      <c r="BT1872" s="5"/>
      <c r="BU1872" s="11"/>
      <c r="BV1872" s="11"/>
      <c r="BW1872" s="11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  <c r="IX1872" s="5"/>
      <c r="IY1872" s="5"/>
      <c r="IZ1872" s="5"/>
      <c r="JA1872" s="5"/>
      <c r="JB1872" s="5"/>
      <c r="JC1872" s="5"/>
      <c r="JD1872" s="5"/>
      <c r="JE1872" s="5"/>
      <c r="JF1872" s="5"/>
      <c r="JG1872" s="5"/>
      <c r="JH1872" s="5"/>
      <c r="JI1872" s="5"/>
      <c r="JJ1872" s="5"/>
      <c r="JK1872" s="5"/>
      <c r="JL1872" s="5"/>
      <c r="JM1872" s="5"/>
      <c r="JN1872" s="5"/>
      <c r="JO1872" s="5"/>
      <c r="JP1872" s="5"/>
      <c r="JQ1872" s="5"/>
      <c r="JR1872" s="5"/>
      <c r="JS1872" s="5"/>
      <c r="JT1872" s="5"/>
      <c r="JU1872" s="5"/>
      <c r="JV1872" s="5"/>
      <c r="JW1872" s="5"/>
      <c r="JX1872" s="5"/>
      <c r="JY1872" s="5"/>
      <c r="JZ1872" s="5"/>
      <c r="KA1872" s="5"/>
      <c r="KB1872" s="5"/>
      <c r="KC1872" s="5"/>
      <c r="KD1872" s="5"/>
      <c r="KE1872" s="5"/>
      <c r="KF1872" s="5"/>
      <c r="KG1872" s="5"/>
    </row>
    <row r="1873" spans="1:293" s="21" customFormat="1" ht="13.5" customHeight="1">
      <c r="A1873" s="75"/>
      <c r="B1873" s="75"/>
      <c r="C1873" s="94"/>
      <c r="D1873" s="94"/>
      <c r="E1873" s="95"/>
      <c r="F1873" s="35"/>
      <c r="G1873" s="35"/>
      <c r="H1873" s="59"/>
      <c r="I1873" s="59"/>
      <c r="J1873" s="59"/>
      <c r="K1873" s="60"/>
      <c r="L1873" s="59"/>
      <c r="M1873" s="59"/>
      <c r="N1873" s="59"/>
      <c r="O1873" s="59"/>
      <c r="P1873" s="59"/>
      <c r="Q1873" s="60"/>
      <c r="R1873" s="74"/>
      <c r="S1873" s="74"/>
      <c r="T1873" s="74"/>
      <c r="U1873" s="74"/>
      <c r="V1873" s="74"/>
      <c r="W1873" s="60"/>
      <c r="X1873" s="60"/>
      <c r="Y1873" s="60"/>
      <c r="Z1873" s="60"/>
      <c r="AA1873" s="60"/>
      <c r="AB1873" s="60"/>
      <c r="AC1873" s="60"/>
      <c r="AD1873" s="75"/>
      <c r="AE1873" s="61"/>
      <c r="AF1873" s="59"/>
      <c r="AG1873" s="11"/>
      <c r="AH1873" s="5"/>
      <c r="AI1873" s="5"/>
      <c r="AJ1873" s="5"/>
      <c r="AK1873" s="5"/>
      <c r="AL1873" s="5"/>
      <c r="AM1873" s="5"/>
      <c r="AN1873" s="5"/>
      <c r="AO1873" s="5"/>
      <c r="AP1873" s="5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8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5"/>
      <c r="BS1873" s="5"/>
      <c r="BT1873" s="5"/>
      <c r="BU1873" s="11"/>
      <c r="BV1873" s="11"/>
      <c r="BW1873" s="11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  <c r="IX1873" s="5"/>
      <c r="IY1873" s="5"/>
      <c r="IZ1873" s="5"/>
      <c r="JA1873" s="5"/>
      <c r="JB1873" s="5"/>
      <c r="JC1873" s="5"/>
      <c r="JD1873" s="5"/>
      <c r="JE1873" s="5"/>
      <c r="JF1873" s="5"/>
      <c r="JG1873" s="5"/>
      <c r="JH1873" s="5"/>
      <c r="JI1873" s="5"/>
      <c r="JJ1873" s="5"/>
      <c r="JK1873" s="5"/>
      <c r="JL1873" s="5"/>
      <c r="JM1873" s="5"/>
      <c r="JN1873" s="5"/>
      <c r="JO1873" s="5"/>
      <c r="JP1873" s="5"/>
      <c r="JQ1873" s="5"/>
      <c r="JR1873" s="5"/>
      <c r="JS1873" s="5"/>
      <c r="JT1873" s="5"/>
      <c r="JU1873" s="5"/>
      <c r="JV1873" s="5"/>
      <c r="JW1873" s="5"/>
      <c r="JX1873" s="5"/>
      <c r="JY1873" s="5"/>
      <c r="JZ1873" s="5"/>
      <c r="KA1873" s="5"/>
      <c r="KB1873" s="5"/>
      <c r="KC1873" s="5"/>
      <c r="KD1873" s="5"/>
      <c r="KE1873" s="5"/>
      <c r="KF1873" s="5"/>
      <c r="KG1873" s="5"/>
    </row>
    <row r="1874" spans="1:293" s="21" customFormat="1" ht="13.5" customHeight="1">
      <c r="A1874" s="75"/>
      <c r="B1874" s="75"/>
      <c r="C1874" s="94"/>
      <c r="D1874" s="94"/>
      <c r="E1874" s="95"/>
      <c r="F1874" s="35"/>
      <c r="G1874" s="35"/>
      <c r="H1874" s="59"/>
      <c r="I1874" s="59"/>
      <c r="J1874" s="59"/>
      <c r="K1874" s="60"/>
      <c r="L1874" s="59"/>
      <c r="M1874" s="59"/>
      <c r="N1874" s="59"/>
      <c r="O1874" s="59"/>
      <c r="P1874" s="59"/>
      <c r="Q1874" s="60"/>
      <c r="R1874" s="74"/>
      <c r="S1874" s="74"/>
      <c r="T1874" s="74"/>
      <c r="U1874" s="74"/>
      <c r="V1874" s="74"/>
      <c r="W1874" s="60"/>
      <c r="X1874" s="60"/>
      <c r="Y1874" s="60"/>
      <c r="Z1874" s="60"/>
      <c r="AA1874" s="60"/>
      <c r="AB1874" s="60"/>
      <c r="AC1874" s="60"/>
      <c r="AD1874" s="75"/>
      <c r="AE1874" s="61"/>
      <c r="AF1874" s="59"/>
      <c r="AG1874" s="11"/>
      <c r="AH1874" s="5"/>
      <c r="AI1874" s="5"/>
      <c r="AJ1874" s="5"/>
      <c r="AK1874" s="5"/>
      <c r="AL1874" s="5"/>
      <c r="AM1874" s="5"/>
      <c r="AN1874" s="5"/>
      <c r="AO1874" s="5"/>
      <c r="AP1874" s="5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8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5"/>
      <c r="BS1874" s="5"/>
      <c r="BT1874" s="5"/>
      <c r="BU1874" s="11"/>
      <c r="BV1874" s="11"/>
      <c r="BW1874" s="11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  <c r="IX1874" s="5"/>
      <c r="IY1874" s="5"/>
      <c r="IZ1874" s="5"/>
      <c r="JA1874" s="5"/>
      <c r="JB1874" s="5"/>
      <c r="JC1874" s="5"/>
      <c r="JD1874" s="5"/>
      <c r="JE1874" s="5"/>
      <c r="JF1874" s="5"/>
      <c r="JG1874" s="5"/>
      <c r="JH1874" s="5"/>
      <c r="JI1874" s="5"/>
      <c r="JJ1874" s="5"/>
      <c r="JK1874" s="5"/>
      <c r="JL1874" s="5"/>
      <c r="JM1874" s="5"/>
      <c r="JN1874" s="5"/>
      <c r="JO1874" s="5"/>
      <c r="JP1874" s="5"/>
      <c r="JQ1874" s="5"/>
      <c r="JR1874" s="5"/>
      <c r="JS1874" s="5"/>
      <c r="JT1874" s="5"/>
      <c r="JU1874" s="5"/>
      <c r="JV1874" s="5"/>
      <c r="JW1874" s="5"/>
      <c r="JX1874" s="5"/>
      <c r="JY1874" s="5"/>
      <c r="JZ1874" s="5"/>
      <c r="KA1874" s="5"/>
      <c r="KB1874" s="5"/>
      <c r="KC1874" s="5"/>
      <c r="KD1874" s="5"/>
      <c r="KE1874" s="5"/>
      <c r="KF1874" s="5"/>
      <c r="KG1874" s="5"/>
    </row>
    <row r="1875" spans="1:293" s="21" customFormat="1" ht="13.5" customHeight="1">
      <c r="A1875" s="75"/>
      <c r="B1875" s="75"/>
      <c r="C1875" s="94"/>
      <c r="D1875" s="94"/>
      <c r="E1875" s="95"/>
      <c r="F1875" s="35"/>
      <c r="G1875" s="35"/>
      <c r="H1875" s="59"/>
      <c r="I1875" s="59"/>
      <c r="J1875" s="59"/>
      <c r="K1875" s="60"/>
      <c r="L1875" s="59"/>
      <c r="M1875" s="59"/>
      <c r="N1875" s="59"/>
      <c r="O1875" s="59"/>
      <c r="P1875" s="59"/>
      <c r="Q1875" s="60"/>
      <c r="R1875" s="74"/>
      <c r="S1875" s="74"/>
      <c r="T1875" s="74"/>
      <c r="U1875" s="74"/>
      <c r="V1875" s="74"/>
      <c r="W1875" s="60"/>
      <c r="X1875" s="60"/>
      <c r="Y1875" s="60"/>
      <c r="Z1875" s="60"/>
      <c r="AA1875" s="60"/>
      <c r="AB1875" s="60"/>
      <c r="AC1875" s="60"/>
      <c r="AD1875" s="75"/>
      <c r="AE1875" s="61"/>
      <c r="AF1875" s="59"/>
      <c r="AG1875" s="11"/>
      <c r="AH1875" s="5"/>
      <c r="AI1875" s="5"/>
      <c r="AJ1875" s="5"/>
      <c r="AK1875" s="5"/>
      <c r="AL1875" s="5"/>
      <c r="AM1875" s="5"/>
      <c r="AN1875" s="5"/>
      <c r="AO1875" s="5"/>
      <c r="AP1875" s="5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8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5"/>
      <c r="BS1875" s="5"/>
      <c r="BT1875" s="5"/>
      <c r="BU1875" s="11"/>
      <c r="BV1875" s="11"/>
      <c r="BW1875" s="11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  <c r="IX1875" s="5"/>
      <c r="IY1875" s="5"/>
      <c r="IZ1875" s="5"/>
      <c r="JA1875" s="5"/>
      <c r="JB1875" s="5"/>
      <c r="JC1875" s="5"/>
      <c r="JD1875" s="5"/>
      <c r="JE1875" s="5"/>
      <c r="JF1875" s="5"/>
      <c r="JG1875" s="5"/>
      <c r="JH1875" s="5"/>
      <c r="JI1875" s="5"/>
      <c r="JJ1875" s="5"/>
      <c r="JK1875" s="5"/>
      <c r="JL1875" s="5"/>
      <c r="JM1875" s="5"/>
      <c r="JN1875" s="5"/>
      <c r="JO1875" s="5"/>
      <c r="JP1875" s="5"/>
      <c r="JQ1875" s="5"/>
      <c r="JR1875" s="5"/>
      <c r="JS1875" s="5"/>
      <c r="JT1875" s="5"/>
      <c r="JU1875" s="5"/>
      <c r="JV1875" s="5"/>
      <c r="JW1875" s="5"/>
      <c r="JX1875" s="5"/>
      <c r="JY1875" s="5"/>
      <c r="JZ1875" s="5"/>
      <c r="KA1875" s="5"/>
      <c r="KB1875" s="5"/>
      <c r="KC1875" s="5"/>
      <c r="KD1875" s="5"/>
      <c r="KE1875" s="5"/>
      <c r="KF1875" s="5"/>
      <c r="KG1875" s="5"/>
    </row>
    <row r="1876" spans="1:293" s="21" customFormat="1" ht="13.5" customHeight="1">
      <c r="A1876" s="75"/>
      <c r="B1876" s="75"/>
      <c r="C1876" s="94"/>
      <c r="D1876" s="94"/>
      <c r="E1876" s="95"/>
      <c r="F1876" s="35"/>
      <c r="G1876" s="35"/>
      <c r="H1876" s="59"/>
      <c r="I1876" s="59"/>
      <c r="J1876" s="59"/>
      <c r="K1876" s="60"/>
      <c r="L1876" s="59"/>
      <c r="M1876" s="59"/>
      <c r="N1876" s="59"/>
      <c r="O1876" s="59"/>
      <c r="P1876" s="59"/>
      <c r="Q1876" s="60"/>
      <c r="R1876" s="74"/>
      <c r="S1876" s="74"/>
      <c r="T1876" s="74"/>
      <c r="U1876" s="74"/>
      <c r="V1876" s="74"/>
      <c r="W1876" s="60"/>
      <c r="X1876" s="60"/>
      <c r="Y1876" s="60"/>
      <c r="Z1876" s="60"/>
      <c r="AA1876" s="60"/>
      <c r="AB1876" s="60"/>
      <c r="AC1876" s="60"/>
      <c r="AD1876" s="75"/>
      <c r="AE1876" s="61"/>
      <c r="AF1876" s="59"/>
      <c r="AG1876" s="11"/>
      <c r="AH1876" s="5"/>
      <c r="AI1876" s="5"/>
      <c r="AJ1876" s="5"/>
      <c r="AK1876" s="5"/>
      <c r="AL1876" s="5"/>
      <c r="AM1876" s="5"/>
      <c r="AN1876" s="5"/>
      <c r="AO1876" s="5"/>
      <c r="AP1876" s="5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8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5"/>
      <c r="BS1876" s="5"/>
      <c r="BT1876" s="5"/>
      <c r="BU1876" s="11"/>
      <c r="BV1876" s="11"/>
      <c r="BW1876" s="11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  <c r="IX1876" s="5"/>
      <c r="IY1876" s="5"/>
      <c r="IZ1876" s="5"/>
      <c r="JA1876" s="5"/>
      <c r="JB1876" s="5"/>
      <c r="JC1876" s="5"/>
      <c r="JD1876" s="5"/>
      <c r="JE1876" s="5"/>
      <c r="JF1876" s="5"/>
      <c r="JG1876" s="5"/>
      <c r="JH1876" s="5"/>
      <c r="JI1876" s="5"/>
      <c r="JJ1876" s="5"/>
      <c r="JK1876" s="5"/>
      <c r="JL1876" s="5"/>
      <c r="JM1876" s="5"/>
      <c r="JN1876" s="5"/>
      <c r="JO1876" s="5"/>
      <c r="JP1876" s="5"/>
      <c r="JQ1876" s="5"/>
      <c r="JR1876" s="5"/>
      <c r="JS1876" s="5"/>
      <c r="JT1876" s="5"/>
      <c r="JU1876" s="5"/>
      <c r="JV1876" s="5"/>
      <c r="JW1876" s="5"/>
      <c r="JX1876" s="5"/>
      <c r="JY1876" s="5"/>
      <c r="JZ1876" s="5"/>
      <c r="KA1876" s="5"/>
      <c r="KB1876" s="5"/>
      <c r="KC1876" s="5"/>
      <c r="KD1876" s="5"/>
      <c r="KE1876" s="5"/>
      <c r="KF1876" s="5"/>
      <c r="KG1876" s="5"/>
    </row>
    <row r="1877" spans="1:293" s="21" customFormat="1" ht="13.5" customHeight="1">
      <c r="A1877" s="75"/>
      <c r="B1877" s="75"/>
      <c r="C1877" s="94"/>
      <c r="D1877" s="94"/>
      <c r="E1877" s="95"/>
      <c r="F1877" s="35"/>
      <c r="G1877" s="35"/>
      <c r="H1877" s="59"/>
      <c r="I1877" s="59"/>
      <c r="J1877" s="59"/>
      <c r="K1877" s="60"/>
      <c r="L1877" s="59"/>
      <c r="M1877" s="59"/>
      <c r="N1877" s="59"/>
      <c r="O1877" s="59"/>
      <c r="P1877" s="59"/>
      <c r="Q1877" s="60"/>
      <c r="R1877" s="74"/>
      <c r="S1877" s="74"/>
      <c r="T1877" s="74"/>
      <c r="U1877" s="74"/>
      <c r="V1877" s="74"/>
      <c r="W1877" s="60"/>
      <c r="X1877" s="60"/>
      <c r="Y1877" s="60"/>
      <c r="Z1877" s="60"/>
      <c r="AA1877" s="60"/>
      <c r="AB1877" s="60"/>
      <c r="AC1877" s="60"/>
      <c r="AD1877" s="75"/>
      <c r="AE1877" s="61"/>
      <c r="AF1877" s="59"/>
      <c r="AG1877" s="11"/>
      <c r="AH1877" s="5"/>
      <c r="AI1877" s="5"/>
      <c r="AJ1877" s="5"/>
      <c r="AK1877" s="5"/>
      <c r="AL1877" s="5"/>
      <c r="AM1877" s="5"/>
      <c r="AN1877" s="5"/>
      <c r="AO1877" s="5"/>
      <c r="AP1877" s="5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8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5"/>
      <c r="BS1877" s="5"/>
      <c r="BT1877" s="5"/>
      <c r="BU1877" s="11"/>
      <c r="BV1877" s="11"/>
      <c r="BW1877" s="11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  <c r="IX1877" s="5"/>
      <c r="IY1877" s="5"/>
      <c r="IZ1877" s="5"/>
      <c r="JA1877" s="5"/>
      <c r="JB1877" s="5"/>
      <c r="JC1877" s="5"/>
      <c r="JD1877" s="5"/>
      <c r="JE1877" s="5"/>
      <c r="JF1877" s="5"/>
      <c r="JG1877" s="5"/>
      <c r="JH1877" s="5"/>
      <c r="JI1877" s="5"/>
      <c r="JJ1877" s="5"/>
      <c r="JK1877" s="5"/>
      <c r="JL1877" s="5"/>
      <c r="JM1877" s="5"/>
      <c r="JN1877" s="5"/>
      <c r="JO1877" s="5"/>
      <c r="JP1877" s="5"/>
      <c r="JQ1877" s="5"/>
      <c r="JR1877" s="5"/>
      <c r="JS1877" s="5"/>
      <c r="JT1877" s="5"/>
      <c r="JU1877" s="5"/>
      <c r="JV1877" s="5"/>
      <c r="JW1877" s="5"/>
      <c r="JX1877" s="5"/>
      <c r="JY1877" s="5"/>
      <c r="JZ1877" s="5"/>
      <c r="KA1877" s="5"/>
      <c r="KB1877" s="5"/>
      <c r="KC1877" s="5"/>
      <c r="KD1877" s="5"/>
      <c r="KE1877" s="5"/>
      <c r="KF1877" s="5"/>
      <c r="KG1877" s="5"/>
    </row>
    <row r="1878" spans="1:293" s="21" customFormat="1" ht="13.5" customHeight="1">
      <c r="A1878" s="75"/>
      <c r="B1878" s="75"/>
      <c r="C1878" s="94"/>
      <c r="D1878" s="94"/>
      <c r="E1878" s="95"/>
      <c r="F1878" s="35"/>
      <c r="G1878" s="35"/>
      <c r="H1878" s="59"/>
      <c r="I1878" s="59"/>
      <c r="J1878" s="59"/>
      <c r="K1878" s="60"/>
      <c r="L1878" s="59"/>
      <c r="M1878" s="59"/>
      <c r="N1878" s="59"/>
      <c r="O1878" s="59"/>
      <c r="P1878" s="59"/>
      <c r="Q1878" s="60"/>
      <c r="R1878" s="74"/>
      <c r="S1878" s="74"/>
      <c r="T1878" s="74"/>
      <c r="U1878" s="74"/>
      <c r="V1878" s="74"/>
      <c r="W1878" s="60"/>
      <c r="X1878" s="60"/>
      <c r="Y1878" s="60"/>
      <c r="Z1878" s="60"/>
      <c r="AA1878" s="60"/>
      <c r="AB1878" s="60"/>
      <c r="AC1878" s="60"/>
      <c r="AD1878" s="75"/>
      <c r="AE1878" s="61"/>
      <c r="AF1878" s="59"/>
      <c r="AG1878" s="11"/>
      <c r="AH1878" s="5"/>
      <c r="AI1878" s="5"/>
      <c r="AJ1878" s="5"/>
      <c r="AK1878" s="5"/>
      <c r="AL1878" s="5"/>
      <c r="AM1878" s="5"/>
      <c r="AN1878" s="5"/>
      <c r="AO1878" s="5"/>
      <c r="AP1878" s="5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8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5"/>
      <c r="BS1878" s="5"/>
      <c r="BT1878" s="5"/>
      <c r="BU1878" s="11"/>
      <c r="BV1878" s="11"/>
      <c r="BW1878" s="11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  <c r="IX1878" s="5"/>
      <c r="IY1878" s="5"/>
      <c r="IZ1878" s="5"/>
      <c r="JA1878" s="5"/>
      <c r="JB1878" s="5"/>
      <c r="JC1878" s="5"/>
      <c r="JD1878" s="5"/>
      <c r="JE1878" s="5"/>
      <c r="JF1878" s="5"/>
      <c r="JG1878" s="5"/>
      <c r="JH1878" s="5"/>
      <c r="JI1878" s="5"/>
      <c r="JJ1878" s="5"/>
      <c r="JK1878" s="5"/>
      <c r="JL1878" s="5"/>
      <c r="JM1878" s="5"/>
      <c r="JN1878" s="5"/>
      <c r="JO1878" s="5"/>
      <c r="JP1878" s="5"/>
      <c r="JQ1878" s="5"/>
      <c r="JR1878" s="5"/>
      <c r="JS1878" s="5"/>
      <c r="JT1878" s="5"/>
      <c r="JU1878" s="5"/>
      <c r="JV1878" s="5"/>
      <c r="JW1878" s="5"/>
      <c r="JX1878" s="5"/>
      <c r="JY1878" s="5"/>
      <c r="JZ1878" s="5"/>
      <c r="KA1878" s="5"/>
      <c r="KB1878" s="5"/>
      <c r="KC1878" s="5"/>
      <c r="KD1878" s="5"/>
      <c r="KE1878" s="5"/>
      <c r="KF1878" s="5"/>
      <c r="KG1878" s="5"/>
    </row>
    <row r="1879" spans="1:293" s="21" customFormat="1" ht="13.5" customHeight="1">
      <c r="A1879" s="75"/>
      <c r="B1879" s="75"/>
      <c r="C1879" s="94"/>
      <c r="D1879" s="94"/>
      <c r="E1879" s="95"/>
      <c r="F1879" s="35"/>
      <c r="G1879" s="35"/>
      <c r="H1879" s="59"/>
      <c r="I1879" s="59"/>
      <c r="J1879" s="59"/>
      <c r="K1879" s="60"/>
      <c r="L1879" s="59"/>
      <c r="M1879" s="59"/>
      <c r="N1879" s="59"/>
      <c r="O1879" s="59"/>
      <c r="P1879" s="59"/>
      <c r="Q1879" s="60"/>
      <c r="R1879" s="74"/>
      <c r="S1879" s="74"/>
      <c r="T1879" s="74"/>
      <c r="U1879" s="74"/>
      <c r="V1879" s="74"/>
      <c r="W1879" s="60"/>
      <c r="X1879" s="60"/>
      <c r="Y1879" s="60"/>
      <c r="Z1879" s="60"/>
      <c r="AA1879" s="60"/>
      <c r="AB1879" s="60"/>
      <c r="AC1879" s="60"/>
      <c r="AD1879" s="75"/>
      <c r="AE1879" s="61"/>
      <c r="AF1879" s="59"/>
      <c r="AG1879" s="11"/>
      <c r="AH1879" s="5"/>
      <c r="AI1879" s="5"/>
      <c r="AJ1879" s="5"/>
      <c r="AK1879" s="5"/>
      <c r="AL1879" s="5"/>
      <c r="AM1879" s="5"/>
      <c r="AN1879" s="5"/>
      <c r="AO1879" s="5"/>
      <c r="AP1879" s="5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8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5"/>
      <c r="BS1879" s="5"/>
      <c r="BT1879" s="5"/>
      <c r="BU1879" s="11"/>
      <c r="BV1879" s="11"/>
      <c r="BW1879" s="11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  <c r="IX1879" s="5"/>
      <c r="IY1879" s="5"/>
      <c r="IZ1879" s="5"/>
      <c r="JA1879" s="5"/>
      <c r="JB1879" s="5"/>
      <c r="JC1879" s="5"/>
      <c r="JD1879" s="5"/>
      <c r="JE1879" s="5"/>
      <c r="JF1879" s="5"/>
      <c r="JG1879" s="5"/>
      <c r="JH1879" s="5"/>
      <c r="JI1879" s="5"/>
      <c r="JJ1879" s="5"/>
      <c r="JK1879" s="5"/>
      <c r="JL1879" s="5"/>
      <c r="JM1879" s="5"/>
      <c r="JN1879" s="5"/>
      <c r="JO1879" s="5"/>
      <c r="JP1879" s="5"/>
      <c r="JQ1879" s="5"/>
      <c r="JR1879" s="5"/>
      <c r="JS1879" s="5"/>
      <c r="JT1879" s="5"/>
      <c r="JU1879" s="5"/>
      <c r="JV1879" s="5"/>
      <c r="JW1879" s="5"/>
      <c r="JX1879" s="5"/>
      <c r="JY1879" s="5"/>
      <c r="JZ1879" s="5"/>
      <c r="KA1879" s="5"/>
      <c r="KB1879" s="5"/>
      <c r="KC1879" s="5"/>
      <c r="KD1879" s="5"/>
      <c r="KE1879" s="5"/>
      <c r="KF1879" s="5"/>
      <c r="KG1879" s="5"/>
    </row>
    <row r="1880" spans="1:293" s="21" customFormat="1" ht="13.5" customHeight="1">
      <c r="A1880" s="75"/>
      <c r="B1880" s="75"/>
      <c r="C1880" s="94"/>
      <c r="D1880" s="94"/>
      <c r="E1880" s="95"/>
      <c r="F1880" s="35"/>
      <c r="G1880" s="35"/>
      <c r="H1880" s="59"/>
      <c r="I1880" s="59"/>
      <c r="J1880" s="59"/>
      <c r="K1880" s="60"/>
      <c r="L1880" s="59"/>
      <c r="M1880" s="59"/>
      <c r="N1880" s="59"/>
      <c r="O1880" s="59"/>
      <c r="P1880" s="59"/>
      <c r="Q1880" s="60"/>
      <c r="R1880" s="74"/>
      <c r="S1880" s="74"/>
      <c r="T1880" s="74"/>
      <c r="U1880" s="74"/>
      <c r="V1880" s="74"/>
      <c r="W1880" s="60"/>
      <c r="X1880" s="60"/>
      <c r="Y1880" s="60"/>
      <c r="Z1880" s="60"/>
      <c r="AA1880" s="60"/>
      <c r="AB1880" s="60"/>
      <c r="AC1880" s="60"/>
      <c r="AD1880" s="75"/>
      <c r="AE1880" s="61"/>
      <c r="AF1880" s="59"/>
      <c r="AG1880" s="11"/>
      <c r="AH1880" s="5"/>
      <c r="AI1880" s="5"/>
      <c r="AJ1880" s="5"/>
      <c r="AK1880" s="5"/>
      <c r="AL1880" s="5"/>
      <c r="AM1880" s="5"/>
      <c r="AN1880" s="5"/>
      <c r="AO1880" s="5"/>
      <c r="AP1880" s="5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8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5"/>
      <c r="BS1880" s="5"/>
      <c r="BT1880" s="5"/>
      <c r="BU1880" s="11"/>
      <c r="BV1880" s="11"/>
      <c r="BW1880" s="11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  <c r="IX1880" s="5"/>
      <c r="IY1880" s="5"/>
      <c r="IZ1880" s="5"/>
      <c r="JA1880" s="5"/>
      <c r="JB1880" s="5"/>
      <c r="JC1880" s="5"/>
      <c r="JD1880" s="5"/>
      <c r="JE1880" s="5"/>
      <c r="JF1880" s="5"/>
      <c r="JG1880" s="5"/>
      <c r="JH1880" s="5"/>
      <c r="JI1880" s="5"/>
      <c r="JJ1880" s="5"/>
      <c r="JK1880" s="5"/>
      <c r="JL1880" s="5"/>
      <c r="JM1880" s="5"/>
      <c r="JN1880" s="5"/>
      <c r="JO1880" s="5"/>
      <c r="JP1880" s="5"/>
      <c r="JQ1880" s="5"/>
      <c r="JR1880" s="5"/>
      <c r="JS1880" s="5"/>
      <c r="JT1880" s="5"/>
      <c r="JU1880" s="5"/>
      <c r="JV1880" s="5"/>
      <c r="JW1880" s="5"/>
      <c r="JX1880" s="5"/>
      <c r="JY1880" s="5"/>
      <c r="JZ1880" s="5"/>
      <c r="KA1880" s="5"/>
      <c r="KB1880" s="5"/>
      <c r="KC1880" s="5"/>
      <c r="KD1880" s="5"/>
      <c r="KE1880" s="5"/>
      <c r="KF1880" s="5"/>
      <c r="KG1880" s="5"/>
    </row>
    <row r="1881" spans="1:293" s="21" customFormat="1" ht="13.5" customHeight="1">
      <c r="A1881" s="75"/>
      <c r="B1881" s="75"/>
      <c r="C1881" s="94"/>
      <c r="D1881" s="94"/>
      <c r="E1881" s="95"/>
      <c r="F1881" s="35"/>
      <c r="G1881" s="35"/>
      <c r="H1881" s="59"/>
      <c r="I1881" s="59"/>
      <c r="J1881" s="59"/>
      <c r="K1881" s="60"/>
      <c r="L1881" s="59"/>
      <c r="M1881" s="59"/>
      <c r="N1881" s="59"/>
      <c r="O1881" s="59"/>
      <c r="P1881" s="59"/>
      <c r="Q1881" s="60"/>
      <c r="R1881" s="74"/>
      <c r="S1881" s="74"/>
      <c r="T1881" s="74"/>
      <c r="U1881" s="74"/>
      <c r="V1881" s="74"/>
      <c r="W1881" s="60"/>
      <c r="X1881" s="60"/>
      <c r="Y1881" s="60"/>
      <c r="Z1881" s="60"/>
      <c r="AA1881" s="60"/>
      <c r="AB1881" s="60"/>
      <c r="AC1881" s="60"/>
      <c r="AD1881" s="75"/>
      <c r="AE1881" s="61"/>
      <c r="AF1881" s="59"/>
      <c r="AG1881" s="11"/>
      <c r="AH1881" s="5"/>
      <c r="AI1881" s="5"/>
      <c r="AJ1881" s="5"/>
      <c r="AK1881" s="5"/>
      <c r="AL1881" s="5"/>
      <c r="AM1881" s="5"/>
      <c r="AN1881" s="5"/>
      <c r="AO1881" s="5"/>
      <c r="AP1881" s="5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8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5"/>
      <c r="BS1881" s="5"/>
      <c r="BT1881" s="5"/>
      <c r="BU1881" s="11"/>
      <c r="BV1881" s="11"/>
      <c r="BW1881" s="11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  <c r="IX1881" s="5"/>
      <c r="IY1881" s="5"/>
      <c r="IZ1881" s="5"/>
      <c r="JA1881" s="5"/>
      <c r="JB1881" s="5"/>
      <c r="JC1881" s="5"/>
      <c r="JD1881" s="5"/>
      <c r="JE1881" s="5"/>
      <c r="JF1881" s="5"/>
      <c r="JG1881" s="5"/>
      <c r="JH1881" s="5"/>
      <c r="JI1881" s="5"/>
      <c r="JJ1881" s="5"/>
      <c r="JK1881" s="5"/>
      <c r="JL1881" s="5"/>
      <c r="JM1881" s="5"/>
      <c r="JN1881" s="5"/>
      <c r="JO1881" s="5"/>
      <c r="JP1881" s="5"/>
      <c r="JQ1881" s="5"/>
      <c r="JR1881" s="5"/>
      <c r="JS1881" s="5"/>
      <c r="JT1881" s="5"/>
      <c r="JU1881" s="5"/>
      <c r="JV1881" s="5"/>
      <c r="JW1881" s="5"/>
      <c r="JX1881" s="5"/>
      <c r="JY1881" s="5"/>
      <c r="JZ1881" s="5"/>
      <c r="KA1881" s="5"/>
      <c r="KB1881" s="5"/>
      <c r="KC1881" s="5"/>
      <c r="KD1881" s="5"/>
      <c r="KE1881" s="5"/>
      <c r="KF1881" s="5"/>
      <c r="KG1881" s="5"/>
    </row>
    <row r="1882" spans="1:293" s="21" customFormat="1" ht="13.5" customHeight="1">
      <c r="A1882" s="75"/>
      <c r="B1882" s="75"/>
      <c r="C1882" s="94"/>
      <c r="D1882" s="94"/>
      <c r="E1882" s="95"/>
      <c r="F1882" s="35"/>
      <c r="G1882" s="35"/>
      <c r="H1882" s="59"/>
      <c r="I1882" s="59"/>
      <c r="J1882" s="59"/>
      <c r="K1882" s="60"/>
      <c r="L1882" s="59"/>
      <c r="M1882" s="59"/>
      <c r="N1882" s="59"/>
      <c r="O1882" s="59"/>
      <c r="P1882" s="59"/>
      <c r="Q1882" s="60"/>
      <c r="R1882" s="74"/>
      <c r="S1882" s="74"/>
      <c r="T1882" s="74"/>
      <c r="U1882" s="74"/>
      <c r="V1882" s="74"/>
      <c r="W1882" s="60"/>
      <c r="X1882" s="60"/>
      <c r="Y1882" s="60"/>
      <c r="Z1882" s="60"/>
      <c r="AA1882" s="60"/>
      <c r="AB1882" s="60"/>
      <c r="AC1882" s="60"/>
      <c r="AD1882" s="75"/>
      <c r="AE1882" s="61"/>
      <c r="AF1882" s="59"/>
      <c r="AG1882" s="11"/>
      <c r="AH1882" s="5"/>
      <c r="AI1882" s="5"/>
      <c r="AJ1882" s="5"/>
      <c r="AK1882" s="5"/>
      <c r="AL1882" s="5"/>
      <c r="AM1882" s="5"/>
      <c r="AN1882" s="5"/>
      <c r="AO1882" s="5"/>
      <c r="AP1882" s="5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8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5"/>
      <c r="BS1882" s="5"/>
      <c r="BT1882" s="5"/>
      <c r="BU1882" s="11"/>
      <c r="BV1882" s="11"/>
      <c r="BW1882" s="11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  <c r="IX1882" s="5"/>
      <c r="IY1882" s="5"/>
      <c r="IZ1882" s="5"/>
      <c r="JA1882" s="5"/>
      <c r="JB1882" s="5"/>
      <c r="JC1882" s="5"/>
      <c r="JD1882" s="5"/>
      <c r="JE1882" s="5"/>
      <c r="JF1882" s="5"/>
      <c r="JG1882" s="5"/>
      <c r="JH1882" s="5"/>
      <c r="JI1882" s="5"/>
      <c r="JJ1882" s="5"/>
      <c r="JK1882" s="5"/>
      <c r="JL1882" s="5"/>
      <c r="JM1882" s="5"/>
      <c r="JN1882" s="5"/>
      <c r="JO1882" s="5"/>
      <c r="JP1882" s="5"/>
      <c r="JQ1882" s="5"/>
      <c r="JR1882" s="5"/>
      <c r="JS1882" s="5"/>
      <c r="JT1882" s="5"/>
      <c r="JU1882" s="5"/>
      <c r="JV1882" s="5"/>
      <c r="JW1882" s="5"/>
      <c r="JX1882" s="5"/>
      <c r="JY1882" s="5"/>
      <c r="JZ1882" s="5"/>
      <c r="KA1882" s="5"/>
      <c r="KB1882" s="5"/>
      <c r="KC1882" s="5"/>
      <c r="KD1882" s="5"/>
      <c r="KE1882" s="5"/>
      <c r="KF1882" s="5"/>
      <c r="KG1882" s="5"/>
    </row>
    <row r="1883" spans="1:293" s="21" customFormat="1" ht="13.5" customHeight="1">
      <c r="A1883" s="75"/>
      <c r="B1883" s="75"/>
      <c r="C1883" s="94"/>
      <c r="D1883" s="94"/>
      <c r="E1883" s="95"/>
      <c r="F1883" s="35"/>
      <c r="G1883" s="35"/>
      <c r="H1883" s="59"/>
      <c r="I1883" s="59"/>
      <c r="J1883" s="59"/>
      <c r="K1883" s="60"/>
      <c r="L1883" s="59"/>
      <c r="M1883" s="59"/>
      <c r="N1883" s="59"/>
      <c r="O1883" s="59"/>
      <c r="P1883" s="59"/>
      <c r="Q1883" s="60"/>
      <c r="R1883" s="74"/>
      <c r="S1883" s="74"/>
      <c r="T1883" s="74"/>
      <c r="U1883" s="74"/>
      <c r="V1883" s="74"/>
      <c r="W1883" s="60"/>
      <c r="X1883" s="60"/>
      <c r="Y1883" s="60"/>
      <c r="Z1883" s="60"/>
      <c r="AA1883" s="60"/>
      <c r="AB1883" s="60"/>
      <c r="AC1883" s="60"/>
      <c r="AD1883" s="75"/>
      <c r="AE1883" s="61"/>
      <c r="AF1883" s="59"/>
      <c r="AG1883" s="11"/>
      <c r="AH1883" s="5"/>
      <c r="AI1883" s="5"/>
      <c r="AJ1883" s="5"/>
      <c r="AK1883" s="5"/>
      <c r="AL1883" s="5"/>
      <c r="AM1883" s="5"/>
      <c r="AN1883" s="5"/>
      <c r="AO1883" s="5"/>
      <c r="AP1883" s="5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8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5"/>
      <c r="BS1883" s="5"/>
      <c r="BT1883" s="5"/>
      <c r="BU1883" s="11"/>
      <c r="BV1883" s="11"/>
      <c r="BW1883" s="11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  <c r="IV1883" s="5"/>
      <c r="IW1883" s="5"/>
      <c r="IX1883" s="5"/>
      <c r="IY1883" s="5"/>
      <c r="IZ1883" s="5"/>
      <c r="JA1883" s="5"/>
      <c r="JB1883" s="5"/>
      <c r="JC1883" s="5"/>
      <c r="JD1883" s="5"/>
      <c r="JE1883" s="5"/>
      <c r="JF1883" s="5"/>
      <c r="JG1883" s="5"/>
      <c r="JH1883" s="5"/>
      <c r="JI1883" s="5"/>
      <c r="JJ1883" s="5"/>
      <c r="JK1883" s="5"/>
      <c r="JL1883" s="5"/>
      <c r="JM1883" s="5"/>
      <c r="JN1883" s="5"/>
      <c r="JO1883" s="5"/>
      <c r="JP1883" s="5"/>
      <c r="JQ1883" s="5"/>
      <c r="JR1883" s="5"/>
      <c r="JS1883" s="5"/>
      <c r="JT1883" s="5"/>
      <c r="JU1883" s="5"/>
      <c r="JV1883" s="5"/>
      <c r="JW1883" s="5"/>
      <c r="JX1883" s="5"/>
      <c r="JY1883" s="5"/>
      <c r="JZ1883" s="5"/>
      <c r="KA1883" s="5"/>
      <c r="KB1883" s="5"/>
      <c r="KC1883" s="5"/>
      <c r="KD1883" s="5"/>
      <c r="KE1883" s="5"/>
      <c r="KF1883" s="5"/>
      <c r="KG1883" s="5"/>
    </row>
    <row r="1884" spans="1:293" s="21" customFormat="1" ht="13.5" customHeight="1">
      <c r="A1884" s="75"/>
      <c r="B1884" s="75"/>
      <c r="C1884" s="94"/>
      <c r="D1884" s="94"/>
      <c r="E1884" s="95"/>
      <c r="F1884" s="35"/>
      <c r="G1884" s="35"/>
      <c r="H1884" s="59"/>
      <c r="I1884" s="59"/>
      <c r="J1884" s="59"/>
      <c r="K1884" s="60"/>
      <c r="L1884" s="59"/>
      <c r="M1884" s="59"/>
      <c r="N1884" s="59"/>
      <c r="O1884" s="59"/>
      <c r="P1884" s="59"/>
      <c r="Q1884" s="60"/>
      <c r="R1884" s="74"/>
      <c r="S1884" s="74"/>
      <c r="T1884" s="74"/>
      <c r="U1884" s="74"/>
      <c r="V1884" s="74"/>
      <c r="W1884" s="60"/>
      <c r="X1884" s="60"/>
      <c r="Y1884" s="60"/>
      <c r="Z1884" s="60"/>
      <c r="AA1884" s="60"/>
      <c r="AB1884" s="60"/>
      <c r="AC1884" s="60"/>
      <c r="AD1884" s="75"/>
      <c r="AE1884" s="61"/>
      <c r="AF1884" s="59"/>
      <c r="AG1884" s="11"/>
      <c r="AH1884" s="5"/>
      <c r="AI1884" s="5"/>
      <c r="AJ1884" s="5"/>
      <c r="AK1884" s="5"/>
      <c r="AL1884" s="5"/>
      <c r="AM1884" s="5"/>
      <c r="AN1884" s="5"/>
      <c r="AO1884" s="5"/>
      <c r="AP1884" s="5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8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5"/>
      <c r="BS1884" s="5"/>
      <c r="BT1884" s="5"/>
      <c r="BU1884" s="11"/>
      <c r="BV1884" s="11"/>
      <c r="BW1884" s="11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  <c r="IV1884" s="5"/>
      <c r="IW1884" s="5"/>
      <c r="IX1884" s="5"/>
      <c r="IY1884" s="5"/>
      <c r="IZ1884" s="5"/>
      <c r="JA1884" s="5"/>
      <c r="JB1884" s="5"/>
      <c r="JC1884" s="5"/>
      <c r="JD1884" s="5"/>
      <c r="JE1884" s="5"/>
      <c r="JF1884" s="5"/>
      <c r="JG1884" s="5"/>
      <c r="JH1884" s="5"/>
      <c r="JI1884" s="5"/>
      <c r="JJ1884" s="5"/>
      <c r="JK1884" s="5"/>
      <c r="JL1884" s="5"/>
      <c r="JM1884" s="5"/>
      <c r="JN1884" s="5"/>
      <c r="JO1884" s="5"/>
      <c r="JP1884" s="5"/>
      <c r="JQ1884" s="5"/>
      <c r="JR1884" s="5"/>
      <c r="JS1884" s="5"/>
      <c r="JT1884" s="5"/>
      <c r="JU1884" s="5"/>
      <c r="JV1884" s="5"/>
      <c r="JW1884" s="5"/>
      <c r="JX1884" s="5"/>
      <c r="JY1884" s="5"/>
      <c r="JZ1884" s="5"/>
      <c r="KA1884" s="5"/>
      <c r="KB1884" s="5"/>
      <c r="KC1884" s="5"/>
      <c r="KD1884" s="5"/>
      <c r="KE1884" s="5"/>
      <c r="KF1884" s="5"/>
      <c r="KG1884" s="5"/>
    </row>
    <row r="1885" spans="1:293" s="21" customFormat="1" ht="13.5" customHeight="1">
      <c r="A1885" s="75"/>
      <c r="B1885" s="75"/>
      <c r="C1885" s="94"/>
      <c r="D1885" s="94"/>
      <c r="E1885" s="95"/>
      <c r="F1885" s="35"/>
      <c r="G1885" s="35"/>
      <c r="H1885" s="59"/>
      <c r="I1885" s="59"/>
      <c r="J1885" s="59"/>
      <c r="K1885" s="60"/>
      <c r="L1885" s="59"/>
      <c r="M1885" s="59"/>
      <c r="N1885" s="59"/>
      <c r="O1885" s="59"/>
      <c r="P1885" s="59"/>
      <c r="Q1885" s="60"/>
      <c r="R1885" s="74"/>
      <c r="S1885" s="74"/>
      <c r="T1885" s="74"/>
      <c r="U1885" s="74"/>
      <c r="V1885" s="74"/>
      <c r="W1885" s="60"/>
      <c r="X1885" s="60"/>
      <c r="Y1885" s="60"/>
      <c r="Z1885" s="60"/>
      <c r="AA1885" s="60"/>
      <c r="AB1885" s="60"/>
      <c r="AC1885" s="60"/>
      <c r="AD1885" s="75"/>
      <c r="AE1885" s="61"/>
      <c r="AF1885" s="59"/>
      <c r="AG1885" s="11"/>
      <c r="AH1885" s="5"/>
      <c r="AI1885" s="5"/>
      <c r="AJ1885" s="5"/>
      <c r="AK1885" s="5"/>
      <c r="AL1885" s="5"/>
      <c r="AM1885" s="5"/>
      <c r="AN1885" s="5"/>
      <c r="AO1885" s="5"/>
      <c r="AP1885" s="5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8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5"/>
      <c r="BS1885" s="5"/>
      <c r="BT1885" s="5"/>
      <c r="BU1885" s="11"/>
      <c r="BV1885" s="11"/>
      <c r="BW1885" s="11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  <c r="IX1885" s="5"/>
      <c r="IY1885" s="5"/>
      <c r="IZ1885" s="5"/>
      <c r="JA1885" s="5"/>
      <c r="JB1885" s="5"/>
      <c r="JC1885" s="5"/>
      <c r="JD1885" s="5"/>
      <c r="JE1885" s="5"/>
      <c r="JF1885" s="5"/>
      <c r="JG1885" s="5"/>
      <c r="JH1885" s="5"/>
      <c r="JI1885" s="5"/>
      <c r="JJ1885" s="5"/>
      <c r="JK1885" s="5"/>
      <c r="JL1885" s="5"/>
      <c r="JM1885" s="5"/>
      <c r="JN1885" s="5"/>
      <c r="JO1885" s="5"/>
      <c r="JP1885" s="5"/>
      <c r="JQ1885" s="5"/>
      <c r="JR1885" s="5"/>
      <c r="JS1885" s="5"/>
      <c r="JT1885" s="5"/>
      <c r="JU1885" s="5"/>
      <c r="JV1885" s="5"/>
      <c r="JW1885" s="5"/>
      <c r="JX1885" s="5"/>
      <c r="JY1885" s="5"/>
      <c r="JZ1885" s="5"/>
      <c r="KA1885" s="5"/>
      <c r="KB1885" s="5"/>
      <c r="KC1885" s="5"/>
      <c r="KD1885" s="5"/>
      <c r="KE1885" s="5"/>
      <c r="KF1885" s="5"/>
      <c r="KG1885" s="5"/>
    </row>
    <row r="1886" spans="1:293" s="21" customFormat="1" ht="13.5" customHeight="1">
      <c r="A1886" s="75"/>
      <c r="B1886" s="75"/>
      <c r="C1886" s="94"/>
      <c r="D1886" s="94"/>
      <c r="E1886" s="95"/>
      <c r="F1886" s="35"/>
      <c r="G1886" s="35"/>
      <c r="H1886" s="59"/>
      <c r="I1886" s="59"/>
      <c r="J1886" s="59"/>
      <c r="K1886" s="60"/>
      <c r="L1886" s="59"/>
      <c r="M1886" s="59"/>
      <c r="N1886" s="59"/>
      <c r="O1886" s="59"/>
      <c r="P1886" s="59"/>
      <c r="Q1886" s="60"/>
      <c r="R1886" s="74"/>
      <c r="S1886" s="74"/>
      <c r="T1886" s="74"/>
      <c r="U1886" s="74"/>
      <c r="V1886" s="74"/>
      <c r="W1886" s="60"/>
      <c r="X1886" s="60"/>
      <c r="Y1886" s="60"/>
      <c r="Z1886" s="60"/>
      <c r="AA1886" s="60"/>
      <c r="AB1886" s="60"/>
      <c r="AC1886" s="60"/>
      <c r="AD1886" s="75"/>
      <c r="AE1886" s="61"/>
      <c r="AF1886" s="59"/>
      <c r="AG1886" s="11"/>
      <c r="AH1886" s="5"/>
      <c r="AI1886" s="5"/>
      <c r="AJ1886" s="5"/>
      <c r="AK1886" s="5"/>
      <c r="AL1886" s="5"/>
      <c r="AM1886" s="5"/>
      <c r="AN1886" s="5"/>
      <c r="AO1886" s="5"/>
      <c r="AP1886" s="5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8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5"/>
      <c r="BS1886" s="5"/>
      <c r="BT1886" s="5"/>
      <c r="BU1886" s="11"/>
      <c r="BV1886" s="11"/>
      <c r="BW1886" s="11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  <c r="IX1886" s="5"/>
      <c r="IY1886" s="5"/>
      <c r="IZ1886" s="5"/>
      <c r="JA1886" s="5"/>
      <c r="JB1886" s="5"/>
      <c r="JC1886" s="5"/>
      <c r="JD1886" s="5"/>
      <c r="JE1886" s="5"/>
      <c r="JF1886" s="5"/>
      <c r="JG1886" s="5"/>
      <c r="JH1886" s="5"/>
      <c r="JI1886" s="5"/>
      <c r="JJ1886" s="5"/>
      <c r="JK1886" s="5"/>
      <c r="JL1886" s="5"/>
      <c r="JM1886" s="5"/>
      <c r="JN1886" s="5"/>
      <c r="JO1886" s="5"/>
      <c r="JP1886" s="5"/>
      <c r="JQ1886" s="5"/>
      <c r="JR1886" s="5"/>
      <c r="JS1886" s="5"/>
      <c r="JT1886" s="5"/>
      <c r="JU1886" s="5"/>
      <c r="JV1886" s="5"/>
      <c r="JW1886" s="5"/>
      <c r="JX1886" s="5"/>
      <c r="JY1886" s="5"/>
      <c r="JZ1886" s="5"/>
      <c r="KA1886" s="5"/>
      <c r="KB1886" s="5"/>
      <c r="KC1886" s="5"/>
      <c r="KD1886" s="5"/>
      <c r="KE1886" s="5"/>
      <c r="KF1886" s="5"/>
      <c r="KG1886" s="5"/>
    </row>
    <row r="1887" spans="1:293" s="21" customFormat="1" ht="13.5" customHeight="1">
      <c r="A1887" s="75"/>
      <c r="B1887" s="75"/>
      <c r="C1887" s="94"/>
      <c r="D1887" s="94"/>
      <c r="E1887" s="95"/>
      <c r="F1887" s="35"/>
      <c r="G1887" s="35"/>
      <c r="H1887" s="59"/>
      <c r="I1887" s="59"/>
      <c r="J1887" s="59"/>
      <c r="K1887" s="60"/>
      <c r="L1887" s="59"/>
      <c r="M1887" s="59"/>
      <c r="N1887" s="59"/>
      <c r="O1887" s="59"/>
      <c r="P1887" s="59"/>
      <c r="Q1887" s="60"/>
      <c r="R1887" s="74"/>
      <c r="S1887" s="74"/>
      <c r="T1887" s="74"/>
      <c r="U1887" s="74"/>
      <c r="V1887" s="74"/>
      <c r="W1887" s="60"/>
      <c r="X1887" s="60"/>
      <c r="Y1887" s="60"/>
      <c r="Z1887" s="60"/>
      <c r="AA1887" s="60"/>
      <c r="AB1887" s="60"/>
      <c r="AC1887" s="60"/>
      <c r="AD1887" s="75"/>
      <c r="AE1887" s="61"/>
      <c r="AF1887" s="59"/>
      <c r="AG1887" s="11"/>
      <c r="AH1887" s="5"/>
      <c r="AI1887" s="5"/>
      <c r="AJ1887" s="5"/>
      <c r="AK1887" s="5"/>
      <c r="AL1887" s="5"/>
      <c r="AM1887" s="5"/>
      <c r="AN1887" s="5"/>
      <c r="AO1887" s="5"/>
      <c r="AP1887" s="5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8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5"/>
      <c r="BS1887" s="5"/>
      <c r="BT1887" s="5"/>
      <c r="BU1887" s="11"/>
      <c r="BV1887" s="11"/>
      <c r="BW1887" s="11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  <c r="IX1887" s="5"/>
      <c r="IY1887" s="5"/>
      <c r="IZ1887" s="5"/>
      <c r="JA1887" s="5"/>
      <c r="JB1887" s="5"/>
      <c r="JC1887" s="5"/>
      <c r="JD1887" s="5"/>
      <c r="JE1887" s="5"/>
      <c r="JF1887" s="5"/>
      <c r="JG1887" s="5"/>
      <c r="JH1887" s="5"/>
      <c r="JI1887" s="5"/>
      <c r="JJ1887" s="5"/>
      <c r="JK1887" s="5"/>
      <c r="JL1887" s="5"/>
      <c r="JM1887" s="5"/>
      <c r="JN1887" s="5"/>
      <c r="JO1887" s="5"/>
      <c r="JP1887" s="5"/>
      <c r="JQ1887" s="5"/>
      <c r="JR1887" s="5"/>
      <c r="JS1887" s="5"/>
      <c r="JT1887" s="5"/>
      <c r="JU1887" s="5"/>
      <c r="JV1887" s="5"/>
      <c r="JW1887" s="5"/>
      <c r="JX1887" s="5"/>
      <c r="JY1887" s="5"/>
      <c r="JZ1887" s="5"/>
      <c r="KA1887" s="5"/>
      <c r="KB1887" s="5"/>
      <c r="KC1887" s="5"/>
      <c r="KD1887" s="5"/>
      <c r="KE1887" s="5"/>
      <c r="KF1887" s="5"/>
      <c r="KG1887" s="5"/>
    </row>
    <row r="1888" spans="1:293" s="21" customFormat="1" ht="13.5" customHeight="1">
      <c r="A1888" s="75"/>
      <c r="B1888" s="75"/>
      <c r="C1888" s="94"/>
      <c r="D1888" s="94"/>
      <c r="E1888" s="95"/>
      <c r="F1888" s="35"/>
      <c r="G1888" s="35"/>
      <c r="H1888" s="59"/>
      <c r="I1888" s="59"/>
      <c r="J1888" s="59"/>
      <c r="K1888" s="60"/>
      <c r="L1888" s="59"/>
      <c r="M1888" s="59"/>
      <c r="N1888" s="59"/>
      <c r="O1888" s="59"/>
      <c r="P1888" s="59"/>
      <c r="Q1888" s="60"/>
      <c r="R1888" s="74"/>
      <c r="S1888" s="74"/>
      <c r="T1888" s="74"/>
      <c r="U1888" s="74"/>
      <c r="V1888" s="74"/>
      <c r="W1888" s="60"/>
      <c r="X1888" s="60"/>
      <c r="Y1888" s="60"/>
      <c r="Z1888" s="60"/>
      <c r="AA1888" s="60"/>
      <c r="AB1888" s="60"/>
      <c r="AC1888" s="60"/>
      <c r="AD1888" s="75"/>
      <c r="AE1888" s="61"/>
      <c r="AF1888" s="59"/>
      <c r="AG1888" s="11"/>
      <c r="AH1888" s="5"/>
      <c r="AI1888" s="5"/>
      <c r="AJ1888" s="5"/>
      <c r="AK1888" s="5"/>
      <c r="AL1888" s="5"/>
      <c r="AM1888" s="5"/>
      <c r="AN1888" s="5"/>
      <c r="AO1888" s="5"/>
      <c r="AP1888" s="5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8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5"/>
      <c r="BS1888" s="5"/>
      <c r="BT1888" s="5"/>
      <c r="BU1888" s="11"/>
      <c r="BV1888" s="11"/>
      <c r="BW1888" s="11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  <c r="IX1888" s="5"/>
      <c r="IY1888" s="5"/>
      <c r="IZ1888" s="5"/>
      <c r="JA1888" s="5"/>
      <c r="JB1888" s="5"/>
      <c r="JC1888" s="5"/>
      <c r="JD1888" s="5"/>
      <c r="JE1888" s="5"/>
      <c r="JF1888" s="5"/>
      <c r="JG1888" s="5"/>
      <c r="JH1888" s="5"/>
      <c r="JI1888" s="5"/>
      <c r="JJ1888" s="5"/>
      <c r="JK1888" s="5"/>
      <c r="JL1888" s="5"/>
      <c r="JM1888" s="5"/>
      <c r="JN1888" s="5"/>
      <c r="JO1888" s="5"/>
      <c r="JP1888" s="5"/>
      <c r="JQ1888" s="5"/>
      <c r="JR1888" s="5"/>
      <c r="JS1888" s="5"/>
      <c r="JT1888" s="5"/>
      <c r="JU1888" s="5"/>
      <c r="JV1888" s="5"/>
      <c r="JW1888" s="5"/>
      <c r="JX1888" s="5"/>
      <c r="JY1888" s="5"/>
      <c r="JZ1888" s="5"/>
      <c r="KA1888" s="5"/>
      <c r="KB1888" s="5"/>
      <c r="KC1888" s="5"/>
      <c r="KD1888" s="5"/>
      <c r="KE1888" s="5"/>
      <c r="KF1888" s="5"/>
      <c r="KG1888" s="5"/>
    </row>
    <row r="1889" spans="1:293" s="21" customFormat="1" ht="13.5" customHeight="1">
      <c r="A1889" s="75"/>
      <c r="B1889" s="75"/>
      <c r="C1889" s="94"/>
      <c r="D1889" s="94"/>
      <c r="E1889" s="95"/>
      <c r="F1889" s="35"/>
      <c r="G1889" s="35"/>
      <c r="H1889" s="59"/>
      <c r="I1889" s="59"/>
      <c r="J1889" s="59"/>
      <c r="K1889" s="60"/>
      <c r="L1889" s="59"/>
      <c r="M1889" s="59"/>
      <c r="N1889" s="59"/>
      <c r="O1889" s="59"/>
      <c r="P1889" s="59"/>
      <c r="Q1889" s="60"/>
      <c r="R1889" s="74"/>
      <c r="S1889" s="74"/>
      <c r="T1889" s="74"/>
      <c r="U1889" s="74"/>
      <c r="V1889" s="74"/>
      <c r="W1889" s="60"/>
      <c r="X1889" s="60"/>
      <c r="Y1889" s="60"/>
      <c r="Z1889" s="60"/>
      <c r="AA1889" s="60"/>
      <c r="AB1889" s="60"/>
      <c r="AC1889" s="60"/>
      <c r="AD1889" s="75"/>
      <c r="AE1889" s="61"/>
      <c r="AF1889" s="59"/>
      <c r="AG1889" s="11"/>
      <c r="AH1889" s="5"/>
      <c r="AI1889" s="5"/>
      <c r="AJ1889" s="5"/>
      <c r="AK1889" s="5"/>
      <c r="AL1889" s="5"/>
      <c r="AM1889" s="5"/>
      <c r="AN1889" s="5"/>
      <c r="AO1889" s="5"/>
      <c r="AP1889" s="5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8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5"/>
      <c r="BS1889" s="5"/>
      <c r="BT1889" s="5"/>
      <c r="BU1889" s="11"/>
      <c r="BV1889" s="11"/>
      <c r="BW1889" s="11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  <c r="IX1889" s="5"/>
      <c r="IY1889" s="5"/>
      <c r="IZ1889" s="5"/>
      <c r="JA1889" s="5"/>
      <c r="JB1889" s="5"/>
      <c r="JC1889" s="5"/>
      <c r="JD1889" s="5"/>
      <c r="JE1889" s="5"/>
      <c r="JF1889" s="5"/>
      <c r="JG1889" s="5"/>
      <c r="JH1889" s="5"/>
      <c r="JI1889" s="5"/>
      <c r="JJ1889" s="5"/>
      <c r="JK1889" s="5"/>
      <c r="JL1889" s="5"/>
      <c r="JM1889" s="5"/>
      <c r="JN1889" s="5"/>
      <c r="JO1889" s="5"/>
      <c r="JP1889" s="5"/>
      <c r="JQ1889" s="5"/>
      <c r="JR1889" s="5"/>
      <c r="JS1889" s="5"/>
      <c r="JT1889" s="5"/>
      <c r="JU1889" s="5"/>
      <c r="JV1889" s="5"/>
      <c r="JW1889" s="5"/>
      <c r="JX1889" s="5"/>
      <c r="JY1889" s="5"/>
      <c r="JZ1889" s="5"/>
      <c r="KA1889" s="5"/>
      <c r="KB1889" s="5"/>
      <c r="KC1889" s="5"/>
      <c r="KD1889" s="5"/>
      <c r="KE1889" s="5"/>
      <c r="KF1889" s="5"/>
      <c r="KG1889" s="5"/>
    </row>
    <row r="1890" spans="1:293" s="21" customFormat="1" ht="13.5" customHeight="1">
      <c r="A1890" s="75"/>
      <c r="B1890" s="75"/>
      <c r="C1890" s="94"/>
      <c r="D1890" s="94"/>
      <c r="E1890" s="95"/>
      <c r="F1890" s="35"/>
      <c r="G1890" s="35"/>
      <c r="H1890" s="59"/>
      <c r="I1890" s="59"/>
      <c r="J1890" s="59"/>
      <c r="K1890" s="60"/>
      <c r="L1890" s="59"/>
      <c r="M1890" s="59"/>
      <c r="N1890" s="59"/>
      <c r="O1890" s="59"/>
      <c r="P1890" s="59"/>
      <c r="Q1890" s="60"/>
      <c r="R1890" s="74"/>
      <c r="S1890" s="74"/>
      <c r="T1890" s="74"/>
      <c r="U1890" s="74"/>
      <c r="V1890" s="74"/>
      <c r="W1890" s="60"/>
      <c r="X1890" s="60"/>
      <c r="Y1890" s="60"/>
      <c r="Z1890" s="60"/>
      <c r="AA1890" s="60"/>
      <c r="AB1890" s="60"/>
      <c r="AC1890" s="60"/>
      <c r="AD1890" s="75"/>
      <c r="AE1890" s="61"/>
      <c r="AF1890" s="59"/>
      <c r="AG1890" s="11"/>
      <c r="AH1890" s="5"/>
      <c r="AI1890" s="5"/>
      <c r="AJ1890" s="5"/>
      <c r="AK1890" s="5"/>
      <c r="AL1890" s="5"/>
      <c r="AM1890" s="5"/>
      <c r="AN1890" s="5"/>
      <c r="AO1890" s="5"/>
      <c r="AP1890" s="5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8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5"/>
      <c r="BS1890" s="5"/>
      <c r="BT1890" s="5"/>
      <c r="BU1890" s="11"/>
      <c r="BV1890" s="11"/>
      <c r="BW1890" s="11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  <c r="IX1890" s="5"/>
      <c r="IY1890" s="5"/>
      <c r="IZ1890" s="5"/>
      <c r="JA1890" s="5"/>
      <c r="JB1890" s="5"/>
      <c r="JC1890" s="5"/>
      <c r="JD1890" s="5"/>
      <c r="JE1890" s="5"/>
      <c r="JF1890" s="5"/>
      <c r="JG1890" s="5"/>
      <c r="JH1890" s="5"/>
      <c r="JI1890" s="5"/>
      <c r="JJ1890" s="5"/>
      <c r="JK1890" s="5"/>
      <c r="JL1890" s="5"/>
      <c r="JM1890" s="5"/>
      <c r="JN1890" s="5"/>
      <c r="JO1890" s="5"/>
      <c r="JP1890" s="5"/>
      <c r="JQ1890" s="5"/>
      <c r="JR1890" s="5"/>
      <c r="JS1890" s="5"/>
      <c r="JT1890" s="5"/>
      <c r="JU1890" s="5"/>
      <c r="JV1890" s="5"/>
      <c r="JW1890" s="5"/>
      <c r="JX1890" s="5"/>
      <c r="JY1890" s="5"/>
      <c r="JZ1890" s="5"/>
      <c r="KA1890" s="5"/>
      <c r="KB1890" s="5"/>
      <c r="KC1890" s="5"/>
      <c r="KD1890" s="5"/>
      <c r="KE1890" s="5"/>
      <c r="KF1890" s="5"/>
      <c r="KG1890" s="5"/>
    </row>
    <row r="1891" spans="1:293" s="21" customFormat="1" ht="13.5" customHeight="1">
      <c r="A1891" s="75"/>
      <c r="B1891" s="75"/>
      <c r="C1891" s="94"/>
      <c r="D1891" s="94"/>
      <c r="E1891" s="95"/>
      <c r="F1891" s="35"/>
      <c r="G1891" s="35"/>
      <c r="H1891" s="59"/>
      <c r="I1891" s="59"/>
      <c r="J1891" s="59"/>
      <c r="K1891" s="60"/>
      <c r="L1891" s="59"/>
      <c r="M1891" s="59"/>
      <c r="N1891" s="59"/>
      <c r="O1891" s="59"/>
      <c r="P1891" s="59"/>
      <c r="Q1891" s="60"/>
      <c r="R1891" s="74"/>
      <c r="S1891" s="74"/>
      <c r="T1891" s="74"/>
      <c r="U1891" s="74"/>
      <c r="V1891" s="74"/>
      <c r="W1891" s="60"/>
      <c r="X1891" s="60"/>
      <c r="Y1891" s="60"/>
      <c r="Z1891" s="60"/>
      <c r="AA1891" s="60"/>
      <c r="AB1891" s="60"/>
      <c r="AC1891" s="60"/>
      <c r="AD1891" s="75"/>
      <c r="AE1891" s="61"/>
      <c r="AF1891" s="59"/>
      <c r="AG1891" s="11"/>
      <c r="AH1891" s="5"/>
      <c r="AI1891" s="5"/>
      <c r="AJ1891" s="5"/>
      <c r="AK1891" s="5"/>
      <c r="AL1891" s="5"/>
      <c r="AM1891" s="5"/>
      <c r="AN1891" s="5"/>
      <c r="AO1891" s="5"/>
      <c r="AP1891" s="5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8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5"/>
      <c r="BS1891" s="5"/>
      <c r="BT1891" s="5"/>
      <c r="BU1891" s="11"/>
      <c r="BV1891" s="11"/>
      <c r="BW1891" s="11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  <c r="IX1891" s="5"/>
      <c r="IY1891" s="5"/>
      <c r="IZ1891" s="5"/>
      <c r="JA1891" s="5"/>
      <c r="JB1891" s="5"/>
      <c r="JC1891" s="5"/>
      <c r="JD1891" s="5"/>
      <c r="JE1891" s="5"/>
      <c r="JF1891" s="5"/>
      <c r="JG1891" s="5"/>
      <c r="JH1891" s="5"/>
      <c r="JI1891" s="5"/>
      <c r="JJ1891" s="5"/>
      <c r="JK1891" s="5"/>
      <c r="JL1891" s="5"/>
      <c r="JM1891" s="5"/>
      <c r="JN1891" s="5"/>
      <c r="JO1891" s="5"/>
      <c r="JP1891" s="5"/>
      <c r="JQ1891" s="5"/>
      <c r="JR1891" s="5"/>
      <c r="JS1891" s="5"/>
      <c r="JT1891" s="5"/>
      <c r="JU1891" s="5"/>
      <c r="JV1891" s="5"/>
      <c r="JW1891" s="5"/>
      <c r="JX1891" s="5"/>
      <c r="JY1891" s="5"/>
      <c r="JZ1891" s="5"/>
      <c r="KA1891" s="5"/>
      <c r="KB1891" s="5"/>
      <c r="KC1891" s="5"/>
      <c r="KD1891" s="5"/>
      <c r="KE1891" s="5"/>
      <c r="KF1891" s="5"/>
      <c r="KG1891" s="5"/>
    </row>
    <row r="1892" spans="1:293" s="21" customFormat="1" ht="13.5" customHeight="1">
      <c r="A1892" s="75"/>
      <c r="B1892" s="75"/>
      <c r="C1892" s="94"/>
      <c r="D1892" s="94"/>
      <c r="E1892" s="95"/>
      <c r="F1892" s="35"/>
      <c r="G1892" s="35"/>
      <c r="H1892" s="59"/>
      <c r="I1892" s="59"/>
      <c r="J1892" s="59"/>
      <c r="K1892" s="60"/>
      <c r="L1892" s="59"/>
      <c r="M1892" s="59"/>
      <c r="N1892" s="59"/>
      <c r="O1892" s="59"/>
      <c r="P1892" s="59"/>
      <c r="Q1892" s="60"/>
      <c r="R1892" s="74"/>
      <c r="S1892" s="74"/>
      <c r="T1892" s="74"/>
      <c r="U1892" s="74"/>
      <c r="V1892" s="74"/>
      <c r="W1892" s="60"/>
      <c r="X1892" s="60"/>
      <c r="Y1892" s="60"/>
      <c r="Z1892" s="60"/>
      <c r="AA1892" s="60"/>
      <c r="AB1892" s="60"/>
      <c r="AC1892" s="60"/>
      <c r="AD1892" s="75"/>
      <c r="AE1892" s="61"/>
      <c r="AF1892" s="59"/>
      <c r="AG1892" s="11"/>
      <c r="AH1892" s="5"/>
      <c r="AI1892" s="5"/>
      <c r="AJ1892" s="5"/>
      <c r="AK1892" s="5"/>
      <c r="AL1892" s="5"/>
      <c r="AM1892" s="5"/>
      <c r="AN1892" s="5"/>
      <c r="AO1892" s="5"/>
      <c r="AP1892" s="5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8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5"/>
      <c r="BS1892" s="5"/>
      <c r="BT1892" s="5"/>
      <c r="BU1892" s="11"/>
      <c r="BV1892" s="11"/>
      <c r="BW1892" s="11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  <c r="IX1892" s="5"/>
      <c r="IY1892" s="5"/>
      <c r="IZ1892" s="5"/>
      <c r="JA1892" s="5"/>
      <c r="JB1892" s="5"/>
      <c r="JC1892" s="5"/>
      <c r="JD1892" s="5"/>
      <c r="JE1892" s="5"/>
      <c r="JF1892" s="5"/>
      <c r="JG1892" s="5"/>
      <c r="JH1892" s="5"/>
      <c r="JI1892" s="5"/>
      <c r="JJ1892" s="5"/>
      <c r="JK1892" s="5"/>
      <c r="JL1892" s="5"/>
      <c r="JM1892" s="5"/>
      <c r="JN1892" s="5"/>
      <c r="JO1892" s="5"/>
      <c r="JP1892" s="5"/>
      <c r="JQ1892" s="5"/>
      <c r="JR1892" s="5"/>
      <c r="JS1892" s="5"/>
      <c r="JT1892" s="5"/>
      <c r="JU1892" s="5"/>
      <c r="JV1892" s="5"/>
      <c r="JW1892" s="5"/>
      <c r="JX1892" s="5"/>
      <c r="JY1892" s="5"/>
      <c r="JZ1892" s="5"/>
      <c r="KA1892" s="5"/>
      <c r="KB1892" s="5"/>
      <c r="KC1892" s="5"/>
      <c r="KD1892" s="5"/>
      <c r="KE1892" s="5"/>
      <c r="KF1892" s="5"/>
      <c r="KG1892" s="5"/>
    </row>
    <row r="1893" spans="1:293" s="21" customFormat="1" ht="13.5" customHeight="1">
      <c r="A1893" s="75"/>
      <c r="B1893" s="75"/>
      <c r="C1893" s="94"/>
      <c r="D1893" s="94"/>
      <c r="E1893" s="95"/>
      <c r="F1893" s="35"/>
      <c r="G1893" s="35"/>
      <c r="H1893" s="59"/>
      <c r="I1893" s="59"/>
      <c r="J1893" s="59"/>
      <c r="K1893" s="60"/>
      <c r="L1893" s="59"/>
      <c r="M1893" s="59"/>
      <c r="N1893" s="59"/>
      <c r="O1893" s="59"/>
      <c r="P1893" s="59"/>
      <c r="Q1893" s="60"/>
      <c r="R1893" s="74"/>
      <c r="S1893" s="74"/>
      <c r="T1893" s="74"/>
      <c r="U1893" s="74"/>
      <c r="V1893" s="74"/>
      <c r="W1893" s="60"/>
      <c r="X1893" s="60"/>
      <c r="Y1893" s="60"/>
      <c r="Z1893" s="60"/>
      <c r="AA1893" s="60"/>
      <c r="AB1893" s="60"/>
      <c r="AC1893" s="60"/>
      <c r="AD1893" s="75"/>
      <c r="AE1893" s="61"/>
      <c r="AF1893" s="59"/>
      <c r="AG1893" s="11"/>
      <c r="AH1893" s="5"/>
      <c r="AI1893" s="5"/>
      <c r="AJ1893" s="5"/>
      <c r="AK1893" s="5"/>
      <c r="AL1893" s="5"/>
      <c r="AM1893" s="5"/>
      <c r="AN1893" s="5"/>
      <c r="AO1893" s="5"/>
      <c r="AP1893" s="5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8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5"/>
      <c r="BS1893" s="5"/>
      <c r="BT1893" s="5"/>
      <c r="BU1893" s="11"/>
      <c r="BV1893" s="11"/>
      <c r="BW1893" s="11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  <c r="IX1893" s="5"/>
      <c r="IY1893" s="5"/>
      <c r="IZ1893" s="5"/>
      <c r="JA1893" s="5"/>
      <c r="JB1893" s="5"/>
      <c r="JC1893" s="5"/>
      <c r="JD1893" s="5"/>
      <c r="JE1893" s="5"/>
      <c r="JF1893" s="5"/>
      <c r="JG1893" s="5"/>
      <c r="JH1893" s="5"/>
      <c r="JI1893" s="5"/>
      <c r="JJ1893" s="5"/>
      <c r="JK1893" s="5"/>
      <c r="JL1893" s="5"/>
      <c r="JM1893" s="5"/>
      <c r="JN1893" s="5"/>
      <c r="JO1893" s="5"/>
      <c r="JP1893" s="5"/>
      <c r="JQ1893" s="5"/>
      <c r="JR1893" s="5"/>
      <c r="JS1893" s="5"/>
      <c r="JT1893" s="5"/>
      <c r="JU1893" s="5"/>
      <c r="JV1893" s="5"/>
      <c r="JW1893" s="5"/>
      <c r="JX1893" s="5"/>
      <c r="JY1893" s="5"/>
      <c r="JZ1893" s="5"/>
      <c r="KA1893" s="5"/>
      <c r="KB1893" s="5"/>
      <c r="KC1893" s="5"/>
      <c r="KD1893" s="5"/>
      <c r="KE1893" s="5"/>
      <c r="KF1893" s="5"/>
      <c r="KG1893" s="5"/>
    </row>
    <row r="1894" spans="1:293" s="21" customFormat="1" ht="13.5" customHeight="1">
      <c r="A1894" s="75"/>
      <c r="B1894" s="75"/>
      <c r="C1894" s="94"/>
      <c r="D1894" s="94"/>
      <c r="E1894" s="95"/>
      <c r="F1894" s="35"/>
      <c r="G1894" s="35"/>
      <c r="H1894" s="59"/>
      <c r="I1894" s="59"/>
      <c r="J1894" s="59"/>
      <c r="K1894" s="60"/>
      <c r="L1894" s="59"/>
      <c r="M1894" s="59"/>
      <c r="N1894" s="59"/>
      <c r="O1894" s="59"/>
      <c r="P1894" s="59"/>
      <c r="Q1894" s="60"/>
      <c r="R1894" s="74"/>
      <c r="S1894" s="74"/>
      <c r="T1894" s="74"/>
      <c r="U1894" s="74"/>
      <c r="V1894" s="74"/>
      <c r="W1894" s="60"/>
      <c r="X1894" s="60"/>
      <c r="Y1894" s="60"/>
      <c r="Z1894" s="60"/>
      <c r="AA1894" s="60"/>
      <c r="AB1894" s="60"/>
      <c r="AC1894" s="60"/>
      <c r="AD1894" s="75"/>
      <c r="AE1894" s="61"/>
      <c r="AF1894" s="59"/>
      <c r="AG1894" s="11"/>
      <c r="AH1894" s="5"/>
      <c r="AI1894" s="5"/>
      <c r="AJ1894" s="5"/>
      <c r="AK1894" s="5"/>
      <c r="AL1894" s="5"/>
      <c r="AM1894" s="5"/>
      <c r="AN1894" s="5"/>
      <c r="AO1894" s="5"/>
      <c r="AP1894" s="5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8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5"/>
      <c r="BS1894" s="5"/>
      <c r="BT1894" s="5"/>
      <c r="BU1894" s="11"/>
      <c r="BV1894" s="11"/>
      <c r="BW1894" s="11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  <c r="IX1894" s="5"/>
      <c r="IY1894" s="5"/>
      <c r="IZ1894" s="5"/>
      <c r="JA1894" s="5"/>
      <c r="JB1894" s="5"/>
      <c r="JC1894" s="5"/>
      <c r="JD1894" s="5"/>
      <c r="JE1894" s="5"/>
      <c r="JF1894" s="5"/>
      <c r="JG1894" s="5"/>
      <c r="JH1894" s="5"/>
      <c r="JI1894" s="5"/>
      <c r="JJ1894" s="5"/>
      <c r="JK1894" s="5"/>
      <c r="JL1894" s="5"/>
      <c r="JM1894" s="5"/>
      <c r="JN1894" s="5"/>
      <c r="JO1894" s="5"/>
      <c r="JP1894" s="5"/>
      <c r="JQ1894" s="5"/>
      <c r="JR1894" s="5"/>
      <c r="JS1894" s="5"/>
      <c r="JT1894" s="5"/>
      <c r="JU1894" s="5"/>
      <c r="JV1894" s="5"/>
      <c r="JW1894" s="5"/>
      <c r="JX1894" s="5"/>
      <c r="JY1894" s="5"/>
      <c r="JZ1894" s="5"/>
      <c r="KA1894" s="5"/>
      <c r="KB1894" s="5"/>
      <c r="KC1894" s="5"/>
      <c r="KD1894" s="5"/>
      <c r="KE1894" s="5"/>
      <c r="KF1894" s="5"/>
      <c r="KG1894" s="5"/>
    </row>
    <row r="1895" spans="1:293" s="21" customFormat="1" ht="13.5" customHeight="1">
      <c r="A1895" s="75"/>
      <c r="B1895" s="75"/>
      <c r="C1895" s="94"/>
      <c r="D1895" s="94"/>
      <c r="E1895" s="95"/>
      <c r="F1895" s="35"/>
      <c r="G1895" s="35"/>
      <c r="H1895" s="59"/>
      <c r="I1895" s="59"/>
      <c r="J1895" s="59"/>
      <c r="K1895" s="60"/>
      <c r="L1895" s="59"/>
      <c r="M1895" s="59"/>
      <c r="N1895" s="59"/>
      <c r="O1895" s="59"/>
      <c r="P1895" s="59"/>
      <c r="Q1895" s="60"/>
      <c r="R1895" s="74"/>
      <c r="S1895" s="74"/>
      <c r="T1895" s="74"/>
      <c r="U1895" s="74"/>
      <c r="V1895" s="74"/>
      <c r="W1895" s="60"/>
      <c r="X1895" s="60"/>
      <c r="Y1895" s="60"/>
      <c r="Z1895" s="60"/>
      <c r="AA1895" s="60"/>
      <c r="AB1895" s="60"/>
      <c r="AC1895" s="60"/>
      <c r="AD1895" s="75"/>
      <c r="AE1895" s="61"/>
      <c r="AF1895" s="59"/>
      <c r="AG1895" s="11"/>
      <c r="AH1895" s="5"/>
      <c r="AI1895" s="5"/>
      <c r="AJ1895" s="5"/>
      <c r="AK1895" s="5"/>
      <c r="AL1895" s="5"/>
      <c r="AM1895" s="5"/>
      <c r="AN1895" s="5"/>
      <c r="AO1895" s="5"/>
      <c r="AP1895" s="5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8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5"/>
      <c r="BS1895" s="5"/>
      <c r="BT1895" s="5"/>
      <c r="BU1895" s="11"/>
      <c r="BV1895" s="11"/>
      <c r="BW1895" s="11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  <c r="IX1895" s="5"/>
      <c r="IY1895" s="5"/>
      <c r="IZ1895" s="5"/>
      <c r="JA1895" s="5"/>
      <c r="JB1895" s="5"/>
      <c r="JC1895" s="5"/>
      <c r="JD1895" s="5"/>
      <c r="JE1895" s="5"/>
      <c r="JF1895" s="5"/>
      <c r="JG1895" s="5"/>
      <c r="JH1895" s="5"/>
      <c r="JI1895" s="5"/>
      <c r="JJ1895" s="5"/>
      <c r="JK1895" s="5"/>
      <c r="JL1895" s="5"/>
      <c r="JM1895" s="5"/>
      <c r="JN1895" s="5"/>
      <c r="JO1895" s="5"/>
      <c r="JP1895" s="5"/>
      <c r="JQ1895" s="5"/>
      <c r="JR1895" s="5"/>
      <c r="JS1895" s="5"/>
      <c r="JT1895" s="5"/>
      <c r="JU1895" s="5"/>
      <c r="JV1895" s="5"/>
      <c r="JW1895" s="5"/>
      <c r="JX1895" s="5"/>
      <c r="JY1895" s="5"/>
      <c r="JZ1895" s="5"/>
      <c r="KA1895" s="5"/>
      <c r="KB1895" s="5"/>
      <c r="KC1895" s="5"/>
      <c r="KD1895" s="5"/>
      <c r="KE1895" s="5"/>
      <c r="KF1895" s="5"/>
      <c r="KG1895" s="5"/>
    </row>
    <row r="1896" spans="1:293" s="21" customFormat="1" ht="13.5" customHeight="1">
      <c r="A1896" s="75"/>
      <c r="B1896" s="75"/>
      <c r="C1896" s="94"/>
      <c r="D1896" s="94"/>
      <c r="E1896" s="95"/>
      <c r="F1896" s="35"/>
      <c r="G1896" s="35"/>
      <c r="H1896" s="59"/>
      <c r="I1896" s="59"/>
      <c r="J1896" s="59"/>
      <c r="K1896" s="60"/>
      <c r="L1896" s="59"/>
      <c r="M1896" s="59"/>
      <c r="N1896" s="59"/>
      <c r="O1896" s="59"/>
      <c r="P1896" s="59"/>
      <c r="Q1896" s="60"/>
      <c r="R1896" s="74"/>
      <c r="S1896" s="74"/>
      <c r="T1896" s="74"/>
      <c r="U1896" s="74"/>
      <c r="V1896" s="74"/>
      <c r="W1896" s="60"/>
      <c r="X1896" s="60"/>
      <c r="Y1896" s="60"/>
      <c r="Z1896" s="60"/>
      <c r="AA1896" s="60"/>
      <c r="AB1896" s="60"/>
      <c r="AC1896" s="60"/>
      <c r="AD1896" s="75"/>
      <c r="AE1896" s="61"/>
      <c r="AF1896" s="59"/>
      <c r="AG1896" s="11"/>
      <c r="AH1896" s="5"/>
      <c r="AI1896" s="5"/>
      <c r="AJ1896" s="5"/>
      <c r="AK1896" s="5"/>
      <c r="AL1896" s="5"/>
      <c r="AM1896" s="5"/>
      <c r="AN1896" s="5"/>
      <c r="AO1896" s="5"/>
      <c r="AP1896" s="5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8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5"/>
      <c r="BS1896" s="5"/>
      <c r="BT1896" s="5"/>
      <c r="BU1896" s="11"/>
      <c r="BV1896" s="11"/>
      <c r="BW1896" s="11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  <c r="IX1896" s="5"/>
      <c r="IY1896" s="5"/>
      <c r="IZ1896" s="5"/>
      <c r="JA1896" s="5"/>
      <c r="JB1896" s="5"/>
      <c r="JC1896" s="5"/>
      <c r="JD1896" s="5"/>
      <c r="JE1896" s="5"/>
      <c r="JF1896" s="5"/>
      <c r="JG1896" s="5"/>
      <c r="JH1896" s="5"/>
      <c r="JI1896" s="5"/>
      <c r="JJ1896" s="5"/>
      <c r="JK1896" s="5"/>
      <c r="JL1896" s="5"/>
      <c r="JM1896" s="5"/>
      <c r="JN1896" s="5"/>
      <c r="JO1896" s="5"/>
      <c r="JP1896" s="5"/>
      <c r="JQ1896" s="5"/>
      <c r="JR1896" s="5"/>
      <c r="JS1896" s="5"/>
      <c r="JT1896" s="5"/>
      <c r="JU1896" s="5"/>
      <c r="JV1896" s="5"/>
      <c r="JW1896" s="5"/>
      <c r="JX1896" s="5"/>
      <c r="JY1896" s="5"/>
      <c r="JZ1896" s="5"/>
      <c r="KA1896" s="5"/>
      <c r="KB1896" s="5"/>
      <c r="KC1896" s="5"/>
      <c r="KD1896" s="5"/>
      <c r="KE1896" s="5"/>
      <c r="KF1896" s="5"/>
      <c r="KG1896" s="5"/>
    </row>
    <row r="1897" spans="1:293" s="21" customFormat="1" ht="13.5" customHeight="1">
      <c r="A1897" s="75"/>
      <c r="B1897" s="75"/>
      <c r="C1897" s="94"/>
      <c r="D1897" s="94"/>
      <c r="E1897" s="95"/>
      <c r="F1897" s="35"/>
      <c r="G1897" s="35"/>
      <c r="H1897" s="59"/>
      <c r="I1897" s="59"/>
      <c r="J1897" s="59"/>
      <c r="K1897" s="60"/>
      <c r="L1897" s="59"/>
      <c r="M1897" s="59"/>
      <c r="N1897" s="59"/>
      <c r="O1897" s="59"/>
      <c r="P1897" s="59"/>
      <c r="Q1897" s="60"/>
      <c r="R1897" s="74"/>
      <c r="S1897" s="74"/>
      <c r="T1897" s="74"/>
      <c r="U1897" s="74"/>
      <c r="V1897" s="74"/>
      <c r="W1897" s="60"/>
      <c r="X1897" s="60"/>
      <c r="Y1897" s="60"/>
      <c r="Z1897" s="60"/>
      <c r="AA1897" s="60"/>
      <c r="AB1897" s="60"/>
      <c r="AC1897" s="60"/>
      <c r="AD1897" s="75"/>
      <c r="AE1897" s="61"/>
      <c r="AF1897" s="59"/>
      <c r="AG1897" s="11"/>
      <c r="AH1897" s="5"/>
      <c r="AI1897" s="5"/>
      <c r="AJ1897" s="5"/>
      <c r="AK1897" s="5"/>
      <c r="AL1897" s="5"/>
      <c r="AM1897" s="5"/>
      <c r="AN1897" s="5"/>
      <c r="AO1897" s="5"/>
      <c r="AP1897" s="5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8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5"/>
      <c r="BS1897" s="5"/>
      <c r="BT1897" s="5"/>
      <c r="BU1897" s="11"/>
      <c r="BV1897" s="11"/>
      <c r="BW1897" s="11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  <c r="IX1897" s="5"/>
      <c r="IY1897" s="5"/>
      <c r="IZ1897" s="5"/>
      <c r="JA1897" s="5"/>
      <c r="JB1897" s="5"/>
      <c r="JC1897" s="5"/>
      <c r="JD1897" s="5"/>
      <c r="JE1897" s="5"/>
      <c r="JF1897" s="5"/>
      <c r="JG1897" s="5"/>
      <c r="JH1897" s="5"/>
      <c r="JI1897" s="5"/>
      <c r="JJ1897" s="5"/>
      <c r="JK1897" s="5"/>
      <c r="JL1897" s="5"/>
      <c r="JM1897" s="5"/>
      <c r="JN1897" s="5"/>
      <c r="JO1897" s="5"/>
      <c r="JP1897" s="5"/>
      <c r="JQ1897" s="5"/>
      <c r="JR1897" s="5"/>
      <c r="JS1897" s="5"/>
      <c r="JT1897" s="5"/>
      <c r="JU1897" s="5"/>
      <c r="JV1897" s="5"/>
      <c r="JW1897" s="5"/>
      <c r="JX1897" s="5"/>
      <c r="JY1897" s="5"/>
      <c r="JZ1897" s="5"/>
      <c r="KA1897" s="5"/>
      <c r="KB1897" s="5"/>
      <c r="KC1897" s="5"/>
      <c r="KD1897" s="5"/>
      <c r="KE1897" s="5"/>
      <c r="KF1897" s="5"/>
      <c r="KG1897" s="5"/>
    </row>
    <row r="1898" spans="1:293" s="21" customFormat="1" ht="13.5" customHeight="1">
      <c r="A1898" s="75"/>
      <c r="B1898" s="75"/>
      <c r="C1898" s="94"/>
      <c r="D1898" s="94"/>
      <c r="E1898" s="95"/>
      <c r="F1898" s="35"/>
      <c r="G1898" s="35"/>
      <c r="H1898" s="59"/>
      <c r="I1898" s="59"/>
      <c r="J1898" s="59"/>
      <c r="K1898" s="60"/>
      <c r="L1898" s="59"/>
      <c r="M1898" s="59"/>
      <c r="N1898" s="59"/>
      <c r="O1898" s="59"/>
      <c r="P1898" s="59"/>
      <c r="Q1898" s="60"/>
      <c r="R1898" s="74"/>
      <c r="S1898" s="74"/>
      <c r="T1898" s="74"/>
      <c r="U1898" s="74"/>
      <c r="V1898" s="74"/>
      <c r="W1898" s="60"/>
      <c r="X1898" s="60"/>
      <c r="Y1898" s="60"/>
      <c r="Z1898" s="60"/>
      <c r="AA1898" s="60"/>
      <c r="AB1898" s="60"/>
      <c r="AC1898" s="60"/>
      <c r="AD1898" s="75"/>
      <c r="AE1898" s="61"/>
      <c r="AF1898" s="59"/>
      <c r="AG1898" s="11"/>
      <c r="AH1898" s="5"/>
      <c r="AI1898" s="5"/>
      <c r="AJ1898" s="5"/>
      <c r="AK1898" s="5"/>
      <c r="AL1898" s="5"/>
      <c r="AM1898" s="5"/>
      <c r="AN1898" s="5"/>
      <c r="AO1898" s="5"/>
      <c r="AP1898" s="5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8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5"/>
      <c r="BS1898" s="5"/>
      <c r="BT1898" s="5"/>
      <c r="BU1898" s="11"/>
      <c r="BV1898" s="11"/>
      <c r="BW1898" s="11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  <c r="IX1898" s="5"/>
      <c r="IY1898" s="5"/>
      <c r="IZ1898" s="5"/>
      <c r="JA1898" s="5"/>
      <c r="JB1898" s="5"/>
      <c r="JC1898" s="5"/>
      <c r="JD1898" s="5"/>
      <c r="JE1898" s="5"/>
      <c r="JF1898" s="5"/>
      <c r="JG1898" s="5"/>
      <c r="JH1898" s="5"/>
      <c r="JI1898" s="5"/>
      <c r="JJ1898" s="5"/>
      <c r="JK1898" s="5"/>
      <c r="JL1898" s="5"/>
      <c r="JM1898" s="5"/>
      <c r="JN1898" s="5"/>
      <c r="JO1898" s="5"/>
      <c r="JP1898" s="5"/>
      <c r="JQ1898" s="5"/>
      <c r="JR1898" s="5"/>
      <c r="JS1898" s="5"/>
      <c r="JT1898" s="5"/>
      <c r="JU1898" s="5"/>
      <c r="JV1898" s="5"/>
      <c r="JW1898" s="5"/>
      <c r="JX1898" s="5"/>
      <c r="JY1898" s="5"/>
      <c r="JZ1898" s="5"/>
      <c r="KA1898" s="5"/>
      <c r="KB1898" s="5"/>
      <c r="KC1898" s="5"/>
      <c r="KD1898" s="5"/>
      <c r="KE1898" s="5"/>
      <c r="KF1898" s="5"/>
      <c r="KG1898" s="5"/>
    </row>
    <row r="1899" spans="1:293" s="21" customFormat="1" ht="13.5" customHeight="1">
      <c r="A1899" s="75"/>
      <c r="B1899" s="75"/>
      <c r="C1899" s="94"/>
      <c r="D1899" s="94"/>
      <c r="E1899" s="95"/>
      <c r="F1899" s="35"/>
      <c r="G1899" s="35"/>
      <c r="H1899" s="59"/>
      <c r="I1899" s="59"/>
      <c r="J1899" s="59"/>
      <c r="K1899" s="60"/>
      <c r="L1899" s="59"/>
      <c r="M1899" s="59"/>
      <c r="N1899" s="59"/>
      <c r="O1899" s="59"/>
      <c r="P1899" s="59"/>
      <c r="Q1899" s="60"/>
      <c r="R1899" s="74"/>
      <c r="S1899" s="74"/>
      <c r="T1899" s="74"/>
      <c r="U1899" s="74"/>
      <c r="V1899" s="74"/>
      <c r="W1899" s="60"/>
      <c r="X1899" s="60"/>
      <c r="Y1899" s="60"/>
      <c r="Z1899" s="60"/>
      <c r="AA1899" s="60"/>
      <c r="AB1899" s="60"/>
      <c r="AC1899" s="60"/>
      <c r="AD1899" s="75"/>
      <c r="AE1899" s="61"/>
      <c r="AF1899" s="59"/>
      <c r="AG1899" s="11"/>
      <c r="AH1899" s="5"/>
      <c r="AI1899" s="5"/>
      <c r="AJ1899" s="5"/>
      <c r="AK1899" s="5"/>
      <c r="AL1899" s="5"/>
      <c r="AM1899" s="5"/>
      <c r="AN1899" s="5"/>
      <c r="AO1899" s="5"/>
      <c r="AP1899" s="5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8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5"/>
      <c r="BS1899" s="5"/>
      <c r="BT1899" s="5"/>
      <c r="BU1899" s="11"/>
      <c r="BV1899" s="11"/>
      <c r="BW1899" s="11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  <c r="IX1899" s="5"/>
      <c r="IY1899" s="5"/>
      <c r="IZ1899" s="5"/>
      <c r="JA1899" s="5"/>
      <c r="JB1899" s="5"/>
      <c r="JC1899" s="5"/>
      <c r="JD1899" s="5"/>
      <c r="JE1899" s="5"/>
      <c r="JF1899" s="5"/>
      <c r="JG1899" s="5"/>
      <c r="JH1899" s="5"/>
      <c r="JI1899" s="5"/>
      <c r="JJ1899" s="5"/>
      <c r="JK1899" s="5"/>
      <c r="JL1899" s="5"/>
      <c r="JM1899" s="5"/>
      <c r="JN1899" s="5"/>
      <c r="JO1899" s="5"/>
      <c r="JP1899" s="5"/>
      <c r="JQ1899" s="5"/>
      <c r="JR1899" s="5"/>
      <c r="JS1899" s="5"/>
      <c r="JT1899" s="5"/>
      <c r="JU1899" s="5"/>
      <c r="JV1899" s="5"/>
      <c r="JW1899" s="5"/>
      <c r="JX1899" s="5"/>
      <c r="JY1899" s="5"/>
      <c r="JZ1899" s="5"/>
      <c r="KA1899" s="5"/>
      <c r="KB1899" s="5"/>
      <c r="KC1899" s="5"/>
      <c r="KD1899" s="5"/>
      <c r="KE1899" s="5"/>
      <c r="KF1899" s="5"/>
      <c r="KG1899" s="5"/>
    </row>
    <row r="1900" spans="1:293" s="21" customFormat="1" ht="13.5" customHeight="1">
      <c r="A1900" s="75"/>
      <c r="B1900" s="75"/>
      <c r="C1900" s="94"/>
      <c r="D1900" s="94"/>
      <c r="E1900" s="95"/>
      <c r="F1900" s="35"/>
      <c r="G1900" s="35"/>
      <c r="H1900" s="59"/>
      <c r="I1900" s="59"/>
      <c r="J1900" s="59"/>
      <c r="K1900" s="60"/>
      <c r="L1900" s="59"/>
      <c r="M1900" s="59"/>
      <c r="N1900" s="59"/>
      <c r="O1900" s="59"/>
      <c r="P1900" s="59"/>
      <c r="Q1900" s="60"/>
      <c r="R1900" s="74"/>
      <c r="S1900" s="74"/>
      <c r="T1900" s="74"/>
      <c r="U1900" s="74"/>
      <c r="V1900" s="74"/>
      <c r="W1900" s="60"/>
      <c r="X1900" s="60"/>
      <c r="Y1900" s="60"/>
      <c r="Z1900" s="60"/>
      <c r="AA1900" s="60"/>
      <c r="AB1900" s="60"/>
      <c r="AC1900" s="60"/>
      <c r="AD1900" s="75"/>
      <c r="AE1900" s="61"/>
      <c r="AF1900" s="59"/>
      <c r="AG1900" s="11"/>
      <c r="AH1900" s="5"/>
      <c r="AI1900" s="5"/>
      <c r="AJ1900" s="5"/>
      <c r="AK1900" s="5"/>
      <c r="AL1900" s="5"/>
      <c r="AM1900" s="5"/>
      <c r="AN1900" s="5"/>
      <c r="AO1900" s="5"/>
      <c r="AP1900" s="5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8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5"/>
      <c r="BS1900" s="5"/>
      <c r="BT1900" s="5"/>
      <c r="BU1900" s="11"/>
      <c r="BV1900" s="11"/>
      <c r="BW1900" s="11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  <c r="IX1900" s="5"/>
      <c r="IY1900" s="5"/>
      <c r="IZ1900" s="5"/>
      <c r="JA1900" s="5"/>
      <c r="JB1900" s="5"/>
      <c r="JC1900" s="5"/>
      <c r="JD1900" s="5"/>
      <c r="JE1900" s="5"/>
      <c r="JF1900" s="5"/>
      <c r="JG1900" s="5"/>
      <c r="JH1900" s="5"/>
      <c r="JI1900" s="5"/>
      <c r="JJ1900" s="5"/>
      <c r="JK1900" s="5"/>
      <c r="JL1900" s="5"/>
      <c r="JM1900" s="5"/>
      <c r="JN1900" s="5"/>
      <c r="JO1900" s="5"/>
      <c r="JP1900" s="5"/>
      <c r="JQ1900" s="5"/>
      <c r="JR1900" s="5"/>
      <c r="JS1900" s="5"/>
      <c r="JT1900" s="5"/>
      <c r="JU1900" s="5"/>
      <c r="JV1900" s="5"/>
      <c r="JW1900" s="5"/>
      <c r="JX1900" s="5"/>
      <c r="JY1900" s="5"/>
      <c r="JZ1900" s="5"/>
      <c r="KA1900" s="5"/>
      <c r="KB1900" s="5"/>
      <c r="KC1900" s="5"/>
      <c r="KD1900" s="5"/>
      <c r="KE1900" s="5"/>
      <c r="KF1900" s="5"/>
      <c r="KG1900" s="5"/>
    </row>
    <row r="1901" spans="1:293" s="21" customFormat="1" ht="13.5" customHeight="1">
      <c r="A1901" s="75"/>
      <c r="B1901" s="75"/>
      <c r="C1901" s="94"/>
      <c r="D1901" s="94"/>
      <c r="E1901" s="95"/>
      <c r="F1901" s="35"/>
      <c r="G1901" s="35"/>
      <c r="H1901" s="59"/>
      <c r="I1901" s="59"/>
      <c r="J1901" s="59"/>
      <c r="K1901" s="60"/>
      <c r="L1901" s="59"/>
      <c r="M1901" s="59"/>
      <c r="N1901" s="59"/>
      <c r="O1901" s="59"/>
      <c r="P1901" s="59"/>
      <c r="Q1901" s="60"/>
      <c r="R1901" s="74"/>
      <c r="S1901" s="74"/>
      <c r="T1901" s="74"/>
      <c r="U1901" s="74"/>
      <c r="V1901" s="74"/>
      <c r="W1901" s="60"/>
      <c r="X1901" s="60"/>
      <c r="Y1901" s="60"/>
      <c r="Z1901" s="60"/>
      <c r="AA1901" s="60"/>
      <c r="AB1901" s="60"/>
      <c r="AC1901" s="60"/>
      <c r="AD1901" s="75"/>
      <c r="AE1901" s="61"/>
      <c r="AF1901" s="59"/>
      <c r="AG1901" s="11"/>
      <c r="AH1901" s="5"/>
      <c r="AI1901" s="5"/>
      <c r="AJ1901" s="5"/>
      <c r="AK1901" s="5"/>
      <c r="AL1901" s="5"/>
      <c r="AM1901" s="5"/>
      <c r="AN1901" s="5"/>
      <c r="AO1901" s="5"/>
      <c r="AP1901" s="5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8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5"/>
      <c r="BS1901" s="5"/>
      <c r="BT1901" s="5"/>
      <c r="BU1901" s="11"/>
      <c r="BV1901" s="11"/>
      <c r="BW1901" s="11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  <c r="IX1901" s="5"/>
      <c r="IY1901" s="5"/>
      <c r="IZ1901" s="5"/>
      <c r="JA1901" s="5"/>
      <c r="JB1901" s="5"/>
      <c r="JC1901" s="5"/>
      <c r="JD1901" s="5"/>
      <c r="JE1901" s="5"/>
      <c r="JF1901" s="5"/>
      <c r="JG1901" s="5"/>
      <c r="JH1901" s="5"/>
      <c r="JI1901" s="5"/>
      <c r="JJ1901" s="5"/>
      <c r="JK1901" s="5"/>
      <c r="JL1901" s="5"/>
      <c r="JM1901" s="5"/>
      <c r="JN1901" s="5"/>
      <c r="JO1901" s="5"/>
      <c r="JP1901" s="5"/>
      <c r="JQ1901" s="5"/>
      <c r="JR1901" s="5"/>
      <c r="JS1901" s="5"/>
      <c r="JT1901" s="5"/>
      <c r="JU1901" s="5"/>
      <c r="JV1901" s="5"/>
      <c r="JW1901" s="5"/>
      <c r="JX1901" s="5"/>
      <c r="JY1901" s="5"/>
      <c r="JZ1901" s="5"/>
      <c r="KA1901" s="5"/>
      <c r="KB1901" s="5"/>
      <c r="KC1901" s="5"/>
      <c r="KD1901" s="5"/>
      <c r="KE1901" s="5"/>
      <c r="KF1901" s="5"/>
      <c r="KG1901" s="5"/>
    </row>
    <row r="1902" spans="1:293" s="21" customFormat="1" ht="13.5" customHeight="1">
      <c r="A1902" s="75"/>
      <c r="B1902" s="75"/>
      <c r="C1902" s="94"/>
      <c r="D1902" s="94"/>
      <c r="E1902" s="95"/>
      <c r="F1902" s="35"/>
      <c r="G1902" s="35"/>
      <c r="H1902" s="59"/>
      <c r="I1902" s="59"/>
      <c r="J1902" s="59"/>
      <c r="K1902" s="60"/>
      <c r="L1902" s="59"/>
      <c r="M1902" s="59"/>
      <c r="N1902" s="59"/>
      <c r="O1902" s="59"/>
      <c r="P1902" s="59"/>
      <c r="Q1902" s="60"/>
      <c r="R1902" s="74"/>
      <c r="S1902" s="74"/>
      <c r="T1902" s="74"/>
      <c r="U1902" s="74"/>
      <c r="V1902" s="74"/>
      <c r="W1902" s="60"/>
      <c r="X1902" s="60"/>
      <c r="Y1902" s="60"/>
      <c r="Z1902" s="60"/>
      <c r="AA1902" s="60"/>
      <c r="AB1902" s="60"/>
      <c r="AC1902" s="60"/>
      <c r="AD1902" s="75"/>
      <c r="AE1902" s="61"/>
      <c r="AF1902" s="59"/>
      <c r="AG1902" s="11"/>
      <c r="AH1902" s="5"/>
      <c r="AI1902" s="5"/>
      <c r="AJ1902" s="5"/>
      <c r="AK1902" s="5"/>
      <c r="AL1902" s="5"/>
      <c r="AM1902" s="5"/>
      <c r="AN1902" s="5"/>
      <c r="AO1902" s="5"/>
      <c r="AP1902" s="5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8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5"/>
      <c r="BS1902" s="5"/>
      <c r="BT1902" s="5"/>
      <c r="BU1902" s="11"/>
      <c r="BV1902" s="11"/>
      <c r="BW1902" s="11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  <c r="IX1902" s="5"/>
      <c r="IY1902" s="5"/>
      <c r="IZ1902" s="5"/>
      <c r="JA1902" s="5"/>
      <c r="JB1902" s="5"/>
      <c r="JC1902" s="5"/>
      <c r="JD1902" s="5"/>
      <c r="JE1902" s="5"/>
      <c r="JF1902" s="5"/>
      <c r="JG1902" s="5"/>
      <c r="JH1902" s="5"/>
      <c r="JI1902" s="5"/>
      <c r="JJ1902" s="5"/>
      <c r="JK1902" s="5"/>
      <c r="JL1902" s="5"/>
      <c r="JM1902" s="5"/>
      <c r="JN1902" s="5"/>
      <c r="JO1902" s="5"/>
      <c r="JP1902" s="5"/>
      <c r="JQ1902" s="5"/>
      <c r="JR1902" s="5"/>
      <c r="JS1902" s="5"/>
      <c r="JT1902" s="5"/>
      <c r="JU1902" s="5"/>
      <c r="JV1902" s="5"/>
      <c r="JW1902" s="5"/>
      <c r="JX1902" s="5"/>
      <c r="JY1902" s="5"/>
      <c r="JZ1902" s="5"/>
      <c r="KA1902" s="5"/>
      <c r="KB1902" s="5"/>
      <c r="KC1902" s="5"/>
      <c r="KD1902" s="5"/>
      <c r="KE1902" s="5"/>
      <c r="KF1902" s="5"/>
      <c r="KG1902" s="5"/>
    </row>
    <row r="1903" spans="1:293" s="21" customFormat="1" ht="13.5" customHeight="1">
      <c r="A1903" s="75"/>
      <c r="B1903" s="75"/>
      <c r="C1903" s="94"/>
      <c r="D1903" s="94"/>
      <c r="E1903" s="95"/>
      <c r="F1903" s="35"/>
      <c r="G1903" s="35"/>
      <c r="H1903" s="59"/>
      <c r="I1903" s="59"/>
      <c r="J1903" s="59"/>
      <c r="K1903" s="60"/>
      <c r="L1903" s="59"/>
      <c r="M1903" s="59"/>
      <c r="N1903" s="59"/>
      <c r="O1903" s="59"/>
      <c r="P1903" s="59"/>
      <c r="Q1903" s="60"/>
      <c r="R1903" s="74"/>
      <c r="S1903" s="74"/>
      <c r="T1903" s="74"/>
      <c r="U1903" s="74"/>
      <c r="V1903" s="74"/>
      <c r="W1903" s="60"/>
      <c r="X1903" s="60"/>
      <c r="Y1903" s="60"/>
      <c r="Z1903" s="60"/>
      <c r="AA1903" s="60"/>
      <c r="AB1903" s="60"/>
      <c r="AC1903" s="60"/>
      <c r="AD1903" s="75"/>
      <c r="AE1903" s="61"/>
      <c r="AF1903" s="59"/>
      <c r="AG1903" s="11"/>
      <c r="AH1903" s="5"/>
      <c r="AI1903" s="5"/>
      <c r="AJ1903" s="5"/>
      <c r="AK1903" s="5"/>
      <c r="AL1903" s="5"/>
      <c r="AM1903" s="5"/>
      <c r="AN1903" s="5"/>
      <c r="AO1903" s="5"/>
      <c r="AP1903" s="5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8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5"/>
      <c r="BS1903" s="5"/>
      <c r="BT1903" s="5"/>
      <c r="BU1903" s="11"/>
      <c r="BV1903" s="11"/>
      <c r="BW1903" s="11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  <c r="IX1903" s="5"/>
      <c r="IY1903" s="5"/>
      <c r="IZ1903" s="5"/>
      <c r="JA1903" s="5"/>
      <c r="JB1903" s="5"/>
      <c r="JC1903" s="5"/>
      <c r="JD1903" s="5"/>
      <c r="JE1903" s="5"/>
      <c r="JF1903" s="5"/>
      <c r="JG1903" s="5"/>
      <c r="JH1903" s="5"/>
      <c r="JI1903" s="5"/>
      <c r="JJ1903" s="5"/>
      <c r="JK1903" s="5"/>
      <c r="JL1903" s="5"/>
      <c r="JM1903" s="5"/>
      <c r="JN1903" s="5"/>
      <c r="JO1903" s="5"/>
      <c r="JP1903" s="5"/>
      <c r="JQ1903" s="5"/>
      <c r="JR1903" s="5"/>
      <c r="JS1903" s="5"/>
      <c r="JT1903" s="5"/>
      <c r="JU1903" s="5"/>
      <c r="JV1903" s="5"/>
      <c r="JW1903" s="5"/>
      <c r="JX1903" s="5"/>
      <c r="JY1903" s="5"/>
      <c r="JZ1903" s="5"/>
      <c r="KA1903" s="5"/>
      <c r="KB1903" s="5"/>
      <c r="KC1903" s="5"/>
      <c r="KD1903" s="5"/>
      <c r="KE1903" s="5"/>
      <c r="KF1903" s="5"/>
      <c r="KG1903" s="5"/>
    </row>
    <row r="1904" spans="1:293" s="21" customFormat="1" ht="13.5" customHeight="1">
      <c r="A1904" s="75"/>
      <c r="B1904" s="75"/>
      <c r="C1904" s="94"/>
      <c r="D1904" s="94"/>
      <c r="E1904" s="95"/>
      <c r="F1904" s="35"/>
      <c r="G1904" s="35"/>
      <c r="H1904" s="59"/>
      <c r="I1904" s="59"/>
      <c r="J1904" s="59"/>
      <c r="K1904" s="60"/>
      <c r="L1904" s="59"/>
      <c r="M1904" s="59"/>
      <c r="N1904" s="59"/>
      <c r="O1904" s="59"/>
      <c r="P1904" s="59"/>
      <c r="Q1904" s="60"/>
      <c r="R1904" s="74"/>
      <c r="S1904" s="74"/>
      <c r="T1904" s="74"/>
      <c r="U1904" s="74"/>
      <c r="V1904" s="74"/>
      <c r="W1904" s="60"/>
      <c r="X1904" s="60"/>
      <c r="Y1904" s="60"/>
      <c r="Z1904" s="60"/>
      <c r="AA1904" s="60"/>
      <c r="AB1904" s="60"/>
      <c r="AC1904" s="60"/>
      <c r="AD1904" s="75"/>
      <c r="AE1904" s="61"/>
      <c r="AF1904" s="59"/>
      <c r="AG1904" s="11"/>
      <c r="AH1904" s="5"/>
      <c r="AI1904" s="5"/>
      <c r="AJ1904" s="5"/>
      <c r="AK1904" s="5"/>
      <c r="AL1904" s="5"/>
      <c r="AM1904" s="5"/>
      <c r="AN1904" s="5"/>
      <c r="AO1904" s="5"/>
      <c r="AP1904" s="5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8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5"/>
      <c r="BS1904" s="5"/>
      <c r="BT1904" s="5"/>
      <c r="BU1904" s="11"/>
      <c r="BV1904" s="11"/>
      <c r="BW1904" s="11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  <c r="IX1904" s="5"/>
      <c r="IY1904" s="5"/>
      <c r="IZ1904" s="5"/>
      <c r="JA1904" s="5"/>
      <c r="JB1904" s="5"/>
      <c r="JC1904" s="5"/>
      <c r="JD1904" s="5"/>
      <c r="JE1904" s="5"/>
      <c r="JF1904" s="5"/>
      <c r="JG1904" s="5"/>
      <c r="JH1904" s="5"/>
      <c r="JI1904" s="5"/>
      <c r="JJ1904" s="5"/>
      <c r="JK1904" s="5"/>
      <c r="JL1904" s="5"/>
      <c r="JM1904" s="5"/>
      <c r="JN1904" s="5"/>
      <c r="JO1904" s="5"/>
      <c r="JP1904" s="5"/>
      <c r="JQ1904" s="5"/>
      <c r="JR1904" s="5"/>
      <c r="JS1904" s="5"/>
      <c r="JT1904" s="5"/>
      <c r="JU1904" s="5"/>
      <c r="JV1904" s="5"/>
      <c r="JW1904" s="5"/>
      <c r="JX1904" s="5"/>
      <c r="JY1904" s="5"/>
      <c r="JZ1904" s="5"/>
      <c r="KA1904" s="5"/>
      <c r="KB1904" s="5"/>
      <c r="KC1904" s="5"/>
      <c r="KD1904" s="5"/>
      <c r="KE1904" s="5"/>
      <c r="KF1904" s="5"/>
      <c r="KG1904" s="5"/>
    </row>
    <row r="1905" spans="1:293" s="21" customFormat="1" ht="13.5" customHeight="1">
      <c r="A1905" s="75"/>
      <c r="B1905" s="75"/>
      <c r="C1905" s="94"/>
      <c r="D1905" s="94"/>
      <c r="E1905" s="95"/>
      <c r="F1905" s="35"/>
      <c r="G1905" s="35"/>
      <c r="H1905" s="59"/>
      <c r="I1905" s="59"/>
      <c r="J1905" s="59"/>
      <c r="K1905" s="60"/>
      <c r="L1905" s="59"/>
      <c r="M1905" s="59"/>
      <c r="N1905" s="59"/>
      <c r="O1905" s="59"/>
      <c r="P1905" s="59"/>
      <c r="Q1905" s="60"/>
      <c r="R1905" s="74"/>
      <c r="S1905" s="74"/>
      <c r="T1905" s="74"/>
      <c r="U1905" s="74"/>
      <c r="V1905" s="74"/>
      <c r="W1905" s="60"/>
      <c r="X1905" s="60"/>
      <c r="Y1905" s="60"/>
      <c r="Z1905" s="60"/>
      <c r="AA1905" s="60"/>
      <c r="AB1905" s="60"/>
      <c r="AC1905" s="60"/>
      <c r="AD1905" s="75"/>
      <c r="AE1905" s="61"/>
      <c r="AF1905" s="59"/>
      <c r="AG1905" s="11"/>
      <c r="AH1905" s="5"/>
      <c r="AI1905" s="5"/>
      <c r="AJ1905" s="5"/>
      <c r="AK1905" s="5"/>
      <c r="AL1905" s="5"/>
      <c r="AM1905" s="5"/>
      <c r="AN1905" s="5"/>
      <c r="AO1905" s="5"/>
      <c r="AP1905" s="5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8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5"/>
      <c r="BS1905" s="5"/>
      <c r="BT1905" s="5"/>
      <c r="BU1905" s="11"/>
      <c r="BV1905" s="11"/>
      <c r="BW1905" s="11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  <c r="IX1905" s="5"/>
      <c r="IY1905" s="5"/>
      <c r="IZ1905" s="5"/>
      <c r="JA1905" s="5"/>
      <c r="JB1905" s="5"/>
      <c r="JC1905" s="5"/>
      <c r="JD1905" s="5"/>
      <c r="JE1905" s="5"/>
      <c r="JF1905" s="5"/>
      <c r="JG1905" s="5"/>
      <c r="JH1905" s="5"/>
      <c r="JI1905" s="5"/>
      <c r="JJ1905" s="5"/>
      <c r="JK1905" s="5"/>
      <c r="JL1905" s="5"/>
      <c r="JM1905" s="5"/>
      <c r="JN1905" s="5"/>
      <c r="JO1905" s="5"/>
      <c r="JP1905" s="5"/>
      <c r="JQ1905" s="5"/>
      <c r="JR1905" s="5"/>
      <c r="JS1905" s="5"/>
      <c r="JT1905" s="5"/>
      <c r="JU1905" s="5"/>
      <c r="JV1905" s="5"/>
      <c r="JW1905" s="5"/>
      <c r="JX1905" s="5"/>
      <c r="JY1905" s="5"/>
      <c r="JZ1905" s="5"/>
      <c r="KA1905" s="5"/>
      <c r="KB1905" s="5"/>
      <c r="KC1905" s="5"/>
      <c r="KD1905" s="5"/>
      <c r="KE1905" s="5"/>
      <c r="KF1905" s="5"/>
      <c r="KG1905" s="5"/>
    </row>
    <row r="1906" spans="1:293" s="21" customFormat="1" ht="13.5" customHeight="1">
      <c r="A1906" s="75"/>
      <c r="B1906" s="75"/>
      <c r="C1906" s="94"/>
      <c r="D1906" s="94"/>
      <c r="E1906" s="95"/>
      <c r="F1906" s="35"/>
      <c r="G1906" s="35"/>
      <c r="H1906" s="59"/>
      <c r="I1906" s="59"/>
      <c r="J1906" s="59"/>
      <c r="K1906" s="60"/>
      <c r="L1906" s="59"/>
      <c r="M1906" s="59"/>
      <c r="N1906" s="59"/>
      <c r="O1906" s="59"/>
      <c r="P1906" s="59"/>
      <c r="Q1906" s="60"/>
      <c r="R1906" s="74"/>
      <c r="S1906" s="74"/>
      <c r="T1906" s="74"/>
      <c r="U1906" s="74"/>
      <c r="V1906" s="74"/>
      <c r="W1906" s="60"/>
      <c r="X1906" s="60"/>
      <c r="Y1906" s="60"/>
      <c r="Z1906" s="60"/>
      <c r="AA1906" s="60"/>
      <c r="AB1906" s="60"/>
      <c r="AC1906" s="60"/>
      <c r="AD1906" s="75"/>
      <c r="AE1906" s="61"/>
      <c r="AF1906" s="59"/>
      <c r="AG1906" s="11"/>
      <c r="AH1906" s="5"/>
      <c r="AI1906" s="5"/>
      <c r="AJ1906" s="5"/>
      <c r="AK1906" s="5"/>
      <c r="AL1906" s="5"/>
      <c r="AM1906" s="5"/>
      <c r="AN1906" s="5"/>
      <c r="AO1906" s="5"/>
      <c r="AP1906" s="5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8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5"/>
      <c r="BS1906" s="5"/>
      <c r="BT1906" s="5"/>
      <c r="BU1906" s="11"/>
      <c r="BV1906" s="11"/>
      <c r="BW1906" s="11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  <c r="IX1906" s="5"/>
      <c r="IY1906" s="5"/>
      <c r="IZ1906" s="5"/>
      <c r="JA1906" s="5"/>
      <c r="JB1906" s="5"/>
      <c r="JC1906" s="5"/>
      <c r="JD1906" s="5"/>
      <c r="JE1906" s="5"/>
      <c r="JF1906" s="5"/>
      <c r="JG1906" s="5"/>
      <c r="JH1906" s="5"/>
      <c r="JI1906" s="5"/>
      <c r="JJ1906" s="5"/>
      <c r="JK1906" s="5"/>
      <c r="JL1906" s="5"/>
      <c r="JM1906" s="5"/>
      <c r="JN1906" s="5"/>
      <c r="JO1906" s="5"/>
      <c r="JP1906" s="5"/>
      <c r="JQ1906" s="5"/>
      <c r="JR1906" s="5"/>
      <c r="JS1906" s="5"/>
      <c r="JT1906" s="5"/>
      <c r="JU1906" s="5"/>
      <c r="JV1906" s="5"/>
      <c r="JW1906" s="5"/>
      <c r="JX1906" s="5"/>
      <c r="JY1906" s="5"/>
      <c r="JZ1906" s="5"/>
      <c r="KA1906" s="5"/>
      <c r="KB1906" s="5"/>
      <c r="KC1906" s="5"/>
      <c r="KD1906" s="5"/>
      <c r="KE1906" s="5"/>
      <c r="KF1906" s="5"/>
      <c r="KG1906" s="5"/>
    </row>
    <row r="1907" spans="1:293" s="21" customFormat="1" ht="13.5" customHeight="1">
      <c r="A1907" s="75"/>
      <c r="B1907" s="75"/>
      <c r="C1907" s="94"/>
      <c r="D1907" s="94"/>
      <c r="E1907" s="95"/>
      <c r="F1907" s="35"/>
      <c r="G1907" s="35"/>
      <c r="H1907" s="59"/>
      <c r="I1907" s="59"/>
      <c r="J1907" s="59"/>
      <c r="K1907" s="60"/>
      <c r="L1907" s="59"/>
      <c r="M1907" s="59"/>
      <c r="N1907" s="59"/>
      <c r="O1907" s="59"/>
      <c r="P1907" s="59"/>
      <c r="Q1907" s="60"/>
      <c r="R1907" s="74"/>
      <c r="S1907" s="74"/>
      <c r="T1907" s="74"/>
      <c r="U1907" s="74"/>
      <c r="V1907" s="74"/>
      <c r="W1907" s="60"/>
      <c r="X1907" s="60"/>
      <c r="Y1907" s="60"/>
      <c r="Z1907" s="60"/>
      <c r="AA1907" s="60"/>
      <c r="AB1907" s="60"/>
      <c r="AC1907" s="60"/>
      <c r="AD1907" s="75"/>
      <c r="AE1907" s="61"/>
      <c r="AF1907" s="59"/>
      <c r="AG1907" s="11"/>
      <c r="AH1907" s="5"/>
      <c r="AI1907" s="5"/>
      <c r="AJ1907" s="5"/>
      <c r="AK1907" s="5"/>
      <c r="AL1907" s="5"/>
      <c r="AM1907" s="5"/>
      <c r="AN1907" s="5"/>
      <c r="AO1907" s="5"/>
      <c r="AP1907" s="5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8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5"/>
      <c r="BS1907" s="5"/>
      <c r="BT1907" s="5"/>
      <c r="BU1907" s="11"/>
      <c r="BV1907" s="11"/>
      <c r="BW1907" s="11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  <c r="IX1907" s="5"/>
      <c r="IY1907" s="5"/>
      <c r="IZ1907" s="5"/>
      <c r="JA1907" s="5"/>
      <c r="JB1907" s="5"/>
      <c r="JC1907" s="5"/>
      <c r="JD1907" s="5"/>
      <c r="JE1907" s="5"/>
      <c r="JF1907" s="5"/>
      <c r="JG1907" s="5"/>
      <c r="JH1907" s="5"/>
      <c r="JI1907" s="5"/>
      <c r="JJ1907" s="5"/>
      <c r="JK1907" s="5"/>
      <c r="JL1907" s="5"/>
      <c r="JM1907" s="5"/>
      <c r="JN1907" s="5"/>
      <c r="JO1907" s="5"/>
      <c r="JP1907" s="5"/>
      <c r="JQ1907" s="5"/>
      <c r="JR1907" s="5"/>
      <c r="JS1907" s="5"/>
      <c r="JT1907" s="5"/>
      <c r="JU1907" s="5"/>
      <c r="JV1907" s="5"/>
      <c r="JW1907" s="5"/>
      <c r="JX1907" s="5"/>
      <c r="JY1907" s="5"/>
      <c r="JZ1907" s="5"/>
      <c r="KA1907" s="5"/>
      <c r="KB1907" s="5"/>
      <c r="KC1907" s="5"/>
      <c r="KD1907" s="5"/>
      <c r="KE1907" s="5"/>
      <c r="KF1907" s="5"/>
      <c r="KG1907" s="5"/>
    </row>
    <row r="1908" spans="1:293" s="21" customFormat="1" ht="13.5" customHeight="1">
      <c r="A1908" s="75"/>
      <c r="B1908" s="75"/>
      <c r="C1908" s="94"/>
      <c r="D1908" s="94"/>
      <c r="E1908" s="95"/>
      <c r="F1908" s="35"/>
      <c r="G1908" s="35"/>
      <c r="H1908" s="59"/>
      <c r="I1908" s="59"/>
      <c r="J1908" s="59"/>
      <c r="K1908" s="60"/>
      <c r="L1908" s="59"/>
      <c r="M1908" s="59"/>
      <c r="N1908" s="59"/>
      <c r="O1908" s="59"/>
      <c r="P1908" s="59"/>
      <c r="Q1908" s="60"/>
      <c r="R1908" s="74"/>
      <c r="S1908" s="74"/>
      <c r="T1908" s="74"/>
      <c r="U1908" s="74"/>
      <c r="V1908" s="74"/>
      <c r="W1908" s="60"/>
      <c r="X1908" s="60"/>
      <c r="Y1908" s="60"/>
      <c r="Z1908" s="60"/>
      <c r="AA1908" s="60"/>
      <c r="AB1908" s="60"/>
      <c r="AC1908" s="60"/>
      <c r="AD1908" s="75"/>
      <c r="AE1908" s="61"/>
      <c r="AF1908" s="59"/>
      <c r="AG1908" s="11"/>
      <c r="AH1908" s="5"/>
      <c r="AI1908" s="5"/>
      <c r="AJ1908" s="5"/>
      <c r="AK1908" s="5"/>
      <c r="AL1908" s="5"/>
      <c r="AM1908" s="5"/>
      <c r="AN1908" s="5"/>
      <c r="AO1908" s="5"/>
      <c r="AP1908" s="5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8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5"/>
      <c r="BS1908" s="5"/>
      <c r="BT1908" s="5"/>
      <c r="BU1908" s="11"/>
      <c r="BV1908" s="11"/>
      <c r="BW1908" s="11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  <c r="IX1908" s="5"/>
      <c r="IY1908" s="5"/>
      <c r="IZ1908" s="5"/>
      <c r="JA1908" s="5"/>
      <c r="JB1908" s="5"/>
      <c r="JC1908" s="5"/>
      <c r="JD1908" s="5"/>
      <c r="JE1908" s="5"/>
      <c r="JF1908" s="5"/>
      <c r="JG1908" s="5"/>
      <c r="JH1908" s="5"/>
      <c r="JI1908" s="5"/>
      <c r="JJ1908" s="5"/>
      <c r="JK1908" s="5"/>
      <c r="JL1908" s="5"/>
      <c r="JM1908" s="5"/>
      <c r="JN1908" s="5"/>
      <c r="JO1908" s="5"/>
      <c r="JP1908" s="5"/>
      <c r="JQ1908" s="5"/>
      <c r="JR1908" s="5"/>
      <c r="JS1908" s="5"/>
      <c r="JT1908" s="5"/>
      <c r="JU1908" s="5"/>
      <c r="JV1908" s="5"/>
      <c r="JW1908" s="5"/>
      <c r="JX1908" s="5"/>
      <c r="JY1908" s="5"/>
      <c r="JZ1908" s="5"/>
      <c r="KA1908" s="5"/>
      <c r="KB1908" s="5"/>
      <c r="KC1908" s="5"/>
      <c r="KD1908" s="5"/>
      <c r="KE1908" s="5"/>
      <c r="KF1908" s="5"/>
      <c r="KG1908" s="5"/>
    </row>
    <row r="1909" spans="1:293" s="21" customFormat="1" ht="13.5" customHeight="1">
      <c r="A1909" s="75"/>
      <c r="B1909" s="75"/>
      <c r="C1909" s="94"/>
      <c r="D1909" s="94"/>
      <c r="E1909" s="95"/>
      <c r="F1909" s="35"/>
      <c r="G1909" s="35"/>
      <c r="H1909" s="59"/>
      <c r="I1909" s="59"/>
      <c r="J1909" s="59"/>
      <c r="K1909" s="60"/>
      <c r="L1909" s="59"/>
      <c r="M1909" s="59"/>
      <c r="N1909" s="59"/>
      <c r="O1909" s="59"/>
      <c r="P1909" s="59"/>
      <c r="Q1909" s="60"/>
      <c r="R1909" s="74"/>
      <c r="S1909" s="74"/>
      <c r="T1909" s="74"/>
      <c r="U1909" s="74"/>
      <c r="V1909" s="74"/>
      <c r="W1909" s="60"/>
      <c r="X1909" s="60"/>
      <c r="Y1909" s="60"/>
      <c r="Z1909" s="60"/>
      <c r="AA1909" s="60"/>
      <c r="AB1909" s="60"/>
      <c r="AC1909" s="60"/>
      <c r="AD1909" s="75"/>
      <c r="AE1909" s="61"/>
      <c r="AF1909" s="59"/>
      <c r="AG1909" s="11"/>
      <c r="AH1909" s="5"/>
      <c r="AI1909" s="5"/>
      <c r="AJ1909" s="5"/>
      <c r="AK1909" s="5"/>
      <c r="AL1909" s="5"/>
      <c r="AM1909" s="5"/>
      <c r="AN1909" s="5"/>
      <c r="AO1909" s="5"/>
      <c r="AP1909" s="5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8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5"/>
      <c r="BS1909" s="5"/>
      <c r="BT1909" s="5"/>
      <c r="BU1909" s="11"/>
      <c r="BV1909" s="11"/>
      <c r="BW1909" s="11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  <c r="IX1909" s="5"/>
      <c r="IY1909" s="5"/>
      <c r="IZ1909" s="5"/>
      <c r="JA1909" s="5"/>
      <c r="JB1909" s="5"/>
      <c r="JC1909" s="5"/>
      <c r="JD1909" s="5"/>
      <c r="JE1909" s="5"/>
      <c r="JF1909" s="5"/>
      <c r="JG1909" s="5"/>
      <c r="JH1909" s="5"/>
      <c r="JI1909" s="5"/>
      <c r="JJ1909" s="5"/>
      <c r="JK1909" s="5"/>
      <c r="JL1909" s="5"/>
      <c r="JM1909" s="5"/>
      <c r="JN1909" s="5"/>
      <c r="JO1909" s="5"/>
      <c r="JP1909" s="5"/>
      <c r="JQ1909" s="5"/>
      <c r="JR1909" s="5"/>
      <c r="JS1909" s="5"/>
      <c r="JT1909" s="5"/>
      <c r="JU1909" s="5"/>
      <c r="JV1909" s="5"/>
      <c r="JW1909" s="5"/>
      <c r="JX1909" s="5"/>
      <c r="JY1909" s="5"/>
      <c r="JZ1909" s="5"/>
      <c r="KA1909" s="5"/>
      <c r="KB1909" s="5"/>
      <c r="KC1909" s="5"/>
      <c r="KD1909" s="5"/>
      <c r="KE1909" s="5"/>
      <c r="KF1909" s="5"/>
      <c r="KG1909" s="5"/>
    </row>
    <row r="1910" spans="1:293" s="21" customFormat="1" ht="13.5" customHeight="1">
      <c r="A1910" s="75"/>
      <c r="B1910" s="75"/>
      <c r="C1910" s="94"/>
      <c r="D1910" s="94"/>
      <c r="E1910" s="95"/>
      <c r="F1910" s="35"/>
      <c r="G1910" s="35"/>
      <c r="H1910" s="59"/>
      <c r="I1910" s="59"/>
      <c r="J1910" s="59"/>
      <c r="K1910" s="60"/>
      <c r="L1910" s="59"/>
      <c r="M1910" s="59"/>
      <c r="N1910" s="59"/>
      <c r="O1910" s="59"/>
      <c r="P1910" s="59"/>
      <c r="Q1910" s="60"/>
      <c r="R1910" s="74"/>
      <c r="S1910" s="74"/>
      <c r="T1910" s="74"/>
      <c r="U1910" s="74"/>
      <c r="V1910" s="74"/>
      <c r="W1910" s="60"/>
      <c r="X1910" s="60"/>
      <c r="Y1910" s="60"/>
      <c r="Z1910" s="60"/>
      <c r="AA1910" s="60"/>
      <c r="AB1910" s="60"/>
      <c r="AC1910" s="60"/>
      <c r="AD1910" s="75"/>
      <c r="AE1910" s="61"/>
      <c r="AF1910" s="59"/>
      <c r="AG1910" s="11"/>
      <c r="AH1910" s="5"/>
      <c r="AI1910" s="5"/>
      <c r="AJ1910" s="5"/>
      <c r="AK1910" s="5"/>
      <c r="AL1910" s="5"/>
      <c r="AM1910" s="5"/>
      <c r="AN1910" s="5"/>
      <c r="AO1910" s="5"/>
      <c r="AP1910" s="5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8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5"/>
      <c r="BS1910" s="5"/>
      <c r="BT1910" s="5"/>
      <c r="BU1910" s="11"/>
      <c r="BV1910" s="11"/>
      <c r="BW1910" s="11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  <c r="IX1910" s="5"/>
      <c r="IY1910" s="5"/>
      <c r="IZ1910" s="5"/>
      <c r="JA1910" s="5"/>
      <c r="JB1910" s="5"/>
      <c r="JC1910" s="5"/>
      <c r="JD1910" s="5"/>
      <c r="JE1910" s="5"/>
      <c r="JF1910" s="5"/>
      <c r="JG1910" s="5"/>
      <c r="JH1910" s="5"/>
      <c r="JI1910" s="5"/>
      <c r="JJ1910" s="5"/>
      <c r="JK1910" s="5"/>
      <c r="JL1910" s="5"/>
      <c r="JM1910" s="5"/>
      <c r="JN1910" s="5"/>
      <c r="JO1910" s="5"/>
      <c r="JP1910" s="5"/>
      <c r="JQ1910" s="5"/>
      <c r="JR1910" s="5"/>
      <c r="JS1910" s="5"/>
      <c r="JT1910" s="5"/>
      <c r="JU1910" s="5"/>
      <c r="JV1910" s="5"/>
      <c r="JW1910" s="5"/>
      <c r="JX1910" s="5"/>
      <c r="JY1910" s="5"/>
      <c r="JZ1910" s="5"/>
      <c r="KA1910" s="5"/>
      <c r="KB1910" s="5"/>
      <c r="KC1910" s="5"/>
      <c r="KD1910" s="5"/>
      <c r="KE1910" s="5"/>
      <c r="KF1910" s="5"/>
      <c r="KG1910" s="5"/>
    </row>
    <row r="1911" spans="1:293" s="21" customFormat="1" ht="13.5" customHeight="1">
      <c r="A1911" s="75"/>
      <c r="B1911" s="75"/>
      <c r="C1911" s="94"/>
      <c r="D1911" s="94"/>
      <c r="E1911" s="95"/>
      <c r="F1911" s="35"/>
      <c r="G1911" s="35"/>
      <c r="H1911" s="59"/>
      <c r="I1911" s="59"/>
      <c r="J1911" s="59"/>
      <c r="K1911" s="60"/>
      <c r="L1911" s="59"/>
      <c r="M1911" s="59"/>
      <c r="N1911" s="59"/>
      <c r="O1911" s="59"/>
      <c r="P1911" s="59"/>
      <c r="Q1911" s="60"/>
      <c r="R1911" s="74"/>
      <c r="S1911" s="74"/>
      <c r="T1911" s="74"/>
      <c r="U1911" s="74"/>
      <c r="V1911" s="74"/>
      <c r="W1911" s="60"/>
      <c r="X1911" s="60"/>
      <c r="Y1911" s="60"/>
      <c r="Z1911" s="60"/>
      <c r="AA1911" s="60"/>
      <c r="AB1911" s="60"/>
      <c r="AC1911" s="60"/>
      <c r="AD1911" s="75"/>
      <c r="AE1911" s="61"/>
      <c r="AF1911" s="59"/>
      <c r="AG1911" s="11"/>
      <c r="AH1911" s="5"/>
      <c r="AI1911" s="5"/>
      <c r="AJ1911" s="5"/>
      <c r="AK1911" s="5"/>
      <c r="AL1911" s="5"/>
      <c r="AM1911" s="5"/>
      <c r="AN1911" s="5"/>
      <c r="AO1911" s="5"/>
      <c r="AP1911" s="5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8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5"/>
      <c r="BS1911" s="5"/>
      <c r="BT1911" s="5"/>
      <c r="BU1911" s="11"/>
      <c r="BV1911" s="11"/>
      <c r="BW1911" s="11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  <c r="IX1911" s="5"/>
      <c r="IY1911" s="5"/>
      <c r="IZ1911" s="5"/>
      <c r="JA1911" s="5"/>
      <c r="JB1911" s="5"/>
      <c r="JC1911" s="5"/>
      <c r="JD1911" s="5"/>
      <c r="JE1911" s="5"/>
      <c r="JF1911" s="5"/>
      <c r="JG1911" s="5"/>
      <c r="JH1911" s="5"/>
      <c r="JI1911" s="5"/>
      <c r="JJ1911" s="5"/>
      <c r="JK1911" s="5"/>
      <c r="JL1911" s="5"/>
      <c r="JM1911" s="5"/>
      <c r="JN1911" s="5"/>
      <c r="JO1911" s="5"/>
      <c r="JP1911" s="5"/>
      <c r="JQ1911" s="5"/>
      <c r="JR1911" s="5"/>
      <c r="JS1911" s="5"/>
      <c r="JT1911" s="5"/>
      <c r="JU1911" s="5"/>
      <c r="JV1911" s="5"/>
      <c r="JW1911" s="5"/>
      <c r="JX1911" s="5"/>
      <c r="JY1911" s="5"/>
      <c r="JZ1911" s="5"/>
      <c r="KA1911" s="5"/>
      <c r="KB1911" s="5"/>
      <c r="KC1911" s="5"/>
      <c r="KD1911" s="5"/>
      <c r="KE1911" s="5"/>
      <c r="KF1911" s="5"/>
      <c r="KG1911" s="5"/>
    </row>
    <row r="1912" spans="1:293" s="21" customFormat="1" ht="13.5" customHeight="1">
      <c r="A1912" s="75"/>
      <c r="B1912" s="75"/>
      <c r="C1912" s="94"/>
      <c r="D1912" s="94"/>
      <c r="E1912" s="95"/>
      <c r="F1912" s="35"/>
      <c r="G1912" s="35"/>
      <c r="H1912" s="59"/>
      <c r="I1912" s="59"/>
      <c r="J1912" s="59"/>
      <c r="K1912" s="60"/>
      <c r="L1912" s="59"/>
      <c r="M1912" s="59"/>
      <c r="N1912" s="59"/>
      <c r="O1912" s="59"/>
      <c r="P1912" s="59"/>
      <c r="Q1912" s="60"/>
      <c r="R1912" s="74"/>
      <c r="S1912" s="74"/>
      <c r="T1912" s="74"/>
      <c r="U1912" s="74"/>
      <c r="V1912" s="74"/>
      <c r="W1912" s="60"/>
      <c r="X1912" s="60"/>
      <c r="Y1912" s="60"/>
      <c r="Z1912" s="60"/>
      <c r="AA1912" s="60"/>
      <c r="AB1912" s="60"/>
      <c r="AC1912" s="60"/>
      <c r="AD1912" s="75"/>
      <c r="AE1912" s="61"/>
      <c r="AF1912" s="59"/>
      <c r="AG1912" s="11"/>
      <c r="AH1912" s="5"/>
      <c r="AI1912" s="5"/>
      <c r="AJ1912" s="5"/>
      <c r="AK1912" s="5"/>
      <c r="AL1912" s="5"/>
      <c r="AM1912" s="5"/>
      <c r="AN1912" s="5"/>
      <c r="AO1912" s="5"/>
      <c r="AP1912" s="5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8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5"/>
      <c r="BS1912" s="5"/>
      <c r="BT1912" s="5"/>
      <c r="BU1912" s="11"/>
      <c r="BV1912" s="11"/>
      <c r="BW1912" s="11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  <c r="IX1912" s="5"/>
      <c r="IY1912" s="5"/>
      <c r="IZ1912" s="5"/>
      <c r="JA1912" s="5"/>
      <c r="JB1912" s="5"/>
      <c r="JC1912" s="5"/>
      <c r="JD1912" s="5"/>
      <c r="JE1912" s="5"/>
      <c r="JF1912" s="5"/>
      <c r="JG1912" s="5"/>
      <c r="JH1912" s="5"/>
      <c r="JI1912" s="5"/>
      <c r="JJ1912" s="5"/>
      <c r="JK1912" s="5"/>
      <c r="JL1912" s="5"/>
      <c r="JM1912" s="5"/>
      <c r="JN1912" s="5"/>
      <c r="JO1912" s="5"/>
      <c r="JP1912" s="5"/>
      <c r="JQ1912" s="5"/>
      <c r="JR1912" s="5"/>
      <c r="JS1912" s="5"/>
      <c r="JT1912" s="5"/>
      <c r="JU1912" s="5"/>
      <c r="JV1912" s="5"/>
      <c r="JW1912" s="5"/>
      <c r="JX1912" s="5"/>
      <c r="JY1912" s="5"/>
      <c r="JZ1912" s="5"/>
      <c r="KA1912" s="5"/>
      <c r="KB1912" s="5"/>
      <c r="KC1912" s="5"/>
      <c r="KD1912" s="5"/>
      <c r="KE1912" s="5"/>
      <c r="KF1912" s="5"/>
      <c r="KG1912" s="5"/>
    </row>
    <row r="1913" spans="1:293" s="21" customFormat="1" ht="13.5" customHeight="1">
      <c r="A1913" s="75"/>
      <c r="B1913" s="75"/>
      <c r="C1913" s="94"/>
      <c r="D1913" s="94"/>
      <c r="E1913" s="95"/>
      <c r="F1913" s="35"/>
      <c r="G1913" s="35"/>
      <c r="H1913" s="59"/>
      <c r="I1913" s="59"/>
      <c r="J1913" s="59"/>
      <c r="K1913" s="60"/>
      <c r="L1913" s="59"/>
      <c r="M1913" s="59"/>
      <c r="N1913" s="59"/>
      <c r="O1913" s="59"/>
      <c r="P1913" s="59"/>
      <c r="Q1913" s="60"/>
      <c r="R1913" s="74"/>
      <c r="S1913" s="74"/>
      <c r="T1913" s="74"/>
      <c r="U1913" s="74"/>
      <c r="V1913" s="74"/>
      <c r="W1913" s="60"/>
      <c r="X1913" s="60"/>
      <c r="Y1913" s="60"/>
      <c r="Z1913" s="60"/>
      <c r="AA1913" s="60"/>
      <c r="AB1913" s="60"/>
      <c r="AC1913" s="60"/>
      <c r="AD1913" s="75"/>
      <c r="AE1913" s="61"/>
      <c r="AF1913" s="59"/>
      <c r="AG1913" s="11"/>
      <c r="AH1913" s="5"/>
      <c r="AI1913" s="5"/>
      <c r="AJ1913" s="5"/>
      <c r="AK1913" s="5"/>
      <c r="AL1913" s="5"/>
      <c r="AM1913" s="5"/>
      <c r="AN1913" s="5"/>
      <c r="AO1913" s="5"/>
      <c r="AP1913" s="5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8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5"/>
      <c r="BS1913" s="5"/>
      <c r="BT1913" s="5"/>
      <c r="BU1913" s="11"/>
      <c r="BV1913" s="11"/>
      <c r="BW1913" s="11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  <c r="IX1913" s="5"/>
      <c r="IY1913" s="5"/>
      <c r="IZ1913" s="5"/>
      <c r="JA1913" s="5"/>
      <c r="JB1913" s="5"/>
      <c r="JC1913" s="5"/>
      <c r="JD1913" s="5"/>
      <c r="JE1913" s="5"/>
      <c r="JF1913" s="5"/>
      <c r="JG1913" s="5"/>
      <c r="JH1913" s="5"/>
      <c r="JI1913" s="5"/>
      <c r="JJ1913" s="5"/>
      <c r="JK1913" s="5"/>
      <c r="JL1913" s="5"/>
      <c r="JM1913" s="5"/>
      <c r="JN1913" s="5"/>
      <c r="JO1913" s="5"/>
      <c r="JP1913" s="5"/>
      <c r="JQ1913" s="5"/>
      <c r="JR1913" s="5"/>
      <c r="JS1913" s="5"/>
      <c r="JT1913" s="5"/>
      <c r="JU1913" s="5"/>
      <c r="JV1913" s="5"/>
      <c r="JW1913" s="5"/>
      <c r="JX1913" s="5"/>
      <c r="JY1913" s="5"/>
      <c r="JZ1913" s="5"/>
      <c r="KA1913" s="5"/>
      <c r="KB1913" s="5"/>
      <c r="KC1913" s="5"/>
      <c r="KD1913" s="5"/>
      <c r="KE1913" s="5"/>
      <c r="KF1913" s="5"/>
      <c r="KG1913" s="5"/>
    </row>
    <row r="1914" spans="1:293" s="21" customFormat="1" ht="13.5" customHeight="1">
      <c r="A1914" s="75"/>
      <c r="B1914" s="75"/>
      <c r="C1914" s="94"/>
      <c r="D1914" s="94"/>
      <c r="E1914" s="95"/>
      <c r="F1914" s="35"/>
      <c r="G1914" s="35"/>
      <c r="H1914" s="59"/>
      <c r="I1914" s="59"/>
      <c r="J1914" s="59"/>
      <c r="K1914" s="60"/>
      <c r="L1914" s="59"/>
      <c r="M1914" s="59"/>
      <c r="N1914" s="59"/>
      <c r="O1914" s="59"/>
      <c r="P1914" s="59"/>
      <c r="Q1914" s="60"/>
      <c r="R1914" s="74"/>
      <c r="S1914" s="74"/>
      <c r="T1914" s="74"/>
      <c r="U1914" s="74"/>
      <c r="V1914" s="74"/>
      <c r="W1914" s="60"/>
      <c r="X1914" s="60"/>
      <c r="Y1914" s="60"/>
      <c r="Z1914" s="60"/>
      <c r="AA1914" s="60"/>
      <c r="AB1914" s="60"/>
      <c r="AC1914" s="60"/>
      <c r="AD1914" s="75"/>
      <c r="AE1914" s="61"/>
      <c r="AF1914" s="59"/>
      <c r="AG1914" s="11"/>
      <c r="AH1914" s="5"/>
      <c r="AI1914" s="5"/>
      <c r="AJ1914" s="5"/>
      <c r="AK1914" s="5"/>
      <c r="AL1914" s="5"/>
      <c r="AM1914" s="5"/>
      <c r="AN1914" s="5"/>
      <c r="AO1914" s="5"/>
      <c r="AP1914" s="5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8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5"/>
      <c r="BS1914" s="5"/>
      <c r="BT1914" s="5"/>
      <c r="BU1914" s="11"/>
      <c r="BV1914" s="11"/>
      <c r="BW1914" s="11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  <c r="IX1914" s="5"/>
      <c r="IY1914" s="5"/>
      <c r="IZ1914" s="5"/>
      <c r="JA1914" s="5"/>
      <c r="JB1914" s="5"/>
      <c r="JC1914" s="5"/>
      <c r="JD1914" s="5"/>
      <c r="JE1914" s="5"/>
      <c r="JF1914" s="5"/>
      <c r="JG1914" s="5"/>
      <c r="JH1914" s="5"/>
      <c r="JI1914" s="5"/>
      <c r="JJ1914" s="5"/>
      <c r="JK1914" s="5"/>
      <c r="JL1914" s="5"/>
      <c r="JM1914" s="5"/>
      <c r="JN1914" s="5"/>
      <c r="JO1914" s="5"/>
      <c r="JP1914" s="5"/>
      <c r="JQ1914" s="5"/>
      <c r="JR1914" s="5"/>
      <c r="JS1914" s="5"/>
      <c r="JT1914" s="5"/>
      <c r="JU1914" s="5"/>
      <c r="JV1914" s="5"/>
      <c r="JW1914" s="5"/>
      <c r="JX1914" s="5"/>
      <c r="JY1914" s="5"/>
      <c r="JZ1914" s="5"/>
      <c r="KA1914" s="5"/>
      <c r="KB1914" s="5"/>
      <c r="KC1914" s="5"/>
      <c r="KD1914" s="5"/>
      <c r="KE1914" s="5"/>
      <c r="KF1914" s="5"/>
      <c r="KG1914" s="5"/>
    </row>
    <row r="1915" spans="1:293" s="21" customFormat="1" ht="13.5" customHeight="1">
      <c r="A1915" s="75"/>
      <c r="B1915" s="75"/>
      <c r="C1915" s="94"/>
      <c r="D1915" s="94"/>
      <c r="E1915" s="95"/>
      <c r="F1915" s="35"/>
      <c r="G1915" s="35"/>
      <c r="H1915" s="59"/>
      <c r="I1915" s="59"/>
      <c r="J1915" s="59"/>
      <c r="K1915" s="60"/>
      <c r="L1915" s="59"/>
      <c r="M1915" s="59"/>
      <c r="N1915" s="59"/>
      <c r="O1915" s="59"/>
      <c r="P1915" s="59"/>
      <c r="Q1915" s="60"/>
      <c r="R1915" s="74"/>
      <c r="S1915" s="74"/>
      <c r="T1915" s="74"/>
      <c r="U1915" s="74"/>
      <c r="V1915" s="74"/>
      <c r="W1915" s="60"/>
      <c r="X1915" s="60"/>
      <c r="Y1915" s="60"/>
      <c r="Z1915" s="60"/>
      <c r="AA1915" s="60"/>
      <c r="AB1915" s="60"/>
      <c r="AC1915" s="60"/>
      <c r="AD1915" s="75"/>
      <c r="AE1915" s="61"/>
      <c r="AF1915" s="59"/>
      <c r="AG1915" s="11"/>
      <c r="AH1915" s="5"/>
      <c r="AI1915" s="5"/>
      <c r="AJ1915" s="5"/>
      <c r="AK1915" s="5"/>
      <c r="AL1915" s="5"/>
      <c r="AM1915" s="5"/>
      <c r="AN1915" s="5"/>
      <c r="AO1915" s="5"/>
      <c r="AP1915" s="5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8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5"/>
      <c r="BS1915" s="5"/>
      <c r="BT1915" s="5"/>
      <c r="BU1915" s="11"/>
      <c r="BV1915" s="11"/>
      <c r="BW1915" s="11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  <c r="IX1915" s="5"/>
      <c r="IY1915" s="5"/>
      <c r="IZ1915" s="5"/>
      <c r="JA1915" s="5"/>
      <c r="JB1915" s="5"/>
      <c r="JC1915" s="5"/>
      <c r="JD1915" s="5"/>
      <c r="JE1915" s="5"/>
      <c r="JF1915" s="5"/>
      <c r="JG1915" s="5"/>
      <c r="JH1915" s="5"/>
      <c r="JI1915" s="5"/>
      <c r="JJ1915" s="5"/>
      <c r="JK1915" s="5"/>
      <c r="JL1915" s="5"/>
      <c r="JM1915" s="5"/>
      <c r="JN1915" s="5"/>
      <c r="JO1915" s="5"/>
      <c r="JP1915" s="5"/>
      <c r="JQ1915" s="5"/>
      <c r="JR1915" s="5"/>
      <c r="JS1915" s="5"/>
      <c r="JT1915" s="5"/>
      <c r="JU1915" s="5"/>
      <c r="JV1915" s="5"/>
      <c r="JW1915" s="5"/>
      <c r="JX1915" s="5"/>
      <c r="JY1915" s="5"/>
      <c r="JZ1915" s="5"/>
      <c r="KA1915" s="5"/>
      <c r="KB1915" s="5"/>
      <c r="KC1915" s="5"/>
      <c r="KD1915" s="5"/>
      <c r="KE1915" s="5"/>
      <c r="KF1915" s="5"/>
      <c r="KG1915" s="5"/>
    </row>
    <row r="1916" spans="1:293" s="21" customFormat="1" ht="13.5" customHeight="1">
      <c r="A1916" s="75"/>
      <c r="B1916" s="75"/>
      <c r="C1916" s="94"/>
      <c r="D1916" s="94"/>
      <c r="E1916" s="95"/>
      <c r="F1916" s="35"/>
      <c r="G1916" s="35"/>
      <c r="H1916" s="59"/>
      <c r="I1916" s="59"/>
      <c r="J1916" s="59"/>
      <c r="K1916" s="60"/>
      <c r="L1916" s="59"/>
      <c r="M1916" s="59"/>
      <c r="N1916" s="59"/>
      <c r="O1916" s="59"/>
      <c r="P1916" s="59"/>
      <c r="Q1916" s="60"/>
      <c r="R1916" s="74"/>
      <c r="S1916" s="74"/>
      <c r="T1916" s="74"/>
      <c r="U1916" s="74"/>
      <c r="V1916" s="74"/>
      <c r="W1916" s="60"/>
      <c r="X1916" s="60"/>
      <c r="Y1916" s="60"/>
      <c r="Z1916" s="60"/>
      <c r="AA1916" s="60"/>
      <c r="AB1916" s="60"/>
      <c r="AC1916" s="60"/>
      <c r="AD1916" s="75"/>
      <c r="AE1916" s="61"/>
      <c r="AF1916" s="59"/>
      <c r="AG1916" s="11"/>
      <c r="AH1916" s="5"/>
      <c r="AI1916" s="5"/>
      <c r="AJ1916" s="5"/>
      <c r="AK1916" s="5"/>
      <c r="AL1916" s="5"/>
      <c r="AM1916" s="5"/>
      <c r="AN1916" s="5"/>
      <c r="AO1916" s="5"/>
      <c r="AP1916" s="5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8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5"/>
      <c r="BS1916" s="5"/>
      <c r="BT1916" s="5"/>
      <c r="BU1916" s="11"/>
      <c r="BV1916" s="11"/>
      <c r="BW1916" s="11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  <c r="IX1916" s="5"/>
      <c r="IY1916" s="5"/>
      <c r="IZ1916" s="5"/>
      <c r="JA1916" s="5"/>
      <c r="JB1916" s="5"/>
      <c r="JC1916" s="5"/>
      <c r="JD1916" s="5"/>
      <c r="JE1916" s="5"/>
      <c r="JF1916" s="5"/>
      <c r="JG1916" s="5"/>
      <c r="JH1916" s="5"/>
      <c r="JI1916" s="5"/>
      <c r="JJ1916" s="5"/>
      <c r="JK1916" s="5"/>
      <c r="JL1916" s="5"/>
      <c r="JM1916" s="5"/>
      <c r="JN1916" s="5"/>
      <c r="JO1916" s="5"/>
      <c r="JP1916" s="5"/>
      <c r="JQ1916" s="5"/>
      <c r="JR1916" s="5"/>
      <c r="JS1916" s="5"/>
      <c r="JT1916" s="5"/>
      <c r="JU1916" s="5"/>
      <c r="JV1916" s="5"/>
      <c r="JW1916" s="5"/>
      <c r="JX1916" s="5"/>
      <c r="JY1916" s="5"/>
      <c r="JZ1916" s="5"/>
      <c r="KA1916" s="5"/>
      <c r="KB1916" s="5"/>
      <c r="KC1916" s="5"/>
      <c r="KD1916" s="5"/>
      <c r="KE1916" s="5"/>
      <c r="KF1916" s="5"/>
      <c r="KG1916" s="5"/>
    </row>
    <row r="1917" spans="1:293" s="21" customFormat="1" ht="13.5" customHeight="1">
      <c r="A1917" s="75"/>
      <c r="B1917" s="75"/>
      <c r="C1917" s="94"/>
      <c r="D1917" s="94"/>
      <c r="E1917" s="95"/>
      <c r="F1917" s="35"/>
      <c r="G1917" s="35"/>
      <c r="H1917" s="59"/>
      <c r="I1917" s="59"/>
      <c r="J1917" s="59"/>
      <c r="K1917" s="60"/>
      <c r="L1917" s="59"/>
      <c r="M1917" s="59"/>
      <c r="N1917" s="59"/>
      <c r="O1917" s="59"/>
      <c r="P1917" s="59"/>
      <c r="Q1917" s="60"/>
      <c r="R1917" s="74"/>
      <c r="S1917" s="74"/>
      <c r="T1917" s="74"/>
      <c r="U1917" s="74"/>
      <c r="V1917" s="74"/>
      <c r="W1917" s="60"/>
      <c r="X1917" s="60"/>
      <c r="Y1917" s="60"/>
      <c r="Z1917" s="60"/>
      <c r="AA1917" s="60"/>
      <c r="AB1917" s="60"/>
      <c r="AC1917" s="60"/>
      <c r="AD1917" s="75"/>
      <c r="AE1917" s="61"/>
      <c r="AF1917" s="59"/>
      <c r="AG1917" s="11"/>
      <c r="AH1917" s="5"/>
      <c r="AI1917" s="5"/>
      <c r="AJ1917" s="5"/>
      <c r="AK1917" s="5"/>
      <c r="AL1917" s="5"/>
      <c r="AM1917" s="5"/>
      <c r="AN1917" s="5"/>
      <c r="AO1917" s="5"/>
      <c r="AP1917" s="5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8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5"/>
      <c r="BS1917" s="5"/>
      <c r="BT1917" s="5"/>
      <c r="BU1917" s="11"/>
      <c r="BV1917" s="11"/>
      <c r="BW1917" s="11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  <c r="IX1917" s="5"/>
      <c r="IY1917" s="5"/>
      <c r="IZ1917" s="5"/>
      <c r="JA1917" s="5"/>
      <c r="JB1917" s="5"/>
      <c r="JC1917" s="5"/>
      <c r="JD1917" s="5"/>
      <c r="JE1917" s="5"/>
      <c r="JF1917" s="5"/>
      <c r="JG1917" s="5"/>
      <c r="JH1917" s="5"/>
      <c r="JI1917" s="5"/>
      <c r="JJ1917" s="5"/>
      <c r="JK1917" s="5"/>
      <c r="JL1917" s="5"/>
      <c r="JM1917" s="5"/>
      <c r="JN1917" s="5"/>
      <c r="JO1917" s="5"/>
      <c r="JP1917" s="5"/>
      <c r="JQ1917" s="5"/>
      <c r="JR1917" s="5"/>
      <c r="JS1917" s="5"/>
      <c r="JT1917" s="5"/>
      <c r="JU1917" s="5"/>
      <c r="JV1917" s="5"/>
      <c r="JW1917" s="5"/>
      <c r="JX1917" s="5"/>
      <c r="JY1917" s="5"/>
      <c r="JZ1917" s="5"/>
      <c r="KA1917" s="5"/>
      <c r="KB1917" s="5"/>
      <c r="KC1917" s="5"/>
      <c r="KD1917" s="5"/>
      <c r="KE1917" s="5"/>
      <c r="KF1917" s="5"/>
      <c r="KG1917" s="5"/>
    </row>
    <row r="1918" spans="1:293" s="21" customFormat="1" ht="13.5" customHeight="1">
      <c r="A1918" s="75"/>
      <c r="B1918" s="75"/>
      <c r="C1918" s="94"/>
      <c r="D1918" s="94"/>
      <c r="E1918" s="95"/>
      <c r="F1918" s="35"/>
      <c r="G1918" s="35"/>
      <c r="H1918" s="59"/>
      <c r="I1918" s="59"/>
      <c r="J1918" s="59"/>
      <c r="K1918" s="60"/>
      <c r="L1918" s="59"/>
      <c r="M1918" s="59"/>
      <c r="N1918" s="59"/>
      <c r="O1918" s="59"/>
      <c r="P1918" s="59"/>
      <c r="Q1918" s="60"/>
      <c r="R1918" s="74"/>
      <c r="S1918" s="74"/>
      <c r="T1918" s="74"/>
      <c r="U1918" s="74"/>
      <c r="V1918" s="74"/>
      <c r="W1918" s="60"/>
      <c r="X1918" s="60"/>
      <c r="Y1918" s="60"/>
      <c r="Z1918" s="60"/>
      <c r="AA1918" s="60"/>
      <c r="AB1918" s="60"/>
      <c r="AC1918" s="60"/>
      <c r="AD1918" s="75"/>
      <c r="AE1918" s="61"/>
      <c r="AF1918" s="59"/>
      <c r="AG1918" s="11"/>
      <c r="AH1918" s="5"/>
      <c r="AI1918" s="5"/>
      <c r="AJ1918" s="5"/>
      <c r="AK1918" s="5"/>
      <c r="AL1918" s="5"/>
      <c r="AM1918" s="5"/>
      <c r="AN1918" s="5"/>
      <c r="AO1918" s="5"/>
      <c r="AP1918" s="5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8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5"/>
      <c r="BS1918" s="5"/>
      <c r="BT1918" s="5"/>
      <c r="BU1918" s="11"/>
      <c r="BV1918" s="11"/>
      <c r="BW1918" s="11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5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</row>
    <row r="1919" spans="1:293" s="21" customFormat="1" ht="13.5" customHeight="1">
      <c r="A1919" s="75"/>
      <c r="B1919" s="75"/>
      <c r="C1919" s="94"/>
      <c r="D1919" s="94"/>
      <c r="E1919" s="95"/>
      <c r="F1919" s="35"/>
      <c r="G1919" s="35"/>
      <c r="H1919" s="59"/>
      <c r="I1919" s="59"/>
      <c r="J1919" s="59"/>
      <c r="K1919" s="60"/>
      <c r="L1919" s="59"/>
      <c r="M1919" s="59"/>
      <c r="N1919" s="59"/>
      <c r="O1919" s="59"/>
      <c r="P1919" s="59"/>
      <c r="Q1919" s="60"/>
      <c r="R1919" s="74"/>
      <c r="S1919" s="74"/>
      <c r="T1919" s="74"/>
      <c r="U1919" s="74"/>
      <c r="V1919" s="74"/>
      <c r="W1919" s="60"/>
      <c r="X1919" s="60"/>
      <c r="Y1919" s="60"/>
      <c r="Z1919" s="60"/>
      <c r="AA1919" s="60"/>
      <c r="AB1919" s="60"/>
      <c r="AC1919" s="60"/>
      <c r="AD1919" s="75"/>
      <c r="AE1919" s="61"/>
      <c r="AF1919" s="59"/>
      <c r="AG1919" s="11"/>
      <c r="AH1919" s="5"/>
      <c r="AI1919" s="5"/>
      <c r="AJ1919" s="5"/>
      <c r="AK1919" s="5"/>
      <c r="AL1919" s="5"/>
      <c r="AM1919" s="5"/>
      <c r="AN1919" s="5"/>
      <c r="AO1919" s="5"/>
      <c r="AP1919" s="5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8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5"/>
      <c r="BS1919" s="5"/>
      <c r="BT1919" s="5"/>
      <c r="BU1919" s="11"/>
      <c r="BV1919" s="11"/>
      <c r="BW1919" s="11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5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</row>
    <row r="1920" spans="1:293" s="21" customFormat="1" ht="13.5" customHeight="1">
      <c r="A1920" s="75"/>
      <c r="B1920" s="75"/>
      <c r="C1920" s="94"/>
      <c r="D1920" s="94"/>
      <c r="E1920" s="95"/>
      <c r="F1920" s="35"/>
      <c r="G1920" s="35"/>
      <c r="H1920" s="59"/>
      <c r="I1920" s="59"/>
      <c r="J1920" s="59"/>
      <c r="K1920" s="60"/>
      <c r="L1920" s="59"/>
      <c r="M1920" s="59"/>
      <c r="N1920" s="59"/>
      <c r="O1920" s="59"/>
      <c r="P1920" s="59"/>
      <c r="Q1920" s="60"/>
      <c r="R1920" s="74"/>
      <c r="S1920" s="74"/>
      <c r="T1920" s="74"/>
      <c r="U1920" s="74"/>
      <c r="V1920" s="74"/>
      <c r="W1920" s="60"/>
      <c r="X1920" s="60"/>
      <c r="Y1920" s="60"/>
      <c r="Z1920" s="60"/>
      <c r="AA1920" s="60"/>
      <c r="AB1920" s="60"/>
      <c r="AC1920" s="60"/>
      <c r="AD1920" s="75"/>
      <c r="AE1920" s="61"/>
      <c r="AF1920" s="59"/>
      <c r="AG1920" s="11"/>
      <c r="AH1920" s="5"/>
      <c r="AI1920" s="5"/>
      <c r="AJ1920" s="5"/>
      <c r="AK1920" s="5"/>
      <c r="AL1920" s="5"/>
      <c r="AM1920" s="5"/>
      <c r="AN1920" s="5"/>
      <c r="AO1920" s="5"/>
      <c r="AP1920" s="5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8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5"/>
      <c r="BS1920" s="5"/>
      <c r="BT1920" s="5"/>
      <c r="BU1920" s="11"/>
      <c r="BV1920" s="11"/>
      <c r="BW1920" s="11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  <c r="IX1920" s="5"/>
      <c r="IY1920" s="5"/>
      <c r="IZ1920" s="5"/>
      <c r="JA1920" s="5"/>
      <c r="JB1920" s="5"/>
      <c r="JC1920" s="5"/>
      <c r="JD1920" s="5"/>
      <c r="JE1920" s="5"/>
      <c r="JF1920" s="5"/>
      <c r="JG1920" s="5"/>
      <c r="JH1920" s="5"/>
      <c r="JI1920" s="5"/>
      <c r="JJ1920" s="5"/>
      <c r="JK1920" s="5"/>
      <c r="JL1920" s="5"/>
      <c r="JM1920" s="5"/>
      <c r="JN1920" s="5"/>
      <c r="JO1920" s="5"/>
      <c r="JP1920" s="5"/>
      <c r="JQ1920" s="5"/>
      <c r="JR1920" s="5"/>
      <c r="JS1920" s="5"/>
      <c r="JT1920" s="5"/>
      <c r="JU1920" s="5"/>
      <c r="JV1920" s="5"/>
      <c r="JW1920" s="5"/>
      <c r="JX1920" s="5"/>
      <c r="JY1920" s="5"/>
      <c r="JZ1920" s="5"/>
      <c r="KA1920" s="5"/>
      <c r="KB1920" s="5"/>
      <c r="KC1920" s="5"/>
      <c r="KD1920" s="5"/>
      <c r="KE1920" s="5"/>
      <c r="KF1920" s="5"/>
      <c r="KG1920" s="5"/>
    </row>
    <row r="1921" spans="1:293" s="21" customFormat="1" ht="13.5" customHeight="1">
      <c r="A1921" s="75"/>
      <c r="B1921" s="75"/>
      <c r="C1921" s="94"/>
      <c r="D1921" s="94"/>
      <c r="E1921" s="95"/>
      <c r="F1921" s="35"/>
      <c r="G1921" s="35"/>
      <c r="H1921" s="59"/>
      <c r="I1921" s="59"/>
      <c r="J1921" s="59"/>
      <c r="K1921" s="60"/>
      <c r="L1921" s="59"/>
      <c r="M1921" s="59"/>
      <c r="N1921" s="59"/>
      <c r="O1921" s="59"/>
      <c r="P1921" s="59"/>
      <c r="Q1921" s="60"/>
      <c r="R1921" s="74"/>
      <c r="S1921" s="74"/>
      <c r="T1921" s="74"/>
      <c r="U1921" s="74"/>
      <c r="V1921" s="74"/>
      <c r="W1921" s="60"/>
      <c r="X1921" s="60"/>
      <c r="Y1921" s="60"/>
      <c r="Z1921" s="60"/>
      <c r="AA1921" s="60"/>
      <c r="AB1921" s="60"/>
      <c r="AC1921" s="60"/>
      <c r="AD1921" s="75"/>
      <c r="AE1921" s="61"/>
      <c r="AF1921" s="59"/>
      <c r="AG1921" s="11"/>
      <c r="AH1921" s="5"/>
      <c r="AI1921" s="5"/>
      <c r="AJ1921" s="5"/>
      <c r="AK1921" s="5"/>
      <c r="AL1921" s="5"/>
      <c r="AM1921" s="5"/>
      <c r="AN1921" s="5"/>
      <c r="AO1921" s="5"/>
      <c r="AP1921" s="5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8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5"/>
      <c r="BS1921" s="5"/>
      <c r="BT1921" s="5"/>
      <c r="BU1921" s="11"/>
      <c r="BV1921" s="11"/>
      <c r="BW1921" s="11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  <c r="IX1921" s="5"/>
      <c r="IY1921" s="5"/>
      <c r="IZ1921" s="5"/>
      <c r="JA1921" s="5"/>
      <c r="JB1921" s="5"/>
      <c r="JC1921" s="5"/>
      <c r="JD1921" s="5"/>
      <c r="JE1921" s="5"/>
      <c r="JF1921" s="5"/>
      <c r="JG1921" s="5"/>
      <c r="JH1921" s="5"/>
      <c r="JI1921" s="5"/>
      <c r="JJ1921" s="5"/>
      <c r="JK1921" s="5"/>
      <c r="JL1921" s="5"/>
      <c r="JM1921" s="5"/>
      <c r="JN1921" s="5"/>
      <c r="JO1921" s="5"/>
      <c r="JP1921" s="5"/>
      <c r="JQ1921" s="5"/>
      <c r="JR1921" s="5"/>
      <c r="JS1921" s="5"/>
      <c r="JT1921" s="5"/>
      <c r="JU1921" s="5"/>
      <c r="JV1921" s="5"/>
      <c r="JW1921" s="5"/>
      <c r="JX1921" s="5"/>
      <c r="JY1921" s="5"/>
      <c r="JZ1921" s="5"/>
      <c r="KA1921" s="5"/>
      <c r="KB1921" s="5"/>
      <c r="KC1921" s="5"/>
      <c r="KD1921" s="5"/>
      <c r="KE1921" s="5"/>
      <c r="KF1921" s="5"/>
      <c r="KG1921" s="5"/>
    </row>
    <row r="1922" spans="1:293" s="21" customFormat="1" ht="13.5" customHeight="1">
      <c r="A1922" s="75"/>
      <c r="B1922" s="75"/>
      <c r="C1922" s="94"/>
      <c r="D1922" s="94"/>
      <c r="E1922" s="95"/>
      <c r="F1922" s="35"/>
      <c r="G1922" s="35"/>
      <c r="H1922" s="59"/>
      <c r="I1922" s="59"/>
      <c r="J1922" s="59"/>
      <c r="K1922" s="60"/>
      <c r="L1922" s="59"/>
      <c r="M1922" s="59"/>
      <c r="N1922" s="59"/>
      <c r="O1922" s="59"/>
      <c r="P1922" s="59"/>
      <c r="Q1922" s="60"/>
      <c r="R1922" s="74"/>
      <c r="S1922" s="74"/>
      <c r="T1922" s="74"/>
      <c r="U1922" s="74"/>
      <c r="V1922" s="74"/>
      <c r="W1922" s="60"/>
      <c r="X1922" s="60"/>
      <c r="Y1922" s="60"/>
      <c r="Z1922" s="60"/>
      <c r="AA1922" s="60"/>
      <c r="AB1922" s="60"/>
      <c r="AC1922" s="60"/>
      <c r="AD1922" s="75"/>
      <c r="AE1922" s="61"/>
      <c r="AF1922" s="59"/>
      <c r="AG1922" s="11"/>
      <c r="AH1922" s="5"/>
      <c r="AI1922" s="5"/>
      <c r="AJ1922" s="5"/>
      <c r="AK1922" s="5"/>
      <c r="AL1922" s="5"/>
      <c r="AM1922" s="5"/>
      <c r="AN1922" s="5"/>
      <c r="AO1922" s="5"/>
      <c r="AP1922" s="5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8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5"/>
      <c r="BS1922" s="5"/>
      <c r="BT1922" s="5"/>
      <c r="BU1922" s="11"/>
      <c r="BV1922" s="11"/>
      <c r="BW1922" s="11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  <c r="IX1922" s="5"/>
      <c r="IY1922" s="5"/>
      <c r="IZ1922" s="5"/>
      <c r="JA1922" s="5"/>
      <c r="JB1922" s="5"/>
      <c r="JC1922" s="5"/>
      <c r="JD1922" s="5"/>
      <c r="JE1922" s="5"/>
      <c r="JF1922" s="5"/>
      <c r="JG1922" s="5"/>
      <c r="JH1922" s="5"/>
      <c r="JI1922" s="5"/>
      <c r="JJ1922" s="5"/>
      <c r="JK1922" s="5"/>
      <c r="JL1922" s="5"/>
      <c r="JM1922" s="5"/>
      <c r="JN1922" s="5"/>
      <c r="JO1922" s="5"/>
      <c r="JP1922" s="5"/>
      <c r="JQ1922" s="5"/>
      <c r="JR1922" s="5"/>
      <c r="JS1922" s="5"/>
      <c r="JT1922" s="5"/>
      <c r="JU1922" s="5"/>
      <c r="JV1922" s="5"/>
      <c r="JW1922" s="5"/>
      <c r="JX1922" s="5"/>
      <c r="JY1922" s="5"/>
      <c r="JZ1922" s="5"/>
      <c r="KA1922" s="5"/>
      <c r="KB1922" s="5"/>
      <c r="KC1922" s="5"/>
      <c r="KD1922" s="5"/>
      <c r="KE1922" s="5"/>
      <c r="KF1922" s="5"/>
      <c r="KG1922" s="5"/>
    </row>
    <row r="1923" spans="1:293" s="21" customFormat="1" ht="13.5" customHeight="1">
      <c r="A1923" s="75"/>
      <c r="B1923" s="75"/>
      <c r="C1923" s="94"/>
      <c r="D1923" s="94"/>
      <c r="E1923" s="95"/>
      <c r="F1923" s="35"/>
      <c r="G1923" s="35"/>
      <c r="H1923" s="59"/>
      <c r="I1923" s="59"/>
      <c r="J1923" s="59"/>
      <c r="K1923" s="60"/>
      <c r="L1923" s="59"/>
      <c r="M1923" s="59"/>
      <c r="N1923" s="59"/>
      <c r="O1923" s="59"/>
      <c r="P1923" s="59"/>
      <c r="Q1923" s="60"/>
      <c r="R1923" s="74"/>
      <c r="S1923" s="74"/>
      <c r="T1923" s="74"/>
      <c r="U1923" s="74"/>
      <c r="V1923" s="74"/>
      <c r="W1923" s="60"/>
      <c r="X1923" s="60"/>
      <c r="Y1923" s="60"/>
      <c r="Z1923" s="60"/>
      <c r="AA1923" s="60"/>
      <c r="AB1923" s="60"/>
      <c r="AC1923" s="60"/>
      <c r="AD1923" s="75"/>
      <c r="AE1923" s="61"/>
      <c r="AF1923" s="59"/>
      <c r="AG1923" s="11"/>
      <c r="AH1923" s="5"/>
      <c r="AI1923" s="5"/>
      <c r="AJ1923" s="5"/>
      <c r="AK1923" s="5"/>
      <c r="AL1923" s="5"/>
      <c r="AM1923" s="5"/>
      <c r="AN1923" s="5"/>
      <c r="AO1923" s="5"/>
      <c r="AP1923" s="5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8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5"/>
      <c r="BS1923" s="5"/>
      <c r="BT1923" s="5"/>
      <c r="BU1923" s="11"/>
      <c r="BV1923" s="11"/>
      <c r="BW1923" s="11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  <c r="IX1923" s="5"/>
      <c r="IY1923" s="5"/>
      <c r="IZ1923" s="5"/>
      <c r="JA1923" s="5"/>
      <c r="JB1923" s="5"/>
      <c r="JC1923" s="5"/>
      <c r="JD1923" s="5"/>
      <c r="JE1923" s="5"/>
      <c r="JF1923" s="5"/>
      <c r="JG1923" s="5"/>
      <c r="JH1923" s="5"/>
      <c r="JI1923" s="5"/>
      <c r="JJ1923" s="5"/>
      <c r="JK1923" s="5"/>
      <c r="JL1923" s="5"/>
      <c r="JM1923" s="5"/>
      <c r="JN1923" s="5"/>
      <c r="JO1923" s="5"/>
      <c r="JP1923" s="5"/>
      <c r="JQ1923" s="5"/>
      <c r="JR1923" s="5"/>
      <c r="JS1923" s="5"/>
      <c r="JT1923" s="5"/>
      <c r="JU1923" s="5"/>
      <c r="JV1923" s="5"/>
      <c r="JW1923" s="5"/>
      <c r="JX1923" s="5"/>
      <c r="JY1923" s="5"/>
      <c r="JZ1923" s="5"/>
      <c r="KA1923" s="5"/>
      <c r="KB1923" s="5"/>
      <c r="KC1923" s="5"/>
      <c r="KD1923" s="5"/>
      <c r="KE1923" s="5"/>
      <c r="KF1923" s="5"/>
      <c r="KG1923" s="5"/>
    </row>
    <row r="1924" spans="1:293" s="21" customFormat="1" ht="13.5" customHeight="1">
      <c r="A1924" s="75"/>
      <c r="B1924" s="75"/>
      <c r="C1924" s="94"/>
      <c r="D1924" s="94"/>
      <c r="E1924" s="95"/>
      <c r="F1924" s="35"/>
      <c r="G1924" s="35"/>
      <c r="H1924" s="59"/>
      <c r="I1924" s="59"/>
      <c r="J1924" s="59"/>
      <c r="K1924" s="60"/>
      <c r="L1924" s="59"/>
      <c r="M1924" s="59"/>
      <c r="N1924" s="59"/>
      <c r="O1924" s="59"/>
      <c r="P1924" s="59"/>
      <c r="Q1924" s="60"/>
      <c r="R1924" s="74"/>
      <c r="S1924" s="74"/>
      <c r="T1924" s="74"/>
      <c r="U1924" s="74"/>
      <c r="V1924" s="74"/>
      <c r="W1924" s="60"/>
      <c r="X1924" s="60"/>
      <c r="Y1924" s="60"/>
      <c r="Z1924" s="60"/>
      <c r="AA1924" s="60"/>
      <c r="AB1924" s="60"/>
      <c r="AC1924" s="60"/>
      <c r="AD1924" s="75"/>
      <c r="AE1924" s="61"/>
      <c r="AF1924" s="59"/>
      <c r="AG1924" s="11"/>
      <c r="AH1924" s="5"/>
      <c r="AI1924" s="5"/>
      <c r="AJ1924" s="5"/>
      <c r="AK1924" s="5"/>
      <c r="AL1924" s="5"/>
      <c r="AM1924" s="5"/>
      <c r="AN1924" s="5"/>
      <c r="AO1924" s="5"/>
      <c r="AP1924" s="5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8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5"/>
      <c r="BS1924" s="5"/>
      <c r="BT1924" s="5"/>
      <c r="BU1924" s="11"/>
      <c r="BV1924" s="11"/>
      <c r="BW1924" s="11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  <c r="IX1924" s="5"/>
      <c r="IY1924" s="5"/>
      <c r="IZ1924" s="5"/>
      <c r="JA1924" s="5"/>
      <c r="JB1924" s="5"/>
      <c r="JC1924" s="5"/>
      <c r="JD1924" s="5"/>
      <c r="JE1924" s="5"/>
      <c r="JF1924" s="5"/>
      <c r="JG1924" s="5"/>
      <c r="JH1924" s="5"/>
      <c r="JI1924" s="5"/>
      <c r="JJ1924" s="5"/>
      <c r="JK1924" s="5"/>
      <c r="JL1924" s="5"/>
      <c r="JM1924" s="5"/>
      <c r="JN1924" s="5"/>
      <c r="JO1924" s="5"/>
      <c r="JP1924" s="5"/>
      <c r="JQ1924" s="5"/>
      <c r="JR1924" s="5"/>
      <c r="JS1924" s="5"/>
      <c r="JT1924" s="5"/>
      <c r="JU1924" s="5"/>
      <c r="JV1924" s="5"/>
      <c r="JW1924" s="5"/>
      <c r="JX1924" s="5"/>
      <c r="JY1924" s="5"/>
      <c r="JZ1924" s="5"/>
      <c r="KA1924" s="5"/>
      <c r="KB1924" s="5"/>
      <c r="KC1924" s="5"/>
      <c r="KD1924" s="5"/>
      <c r="KE1924" s="5"/>
      <c r="KF1924" s="5"/>
      <c r="KG1924" s="5"/>
    </row>
    <row r="1925" spans="1:293" s="21" customFormat="1" ht="13.5" customHeight="1">
      <c r="A1925" s="75"/>
      <c r="B1925" s="75"/>
      <c r="C1925" s="94"/>
      <c r="D1925" s="94"/>
      <c r="E1925" s="95"/>
      <c r="F1925" s="35"/>
      <c r="G1925" s="35"/>
      <c r="H1925" s="59"/>
      <c r="I1925" s="59"/>
      <c r="J1925" s="59"/>
      <c r="K1925" s="60"/>
      <c r="L1925" s="59"/>
      <c r="M1925" s="59"/>
      <c r="N1925" s="59"/>
      <c r="O1925" s="59"/>
      <c r="P1925" s="59"/>
      <c r="Q1925" s="60"/>
      <c r="R1925" s="74"/>
      <c r="S1925" s="74"/>
      <c r="T1925" s="74"/>
      <c r="U1925" s="74"/>
      <c r="V1925" s="74"/>
      <c r="W1925" s="60"/>
      <c r="X1925" s="60"/>
      <c r="Y1925" s="60"/>
      <c r="Z1925" s="60"/>
      <c r="AA1925" s="60"/>
      <c r="AB1925" s="60"/>
      <c r="AC1925" s="60"/>
      <c r="AD1925" s="75"/>
      <c r="AE1925" s="61"/>
      <c r="AF1925" s="59"/>
      <c r="AG1925" s="11"/>
      <c r="AH1925" s="5"/>
      <c r="AI1925" s="5"/>
      <c r="AJ1925" s="5"/>
      <c r="AK1925" s="5"/>
      <c r="AL1925" s="5"/>
      <c r="AM1925" s="5"/>
      <c r="AN1925" s="5"/>
      <c r="AO1925" s="5"/>
      <c r="AP1925" s="5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8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5"/>
      <c r="BS1925" s="5"/>
      <c r="BT1925" s="5"/>
      <c r="BU1925" s="11"/>
      <c r="BV1925" s="11"/>
      <c r="BW1925" s="11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  <c r="IX1925" s="5"/>
      <c r="IY1925" s="5"/>
      <c r="IZ1925" s="5"/>
      <c r="JA1925" s="5"/>
      <c r="JB1925" s="5"/>
      <c r="JC1925" s="5"/>
      <c r="JD1925" s="5"/>
      <c r="JE1925" s="5"/>
      <c r="JF1925" s="5"/>
      <c r="JG1925" s="5"/>
      <c r="JH1925" s="5"/>
      <c r="JI1925" s="5"/>
      <c r="JJ1925" s="5"/>
      <c r="JK1925" s="5"/>
      <c r="JL1925" s="5"/>
      <c r="JM1925" s="5"/>
      <c r="JN1925" s="5"/>
      <c r="JO1925" s="5"/>
      <c r="JP1925" s="5"/>
      <c r="JQ1925" s="5"/>
      <c r="JR1925" s="5"/>
      <c r="JS1925" s="5"/>
      <c r="JT1925" s="5"/>
      <c r="JU1925" s="5"/>
      <c r="JV1925" s="5"/>
      <c r="JW1925" s="5"/>
      <c r="JX1925" s="5"/>
      <c r="JY1925" s="5"/>
      <c r="JZ1925" s="5"/>
      <c r="KA1925" s="5"/>
      <c r="KB1925" s="5"/>
      <c r="KC1925" s="5"/>
      <c r="KD1925" s="5"/>
      <c r="KE1925" s="5"/>
      <c r="KF1925" s="5"/>
      <c r="KG1925" s="5"/>
    </row>
    <row r="1926" spans="1:293" s="21" customFormat="1" ht="13.5" customHeight="1">
      <c r="A1926" s="75"/>
      <c r="B1926" s="75"/>
      <c r="C1926" s="94"/>
      <c r="D1926" s="94"/>
      <c r="E1926" s="95"/>
      <c r="F1926" s="35"/>
      <c r="G1926" s="35"/>
      <c r="H1926" s="59"/>
      <c r="I1926" s="59"/>
      <c r="J1926" s="59"/>
      <c r="K1926" s="60"/>
      <c r="L1926" s="59"/>
      <c r="M1926" s="59"/>
      <c r="N1926" s="59"/>
      <c r="O1926" s="59"/>
      <c r="P1926" s="59"/>
      <c r="Q1926" s="60"/>
      <c r="R1926" s="74"/>
      <c r="S1926" s="74"/>
      <c r="T1926" s="74"/>
      <c r="U1926" s="74"/>
      <c r="V1926" s="74"/>
      <c r="W1926" s="60"/>
      <c r="X1926" s="60"/>
      <c r="Y1926" s="60"/>
      <c r="Z1926" s="60"/>
      <c r="AA1926" s="60"/>
      <c r="AB1926" s="60"/>
      <c r="AC1926" s="60"/>
      <c r="AD1926" s="75"/>
      <c r="AE1926" s="61"/>
      <c r="AF1926" s="59"/>
      <c r="AG1926" s="11"/>
      <c r="AH1926" s="5"/>
      <c r="AI1926" s="5"/>
      <c r="AJ1926" s="5"/>
      <c r="AK1926" s="5"/>
      <c r="AL1926" s="5"/>
      <c r="AM1926" s="5"/>
      <c r="AN1926" s="5"/>
      <c r="AO1926" s="5"/>
      <c r="AP1926" s="5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8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5"/>
      <c r="BS1926" s="5"/>
      <c r="BT1926" s="5"/>
      <c r="BU1926" s="11"/>
      <c r="BV1926" s="11"/>
      <c r="BW1926" s="11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  <c r="IX1926" s="5"/>
      <c r="IY1926" s="5"/>
      <c r="IZ1926" s="5"/>
      <c r="JA1926" s="5"/>
      <c r="JB1926" s="5"/>
      <c r="JC1926" s="5"/>
      <c r="JD1926" s="5"/>
      <c r="JE1926" s="5"/>
      <c r="JF1926" s="5"/>
      <c r="JG1926" s="5"/>
      <c r="JH1926" s="5"/>
      <c r="JI1926" s="5"/>
      <c r="JJ1926" s="5"/>
      <c r="JK1926" s="5"/>
      <c r="JL1926" s="5"/>
      <c r="JM1926" s="5"/>
      <c r="JN1926" s="5"/>
      <c r="JO1926" s="5"/>
      <c r="JP1926" s="5"/>
      <c r="JQ1926" s="5"/>
      <c r="JR1926" s="5"/>
      <c r="JS1926" s="5"/>
      <c r="JT1926" s="5"/>
      <c r="JU1926" s="5"/>
      <c r="JV1926" s="5"/>
      <c r="JW1926" s="5"/>
      <c r="JX1926" s="5"/>
      <c r="JY1926" s="5"/>
      <c r="JZ1926" s="5"/>
      <c r="KA1926" s="5"/>
      <c r="KB1926" s="5"/>
      <c r="KC1926" s="5"/>
      <c r="KD1926" s="5"/>
      <c r="KE1926" s="5"/>
      <c r="KF1926" s="5"/>
      <c r="KG1926" s="5"/>
    </row>
    <row r="1927" spans="1:293" s="21" customFormat="1" ht="13.5" customHeight="1">
      <c r="A1927" s="75"/>
      <c r="B1927" s="75"/>
      <c r="C1927" s="94"/>
      <c r="D1927" s="94"/>
      <c r="E1927" s="95"/>
      <c r="F1927" s="35"/>
      <c r="G1927" s="35"/>
      <c r="H1927" s="59"/>
      <c r="I1927" s="59"/>
      <c r="J1927" s="59"/>
      <c r="K1927" s="60"/>
      <c r="L1927" s="59"/>
      <c r="M1927" s="59"/>
      <c r="N1927" s="59"/>
      <c r="O1927" s="59"/>
      <c r="P1927" s="59"/>
      <c r="Q1927" s="60"/>
      <c r="R1927" s="74"/>
      <c r="S1927" s="74"/>
      <c r="T1927" s="74"/>
      <c r="U1927" s="74"/>
      <c r="V1927" s="74"/>
      <c r="W1927" s="60"/>
      <c r="X1927" s="60"/>
      <c r="Y1927" s="60"/>
      <c r="Z1927" s="60"/>
      <c r="AA1927" s="60"/>
      <c r="AB1927" s="60"/>
      <c r="AC1927" s="60"/>
      <c r="AD1927" s="75"/>
      <c r="AE1927" s="61"/>
      <c r="AF1927" s="59"/>
      <c r="AG1927" s="11"/>
      <c r="AH1927" s="5"/>
      <c r="AI1927" s="5"/>
      <c r="AJ1927" s="5"/>
      <c r="AK1927" s="5"/>
      <c r="AL1927" s="5"/>
      <c r="AM1927" s="5"/>
      <c r="AN1927" s="5"/>
      <c r="AO1927" s="5"/>
      <c r="AP1927" s="5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8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5"/>
      <c r="BS1927" s="5"/>
      <c r="BT1927" s="5"/>
      <c r="BU1927" s="11"/>
      <c r="BV1927" s="11"/>
      <c r="BW1927" s="11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  <c r="IX1927" s="5"/>
      <c r="IY1927" s="5"/>
      <c r="IZ1927" s="5"/>
      <c r="JA1927" s="5"/>
      <c r="JB1927" s="5"/>
      <c r="JC1927" s="5"/>
      <c r="JD1927" s="5"/>
      <c r="JE1927" s="5"/>
      <c r="JF1927" s="5"/>
      <c r="JG1927" s="5"/>
      <c r="JH1927" s="5"/>
      <c r="JI1927" s="5"/>
      <c r="JJ1927" s="5"/>
      <c r="JK1927" s="5"/>
      <c r="JL1927" s="5"/>
      <c r="JM1927" s="5"/>
      <c r="JN1927" s="5"/>
      <c r="JO1927" s="5"/>
      <c r="JP1927" s="5"/>
      <c r="JQ1927" s="5"/>
      <c r="JR1927" s="5"/>
      <c r="JS1927" s="5"/>
      <c r="JT1927" s="5"/>
      <c r="JU1927" s="5"/>
      <c r="JV1927" s="5"/>
      <c r="JW1927" s="5"/>
      <c r="JX1927" s="5"/>
      <c r="JY1927" s="5"/>
      <c r="JZ1927" s="5"/>
      <c r="KA1927" s="5"/>
      <c r="KB1927" s="5"/>
      <c r="KC1927" s="5"/>
      <c r="KD1927" s="5"/>
      <c r="KE1927" s="5"/>
      <c r="KF1927" s="5"/>
      <c r="KG1927" s="5"/>
    </row>
    <row r="1928" spans="1:293" s="21" customFormat="1" ht="13.5" customHeight="1">
      <c r="A1928" s="75"/>
      <c r="B1928" s="75"/>
      <c r="C1928" s="94"/>
      <c r="D1928" s="94"/>
      <c r="E1928" s="95"/>
      <c r="F1928" s="35"/>
      <c r="G1928" s="35"/>
      <c r="H1928" s="59"/>
      <c r="I1928" s="59"/>
      <c r="J1928" s="59"/>
      <c r="K1928" s="60"/>
      <c r="L1928" s="59"/>
      <c r="M1928" s="59"/>
      <c r="N1928" s="59"/>
      <c r="O1928" s="59"/>
      <c r="P1928" s="59"/>
      <c r="Q1928" s="60"/>
      <c r="R1928" s="74"/>
      <c r="S1928" s="74"/>
      <c r="T1928" s="74"/>
      <c r="U1928" s="74"/>
      <c r="V1928" s="74"/>
      <c r="W1928" s="60"/>
      <c r="X1928" s="60"/>
      <c r="Y1928" s="60"/>
      <c r="Z1928" s="60"/>
      <c r="AA1928" s="60"/>
      <c r="AB1928" s="60"/>
      <c r="AC1928" s="60"/>
      <c r="AD1928" s="75"/>
      <c r="AE1928" s="61"/>
      <c r="AF1928" s="59"/>
      <c r="AG1928" s="11"/>
      <c r="AH1928" s="5"/>
      <c r="AI1928" s="5"/>
      <c r="AJ1928" s="5"/>
      <c r="AK1928" s="5"/>
      <c r="AL1928" s="5"/>
      <c r="AM1928" s="5"/>
      <c r="AN1928" s="5"/>
      <c r="AO1928" s="5"/>
      <c r="AP1928" s="5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8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5"/>
      <c r="BS1928" s="5"/>
      <c r="BT1928" s="5"/>
      <c r="BU1928" s="11"/>
      <c r="BV1928" s="11"/>
      <c r="BW1928" s="11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  <c r="IX1928" s="5"/>
      <c r="IY1928" s="5"/>
      <c r="IZ1928" s="5"/>
      <c r="JA1928" s="5"/>
      <c r="JB1928" s="5"/>
      <c r="JC1928" s="5"/>
      <c r="JD1928" s="5"/>
      <c r="JE1928" s="5"/>
      <c r="JF1928" s="5"/>
      <c r="JG1928" s="5"/>
      <c r="JH1928" s="5"/>
      <c r="JI1928" s="5"/>
      <c r="JJ1928" s="5"/>
      <c r="JK1928" s="5"/>
      <c r="JL1928" s="5"/>
      <c r="JM1928" s="5"/>
      <c r="JN1928" s="5"/>
      <c r="JO1928" s="5"/>
      <c r="JP1928" s="5"/>
      <c r="JQ1928" s="5"/>
      <c r="JR1928" s="5"/>
      <c r="JS1928" s="5"/>
      <c r="JT1928" s="5"/>
      <c r="JU1928" s="5"/>
      <c r="JV1928" s="5"/>
      <c r="JW1928" s="5"/>
      <c r="JX1928" s="5"/>
      <c r="JY1928" s="5"/>
      <c r="JZ1928" s="5"/>
      <c r="KA1928" s="5"/>
      <c r="KB1928" s="5"/>
      <c r="KC1928" s="5"/>
      <c r="KD1928" s="5"/>
      <c r="KE1928" s="5"/>
      <c r="KF1928" s="5"/>
      <c r="KG1928" s="5"/>
    </row>
    <row r="1929" spans="1:293" s="21" customFormat="1" ht="13.5" customHeight="1">
      <c r="A1929" s="75"/>
      <c r="B1929" s="75"/>
      <c r="C1929" s="94"/>
      <c r="D1929" s="94"/>
      <c r="E1929" s="95"/>
      <c r="F1929" s="35"/>
      <c r="G1929" s="35"/>
      <c r="H1929" s="59"/>
      <c r="I1929" s="59"/>
      <c r="J1929" s="59"/>
      <c r="K1929" s="60"/>
      <c r="L1929" s="59"/>
      <c r="M1929" s="59"/>
      <c r="N1929" s="59"/>
      <c r="O1929" s="59"/>
      <c r="P1929" s="59"/>
      <c r="Q1929" s="60"/>
      <c r="R1929" s="74"/>
      <c r="S1929" s="74"/>
      <c r="T1929" s="74"/>
      <c r="U1929" s="74"/>
      <c r="V1929" s="74"/>
      <c r="W1929" s="60"/>
      <c r="X1929" s="60"/>
      <c r="Y1929" s="60"/>
      <c r="Z1929" s="60"/>
      <c r="AA1929" s="60"/>
      <c r="AB1929" s="60"/>
      <c r="AC1929" s="60"/>
      <c r="AD1929" s="75"/>
      <c r="AE1929" s="61"/>
      <c r="AF1929" s="59"/>
      <c r="AG1929" s="11"/>
      <c r="AH1929" s="5"/>
      <c r="AI1929" s="5"/>
      <c r="AJ1929" s="5"/>
      <c r="AK1929" s="5"/>
      <c r="AL1929" s="5"/>
      <c r="AM1929" s="5"/>
      <c r="AN1929" s="5"/>
      <c r="AO1929" s="5"/>
      <c r="AP1929" s="5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8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5"/>
      <c r="BS1929" s="5"/>
      <c r="BT1929" s="5"/>
      <c r="BU1929" s="11"/>
      <c r="BV1929" s="11"/>
      <c r="BW1929" s="11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  <c r="JF1929" s="5"/>
      <c r="JG1929" s="5"/>
      <c r="JH1929" s="5"/>
      <c r="JI1929" s="5"/>
      <c r="JJ1929" s="5"/>
      <c r="JK1929" s="5"/>
      <c r="JL1929" s="5"/>
      <c r="JM1929" s="5"/>
      <c r="JN1929" s="5"/>
      <c r="JO1929" s="5"/>
      <c r="JP1929" s="5"/>
      <c r="JQ1929" s="5"/>
      <c r="JR1929" s="5"/>
      <c r="JS1929" s="5"/>
      <c r="JT1929" s="5"/>
      <c r="JU1929" s="5"/>
      <c r="JV1929" s="5"/>
      <c r="JW1929" s="5"/>
      <c r="JX1929" s="5"/>
      <c r="JY1929" s="5"/>
      <c r="JZ1929" s="5"/>
      <c r="KA1929" s="5"/>
      <c r="KB1929" s="5"/>
      <c r="KC1929" s="5"/>
      <c r="KD1929" s="5"/>
      <c r="KE1929" s="5"/>
      <c r="KF1929" s="5"/>
      <c r="KG1929" s="5"/>
    </row>
    <row r="1930" spans="1:293" s="21" customFormat="1" ht="13.5" customHeight="1">
      <c r="A1930" s="75"/>
      <c r="B1930" s="75"/>
      <c r="C1930" s="94"/>
      <c r="D1930" s="94"/>
      <c r="E1930" s="95"/>
      <c r="F1930" s="35"/>
      <c r="G1930" s="35"/>
      <c r="H1930" s="59"/>
      <c r="I1930" s="59"/>
      <c r="J1930" s="59"/>
      <c r="K1930" s="60"/>
      <c r="L1930" s="59"/>
      <c r="M1930" s="59"/>
      <c r="N1930" s="59"/>
      <c r="O1930" s="59"/>
      <c r="P1930" s="59"/>
      <c r="Q1930" s="60"/>
      <c r="R1930" s="74"/>
      <c r="S1930" s="74"/>
      <c r="T1930" s="74"/>
      <c r="U1930" s="74"/>
      <c r="V1930" s="74"/>
      <c r="W1930" s="60"/>
      <c r="X1930" s="60"/>
      <c r="Y1930" s="60"/>
      <c r="Z1930" s="60"/>
      <c r="AA1930" s="60"/>
      <c r="AB1930" s="60"/>
      <c r="AC1930" s="60"/>
      <c r="AD1930" s="75"/>
      <c r="AE1930" s="61"/>
      <c r="AF1930" s="59"/>
      <c r="AG1930" s="11"/>
      <c r="AH1930" s="5"/>
      <c r="AI1930" s="5"/>
      <c r="AJ1930" s="5"/>
      <c r="AK1930" s="5"/>
      <c r="AL1930" s="5"/>
      <c r="AM1930" s="5"/>
      <c r="AN1930" s="5"/>
      <c r="AO1930" s="5"/>
      <c r="AP1930" s="5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8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5"/>
      <c r="BS1930" s="5"/>
      <c r="BT1930" s="5"/>
      <c r="BU1930" s="11"/>
      <c r="BV1930" s="11"/>
      <c r="BW1930" s="11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  <c r="JF1930" s="5"/>
      <c r="JG1930" s="5"/>
      <c r="JH1930" s="5"/>
      <c r="JI1930" s="5"/>
      <c r="JJ1930" s="5"/>
      <c r="JK1930" s="5"/>
      <c r="JL1930" s="5"/>
      <c r="JM1930" s="5"/>
      <c r="JN1930" s="5"/>
      <c r="JO1930" s="5"/>
      <c r="JP1930" s="5"/>
      <c r="JQ1930" s="5"/>
      <c r="JR1930" s="5"/>
      <c r="JS1930" s="5"/>
      <c r="JT1930" s="5"/>
      <c r="JU1930" s="5"/>
      <c r="JV1930" s="5"/>
      <c r="JW1930" s="5"/>
      <c r="JX1930" s="5"/>
      <c r="JY1930" s="5"/>
      <c r="JZ1930" s="5"/>
      <c r="KA1930" s="5"/>
      <c r="KB1930" s="5"/>
      <c r="KC1930" s="5"/>
      <c r="KD1930" s="5"/>
      <c r="KE1930" s="5"/>
      <c r="KF1930" s="5"/>
      <c r="KG1930" s="5"/>
    </row>
    <row r="1931" spans="1:293" s="21" customFormat="1" ht="13.5" customHeight="1">
      <c r="A1931" s="75"/>
      <c r="B1931" s="75"/>
      <c r="C1931" s="94"/>
      <c r="D1931" s="94"/>
      <c r="E1931" s="95"/>
      <c r="F1931" s="35"/>
      <c r="G1931" s="35"/>
      <c r="H1931" s="59"/>
      <c r="I1931" s="59"/>
      <c r="J1931" s="59"/>
      <c r="K1931" s="60"/>
      <c r="L1931" s="59"/>
      <c r="M1931" s="59"/>
      <c r="N1931" s="59"/>
      <c r="O1931" s="59"/>
      <c r="P1931" s="59"/>
      <c r="Q1931" s="60"/>
      <c r="R1931" s="74"/>
      <c r="S1931" s="74"/>
      <c r="T1931" s="74"/>
      <c r="U1931" s="74"/>
      <c r="V1931" s="74"/>
      <c r="W1931" s="60"/>
      <c r="X1931" s="60"/>
      <c r="Y1931" s="60"/>
      <c r="Z1931" s="60"/>
      <c r="AA1931" s="60"/>
      <c r="AB1931" s="60"/>
      <c r="AC1931" s="60"/>
      <c r="AD1931" s="75"/>
      <c r="AE1931" s="61"/>
      <c r="AF1931" s="59"/>
      <c r="AG1931" s="11"/>
      <c r="AH1931" s="5"/>
      <c r="AI1931" s="5"/>
      <c r="AJ1931" s="5"/>
      <c r="AK1931" s="5"/>
      <c r="AL1931" s="5"/>
      <c r="AM1931" s="5"/>
      <c r="AN1931" s="5"/>
      <c r="AO1931" s="5"/>
      <c r="AP1931" s="5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8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5"/>
      <c r="BS1931" s="5"/>
      <c r="BT1931" s="5"/>
      <c r="BU1931" s="11"/>
      <c r="BV1931" s="11"/>
      <c r="BW1931" s="11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  <c r="JF1931" s="5"/>
      <c r="JG1931" s="5"/>
      <c r="JH1931" s="5"/>
      <c r="JI1931" s="5"/>
      <c r="JJ1931" s="5"/>
      <c r="JK1931" s="5"/>
      <c r="JL1931" s="5"/>
      <c r="JM1931" s="5"/>
      <c r="JN1931" s="5"/>
      <c r="JO1931" s="5"/>
      <c r="JP1931" s="5"/>
      <c r="JQ1931" s="5"/>
      <c r="JR1931" s="5"/>
      <c r="JS1931" s="5"/>
      <c r="JT1931" s="5"/>
      <c r="JU1931" s="5"/>
      <c r="JV1931" s="5"/>
      <c r="JW1931" s="5"/>
      <c r="JX1931" s="5"/>
      <c r="JY1931" s="5"/>
      <c r="JZ1931" s="5"/>
      <c r="KA1931" s="5"/>
      <c r="KB1931" s="5"/>
      <c r="KC1931" s="5"/>
      <c r="KD1931" s="5"/>
      <c r="KE1931" s="5"/>
      <c r="KF1931" s="5"/>
      <c r="KG1931" s="5"/>
    </row>
    <row r="1932" spans="1:293" s="21" customFormat="1" ht="13.5" customHeight="1">
      <c r="A1932" s="75"/>
      <c r="B1932" s="75"/>
      <c r="C1932" s="94"/>
      <c r="D1932" s="94"/>
      <c r="E1932" s="95"/>
      <c r="F1932" s="35"/>
      <c r="G1932" s="35"/>
      <c r="H1932" s="59"/>
      <c r="I1932" s="59"/>
      <c r="J1932" s="59"/>
      <c r="K1932" s="60"/>
      <c r="L1932" s="59"/>
      <c r="M1932" s="59"/>
      <c r="N1932" s="59"/>
      <c r="O1932" s="59"/>
      <c r="P1932" s="59"/>
      <c r="Q1932" s="60"/>
      <c r="R1932" s="74"/>
      <c r="S1932" s="74"/>
      <c r="T1932" s="74"/>
      <c r="U1932" s="74"/>
      <c r="V1932" s="74"/>
      <c r="W1932" s="60"/>
      <c r="X1932" s="60"/>
      <c r="Y1932" s="60"/>
      <c r="Z1932" s="60"/>
      <c r="AA1932" s="60"/>
      <c r="AB1932" s="60"/>
      <c r="AC1932" s="60"/>
      <c r="AD1932" s="75"/>
      <c r="AE1932" s="61"/>
      <c r="AF1932" s="59"/>
      <c r="AG1932" s="11"/>
      <c r="AH1932" s="5"/>
      <c r="AI1932" s="5"/>
      <c r="AJ1932" s="5"/>
      <c r="AK1932" s="5"/>
      <c r="AL1932" s="5"/>
      <c r="AM1932" s="5"/>
      <c r="AN1932" s="5"/>
      <c r="AO1932" s="5"/>
      <c r="AP1932" s="5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8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5"/>
      <c r="BS1932" s="5"/>
      <c r="BT1932" s="5"/>
      <c r="BU1932" s="11"/>
      <c r="BV1932" s="11"/>
      <c r="BW1932" s="11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  <c r="JF1932" s="5"/>
      <c r="JG1932" s="5"/>
      <c r="JH1932" s="5"/>
      <c r="JI1932" s="5"/>
      <c r="JJ1932" s="5"/>
      <c r="JK1932" s="5"/>
      <c r="JL1932" s="5"/>
      <c r="JM1932" s="5"/>
      <c r="JN1932" s="5"/>
      <c r="JO1932" s="5"/>
      <c r="JP1932" s="5"/>
      <c r="JQ1932" s="5"/>
      <c r="JR1932" s="5"/>
      <c r="JS1932" s="5"/>
      <c r="JT1932" s="5"/>
      <c r="JU1932" s="5"/>
      <c r="JV1932" s="5"/>
      <c r="JW1932" s="5"/>
      <c r="JX1932" s="5"/>
      <c r="JY1932" s="5"/>
      <c r="JZ1932" s="5"/>
      <c r="KA1932" s="5"/>
      <c r="KB1932" s="5"/>
      <c r="KC1932" s="5"/>
      <c r="KD1932" s="5"/>
      <c r="KE1932" s="5"/>
      <c r="KF1932" s="5"/>
      <c r="KG1932" s="5"/>
    </row>
    <row r="1933" spans="1:293" s="21" customFormat="1" ht="13.5" customHeight="1">
      <c r="A1933" s="75"/>
      <c r="B1933" s="75"/>
      <c r="C1933" s="94"/>
      <c r="D1933" s="94"/>
      <c r="E1933" s="95"/>
      <c r="F1933" s="35"/>
      <c r="G1933" s="35"/>
      <c r="H1933" s="59"/>
      <c r="I1933" s="59"/>
      <c r="J1933" s="59"/>
      <c r="K1933" s="60"/>
      <c r="L1933" s="59"/>
      <c r="M1933" s="59"/>
      <c r="N1933" s="59"/>
      <c r="O1933" s="59"/>
      <c r="P1933" s="59"/>
      <c r="Q1933" s="60"/>
      <c r="R1933" s="74"/>
      <c r="S1933" s="74"/>
      <c r="T1933" s="74"/>
      <c r="U1933" s="74"/>
      <c r="V1933" s="74"/>
      <c r="W1933" s="60"/>
      <c r="X1933" s="60"/>
      <c r="Y1933" s="60"/>
      <c r="Z1933" s="60"/>
      <c r="AA1933" s="60"/>
      <c r="AB1933" s="60"/>
      <c r="AC1933" s="60"/>
      <c r="AD1933" s="75"/>
      <c r="AE1933" s="61"/>
      <c r="AF1933" s="59"/>
      <c r="AG1933" s="11"/>
      <c r="AH1933" s="5"/>
      <c r="AI1933" s="5"/>
      <c r="AJ1933" s="5"/>
      <c r="AK1933" s="5"/>
      <c r="AL1933" s="5"/>
      <c r="AM1933" s="5"/>
      <c r="AN1933" s="5"/>
      <c r="AO1933" s="5"/>
      <c r="AP1933" s="5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8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5"/>
      <c r="BS1933" s="5"/>
      <c r="BT1933" s="5"/>
      <c r="BU1933" s="11"/>
      <c r="BV1933" s="11"/>
      <c r="BW1933" s="11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  <c r="JF1933" s="5"/>
      <c r="JG1933" s="5"/>
      <c r="JH1933" s="5"/>
      <c r="JI1933" s="5"/>
      <c r="JJ1933" s="5"/>
      <c r="JK1933" s="5"/>
      <c r="JL1933" s="5"/>
      <c r="JM1933" s="5"/>
      <c r="JN1933" s="5"/>
      <c r="JO1933" s="5"/>
      <c r="JP1933" s="5"/>
      <c r="JQ1933" s="5"/>
      <c r="JR1933" s="5"/>
      <c r="JS1933" s="5"/>
      <c r="JT1933" s="5"/>
      <c r="JU1933" s="5"/>
      <c r="JV1933" s="5"/>
      <c r="JW1933" s="5"/>
      <c r="JX1933" s="5"/>
      <c r="JY1933" s="5"/>
      <c r="JZ1933" s="5"/>
      <c r="KA1933" s="5"/>
      <c r="KB1933" s="5"/>
      <c r="KC1933" s="5"/>
      <c r="KD1933" s="5"/>
      <c r="KE1933" s="5"/>
      <c r="KF1933" s="5"/>
      <c r="KG1933" s="5"/>
    </row>
    <row r="1934" spans="1:293" s="21" customFormat="1" ht="13.5" customHeight="1">
      <c r="A1934" s="75"/>
      <c r="B1934" s="75"/>
      <c r="C1934" s="94"/>
      <c r="D1934" s="94"/>
      <c r="E1934" s="95"/>
      <c r="F1934" s="35"/>
      <c r="G1934" s="35"/>
      <c r="H1934" s="59"/>
      <c r="I1934" s="59"/>
      <c r="J1934" s="59"/>
      <c r="K1934" s="60"/>
      <c r="L1934" s="59"/>
      <c r="M1934" s="59"/>
      <c r="N1934" s="59"/>
      <c r="O1934" s="59"/>
      <c r="P1934" s="59"/>
      <c r="Q1934" s="60"/>
      <c r="R1934" s="74"/>
      <c r="S1934" s="74"/>
      <c r="T1934" s="74"/>
      <c r="U1934" s="74"/>
      <c r="V1934" s="74"/>
      <c r="W1934" s="60"/>
      <c r="X1934" s="60"/>
      <c r="Y1934" s="60"/>
      <c r="Z1934" s="60"/>
      <c r="AA1934" s="60"/>
      <c r="AB1934" s="60"/>
      <c r="AC1934" s="60"/>
      <c r="AD1934" s="75"/>
      <c r="AE1934" s="61"/>
      <c r="AF1934" s="59"/>
      <c r="AG1934" s="11"/>
      <c r="AH1934" s="5"/>
      <c r="AI1934" s="5"/>
      <c r="AJ1934" s="5"/>
      <c r="AK1934" s="5"/>
      <c r="AL1934" s="5"/>
      <c r="AM1934" s="5"/>
      <c r="AN1934" s="5"/>
      <c r="AO1934" s="5"/>
      <c r="AP1934" s="5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8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5"/>
      <c r="BS1934" s="5"/>
      <c r="BT1934" s="5"/>
      <c r="BU1934" s="11"/>
      <c r="BV1934" s="11"/>
      <c r="BW1934" s="11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  <c r="JF1934" s="5"/>
      <c r="JG1934" s="5"/>
      <c r="JH1934" s="5"/>
      <c r="JI1934" s="5"/>
      <c r="JJ1934" s="5"/>
      <c r="JK1934" s="5"/>
      <c r="JL1934" s="5"/>
      <c r="JM1934" s="5"/>
      <c r="JN1934" s="5"/>
      <c r="JO1934" s="5"/>
      <c r="JP1934" s="5"/>
      <c r="JQ1934" s="5"/>
      <c r="JR1934" s="5"/>
      <c r="JS1934" s="5"/>
      <c r="JT1934" s="5"/>
      <c r="JU1934" s="5"/>
      <c r="JV1934" s="5"/>
      <c r="JW1934" s="5"/>
      <c r="JX1934" s="5"/>
      <c r="JY1934" s="5"/>
      <c r="JZ1934" s="5"/>
      <c r="KA1934" s="5"/>
      <c r="KB1934" s="5"/>
      <c r="KC1934" s="5"/>
      <c r="KD1934" s="5"/>
      <c r="KE1934" s="5"/>
      <c r="KF1934" s="5"/>
      <c r="KG1934" s="5"/>
    </row>
    <row r="1935" spans="1:293" s="21" customFormat="1" ht="13.5" customHeight="1">
      <c r="A1935" s="75"/>
      <c r="B1935" s="75"/>
      <c r="C1935" s="94"/>
      <c r="D1935" s="94"/>
      <c r="E1935" s="95"/>
      <c r="F1935" s="35"/>
      <c r="G1935" s="35"/>
      <c r="H1935" s="59"/>
      <c r="I1935" s="59"/>
      <c r="J1935" s="59"/>
      <c r="K1935" s="60"/>
      <c r="L1935" s="59"/>
      <c r="M1935" s="59"/>
      <c r="N1935" s="59"/>
      <c r="O1935" s="59"/>
      <c r="P1935" s="59"/>
      <c r="Q1935" s="60"/>
      <c r="R1935" s="74"/>
      <c r="S1935" s="74"/>
      <c r="T1935" s="74"/>
      <c r="U1935" s="74"/>
      <c r="V1935" s="74"/>
      <c r="W1935" s="60"/>
      <c r="X1935" s="60"/>
      <c r="Y1935" s="60"/>
      <c r="Z1935" s="60"/>
      <c r="AA1935" s="60"/>
      <c r="AB1935" s="60"/>
      <c r="AC1935" s="60"/>
      <c r="AD1935" s="75"/>
      <c r="AE1935" s="61"/>
      <c r="AF1935" s="59"/>
      <c r="AG1935" s="11"/>
      <c r="AH1935" s="5"/>
      <c r="AI1935" s="5"/>
      <c r="AJ1935" s="5"/>
      <c r="AK1935" s="5"/>
      <c r="AL1935" s="5"/>
      <c r="AM1935" s="5"/>
      <c r="AN1935" s="5"/>
      <c r="AO1935" s="5"/>
      <c r="AP1935" s="5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8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5"/>
      <c r="BS1935" s="5"/>
      <c r="BT1935" s="5"/>
      <c r="BU1935" s="11"/>
      <c r="BV1935" s="11"/>
      <c r="BW1935" s="11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  <c r="JF1935" s="5"/>
      <c r="JG1935" s="5"/>
      <c r="JH1935" s="5"/>
      <c r="JI1935" s="5"/>
      <c r="JJ1935" s="5"/>
      <c r="JK1935" s="5"/>
      <c r="JL1935" s="5"/>
      <c r="JM1935" s="5"/>
      <c r="JN1935" s="5"/>
      <c r="JO1935" s="5"/>
      <c r="JP1935" s="5"/>
      <c r="JQ1935" s="5"/>
      <c r="JR1935" s="5"/>
      <c r="JS1935" s="5"/>
      <c r="JT1935" s="5"/>
      <c r="JU1935" s="5"/>
      <c r="JV1935" s="5"/>
      <c r="JW1935" s="5"/>
      <c r="JX1935" s="5"/>
      <c r="JY1935" s="5"/>
      <c r="JZ1935" s="5"/>
      <c r="KA1935" s="5"/>
      <c r="KB1935" s="5"/>
      <c r="KC1935" s="5"/>
      <c r="KD1935" s="5"/>
      <c r="KE1935" s="5"/>
      <c r="KF1935" s="5"/>
      <c r="KG1935" s="5"/>
    </row>
    <row r="1936" spans="1:293" s="21" customFormat="1" ht="13.5" customHeight="1">
      <c r="A1936" s="75"/>
      <c r="B1936" s="75"/>
      <c r="C1936" s="94"/>
      <c r="D1936" s="94"/>
      <c r="E1936" s="95"/>
      <c r="F1936" s="35"/>
      <c r="G1936" s="35"/>
      <c r="H1936" s="59"/>
      <c r="I1936" s="59"/>
      <c r="J1936" s="59"/>
      <c r="K1936" s="60"/>
      <c r="L1936" s="59"/>
      <c r="M1936" s="59"/>
      <c r="N1936" s="59"/>
      <c r="O1936" s="59"/>
      <c r="P1936" s="59"/>
      <c r="Q1936" s="60"/>
      <c r="R1936" s="74"/>
      <c r="S1936" s="74"/>
      <c r="T1936" s="74"/>
      <c r="U1936" s="74"/>
      <c r="V1936" s="74"/>
      <c r="W1936" s="60"/>
      <c r="X1936" s="60"/>
      <c r="Y1936" s="60"/>
      <c r="Z1936" s="60"/>
      <c r="AA1936" s="60"/>
      <c r="AB1936" s="60"/>
      <c r="AC1936" s="60"/>
      <c r="AD1936" s="75"/>
      <c r="AE1936" s="61"/>
      <c r="AF1936" s="59"/>
      <c r="AG1936" s="11"/>
      <c r="AH1936" s="5"/>
      <c r="AI1936" s="5"/>
      <c r="AJ1936" s="5"/>
      <c r="AK1936" s="5"/>
      <c r="AL1936" s="5"/>
      <c r="AM1936" s="5"/>
      <c r="AN1936" s="5"/>
      <c r="AO1936" s="5"/>
      <c r="AP1936" s="5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8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5"/>
      <c r="BS1936" s="5"/>
      <c r="BT1936" s="5"/>
      <c r="BU1936" s="11"/>
      <c r="BV1936" s="11"/>
      <c r="BW1936" s="11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  <c r="JF1936" s="5"/>
      <c r="JG1936" s="5"/>
      <c r="JH1936" s="5"/>
      <c r="JI1936" s="5"/>
      <c r="JJ1936" s="5"/>
      <c r="JK1936" s="5"/>
      <c r="JL1936" s="5"/>
      <c r="JM1936" s="5"/>
      <c r="JN1936" s="5"/>
      <c r="JO1936" s="5"/>
      <c r="JP1936" s="5"/>
      <c r="JQ1936" s="5"/>
      <c r="JR1936" s="5"/>
      <c r="JS1936" s="5"/>
      <c r="JT1936" s="5"/>
      <c r="JU1936" s="5"/>
      <c r="JV1936" s="5"/>
      <c r="JW1936" s="5"/>
      <c r="JX1936" s="5"/>
      <c r="JY1936" s="5"/>
      <c r="JZ1936" s="5"/>
      <c r="KA1936" s="5"/>
      <c r="KB1936" s="5"/>
      <c r="KC1936" s="5"/>
      <c r="KD1936" s="5"/>
      <c r="KE1936" s="5"/>
      <c r="KF1936" s="5"/>
      <c r="KG1936" s="5"/>
    </row>
    <row r="1937" spans="1:293" s="21" customFormat="1" ht="13.5" customHeight="1">
      <c r="A1937" s="75"/>
      <c r="B1937" s="75"/>
      <c r="C1937" s="94"/>
      <c r="D1937" s="94"/>
      <c r="E1937" s="95"/>
      <c r="F1937" s="35"/>
      <c r="G1937" s="35"/>
      <c r="H1937" s="59"/>
      <c r="I1937" s="59"/>
      <c r="J1937" s="59"/>
      <c r="K1937" s="60"/>
      <c r="L1937" s="59"/>
      <c r="M1937" s="59"/>
      <c r="N1937" s="59"/>
      <c r="O1937" s="59"/>
      <c r="P1937" s="59"/>
      <c r="Q1937" s="60"/>
      <c r="R1937" s="74"/>
      <c r="S1937" s="74"/>
      <c r="T1937" s="74"/>
      <c r="U1937" s="74"/>
      <c r="V1937" s="74"/>
      <c r="W1937" s="60"/>
      <c r="X1937" s="60"/>
      <c r="Y1937" s="60"/>
      <c r="Z1937" s="60"/>
      <c r="AA1937" s="60"/>
      <c r="AB1937" s="60"/>
      <c r="AC1937" s="60"/>
      <c r="AD1937" s="75"/>
      <c r="AE1937" s="61"/>
      <c r="AF1937" s="59"/>
      <c r="AG1937" s="11"/>
      <c r="AH1937" s="5"/>
      <c r="AI1937" s="5"/>
      <c r="AJ1937" s="5"/>
      <c r="AK1937" s="5"/>
      <c r="AL1937" s="5"/>
      <c r="AM1937" s="5"/>
      <c r="AN1937" s="5"/>
      <c r="AO1937" s="5"/>
      <c r="AP1937" s="5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8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5"/>
      <c r="BS1937" s="5"/>
      <c r="BT1937" s="5"/>
      <c r="BU1937" s="11"/>
      <c r="BV1937" s="11"/>
      <c r="BW1937" s="11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  <c r="JF1937" s="5"/>
      <c r="JG1937" s="5"/>
      <c r="JH1937" s="5"/>
      <c r="JI1937" s="5"/>
      <c r="JJ1937" s="5"/>
      <c r="JK1937" s="5"/>
      <c r="JL1937" s="5"/>
      <c r="JM1937" s="5"/>
      <c r="JN1937" s="5"/>
      <c r="JO1937" s="5"/>
      <c r="JP1937" s="5"/>
      <c r="JQ1937" s="5"/>
      <c r="JR1937" s="5"/>
      <c r="JS1937" s="5"/>
      <c r="JT1937" s="5"/>
      <c r="JU1937" s="5"/>
      <c r="JV1937" s="5"/>
      <c r="JW1937" s="5"/>
      <c r="JX1937" s="5"/>
      <c r="JY1937" s="5"/>
      <c r="JZ1937" s="5"/>
      <c r="KA1937" s="5"/>
      <c r="KB1937" s="5"/>
      <c r="KC1937" s="5"/>
      <c r="KD1937" s="5"/>
      <c r="KE1937" s="5"/>
      <c r="KF1937" s="5"/>
      <c r="KG1937" s="5"/>
    </row>
    <row r="1938" spans="1:293" s="21" customFormat="1" ht="13.5" customHeight="1">
      <c r="A1938" s="75"/>
      <c r="B1938" s="75"/>
      <c r="C1938" s="94"/>
      <c r="D1938" s="94"/>
      <c r="E1938" s="95"/>
      <c r="F1938" s="35"/>
      <c r="G1938" s="35"/>
      <c r="H1938" s="59"/>
      <c r="I1938" s="59"/>
      <c r="J1938" s="59"/>
      <c r="K1938" s="60"/>
      <c r="L1938" s="59"/>
      <c r="M1938" s="59"/>
      <c r="N1938" s="59"/>
      <c r="O1938" s="59"/>
      <c r="P1938" s="59"/>
      <c r="Q1938" s="60"/>
      <c r="R1938" s="74"/>
      <c r="S1938" s="74"/>
      <c r="T1938" s="74"/>
      <c r="U1938" s="74"/>
      <c r="V1938" s="74"/>
      <c r="W1938" s="60"/>
      <c r="X1938" s="60"/>
      <c r="Y1938" s="60"/>
      <c r="Z1938" s="60"/>
      <c r="AA1938" s="60"/>
      <c r="AB1938" s="60"/>
      <c r="AC1938" s="60"/>
      <c r="AD1938" s="75"/>
      <c r="AE1938" s="61"/>
      <c r="AF1938" s="59"/>
      <c r="AG1938" s="11"/>
      <c r="AH1938" s="5"/>
      <c r="AI1938" s="5"/>
      <c r="AJ1938" s="5"/>
      <c r="AK1938" s="5"/>
      <c r="AL1938" s="5"/>
      <c r="AM1938" s="5"/>
      <c r="AN1938" s="5"/>
      <c r="AO1938" s="5"/>
      <c r="AP1938" s="5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8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5"/>
      <c r="BS1938" s="5"/>
      <c r="BT1938" s="5"/>
      <c r="BU1938" s="11"/>
      <c r="BV1938" s="11"/>
      <c r="BW1938" s="11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  <c r="JF1938" s="5"/>
      <c r="JG1938" s="5"/>
      <c r="JH1938" s="5"/>
      <c r="JI1938" s="5"/>
      <c r="JJ1938" s="5"/>
      <c r="JK1938" s="5"/>
      <c r="JL1938" s="5"/>
      <c r="JM1938" s="5"/>
      <c r="JN1938" s="5"/>
      <c r="JO1938" s="5"/>
      <c r="JP1938" s="5"/>
      <c r="JQ1938" s="5"/>
      <c r="JR1938" s="5"/>
      <c r="JS1938" s="5"/>
      <c r="JT1938" s="5"/>
      <c r="JU1938" s="5"/>
      <c r="JV1938" s="5"/>
      <c r="JW1938" s="5"/>
      <c r="JX1938" s="5"/>
      <c r="JY1938" s="5"/>
      <c r="JZ1938" s="5"/>
      <c r="KA1938" s="5"/>
      <c r="KB1938" s="5"/>
      <c r="KC1938" s="5"/>
      <c r="KD1938" s="5"/>
      <c r="KE1938" s="5"/>
      <c r="KF1938" s="5"/>
      <c r="KG1938" s="5"/>
    </row>
    <row r="1939" spans="1:293" s="21" customFormat="1" ht="13.5" customHeight="1">
      <c r="A1939" s="75"/>
      <c r="B1939" s="75"/>
      <c r="C1939" s="94"/>
      <c r="D1939" s="94"/>
      <c r="E1939" s="95"/>
      <c r="F1939" s="35"/>
      <c r="G1939" s="35"/>
      <c r="H1939" s="59"/>
      <c r="I1939" s="59"/>
      <c r="J1939" s="59"/>
      <c r="K1939" s="60"/>
      <c r="L1939" s="59"/>
      <c r="M1939" s="59"/>
      <c r="N1939" s="59"/>
      <c r="O1939" s="59"/>
      <c r="P1939" s="59"/>
      <c r="Q1939" s="60"/>
      <c r="R1939" s="74"/>
      <c r="S1939" s="74"/>
      <c r="T1939" s="74"/>
      <c r="U1939" s="74"/>
      <c r="V1939" s="74"/>
      <c r="W1939" s="60"/>
      <c r="X1939" s="60"/>
      <c r="Y1939" s="60"/>
      <c r="Z1939" s="60"/>
      <c r="AA1939" s="60"/>
      <c r="AB1939" s="60"/>
      <c r="AC1939" s="60"/>
      <c r="AD1939" s="75"/>
      <c r="AE1939" s="61"/>
      <c r="AF1939" s="59"/>
      <c r="AG1939" s="11"/>
      <c r="AH1939" s="5"/>
      <c r="AI1939" s="5"/>
      <c r="AJ1939" s="5"/>
      <c r="AK1939" s="5"/>
      <c r="AL1939" s="5"/>
      <c r="AM1939" s="5"/>
      <c r="AN1939" s="5"/>
      <c r="AO1939" s="5"/>
      <c r="AP1939" s="5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8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5"/>
      <c r="BS1939" s="5"/>
      <c r="BT1939" s="5"/>
      <c r="BU1939" s="11"/>
      <c r="BV1939" s="11"/>
      <c r="BW1939" s="11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  <c r="JF1939" s="5"/>
      <c r="JG1939" s="5"/>
      <c r="JH1939" s="5"/>
      <c r="JI1939" s="5"/>
      <c r="JJ1939" s="5"/>
      <c r="JK1939" s="5"/>
      <c r="JL1939" s="5"/>
      <c r="JM1939" s="5"/>
      <c r="JN1939" s="5"/>
      <c r="JO1939" s="5"/>
      <c r="JP1939" s="5"/>
      <c r="JQ1939" s="5"/>
      <c r="JR1939" s="5"/>
      <c r="JS1939" s="5"/>
      <c r="JT1939" s="5"/>
      <c r="JU1939" s="5"/>
      <c r="JV1939" s="5"/>
      <c r="JW1939" s="5"/>
      <c r="JX1939" s="5"/>
      <c r="JY1939" s="5"/>
      <c r="JZ1939" s="5"/>
      <c r="KA1939" s="5"/>
      <c r="KB1939" s="5"/>
      <c r="KC1939" s="5"/>
      <c r="KD1939" s="5"/>
      <c r="KE1939" s="5"/>
      <c r="KF1939" s="5"/>
      <c r="KG1939" s="5"/>
    </row>
    <row r="1940" spans="1:293" s="21" customFormat="1" ht="13.5" customHeight="1">
      <c r="A1940" s="75"/>
      <c r="B1940" s="75"/>
      <c r="C1940" s="94"/>
      <c r="D1940" s="94"/>
      <c r="E1940" s="95"/>
      <c r="F1940" s="35"/>
      <c r="G1940" s="35"/>
      <c r="H1940" s="59"/>
      <c r="I1940" s="59"/>
      <c r="J1940" s="59"/>
      <c r="K1940" s="60"/>
      <c r="L1940" s="59"/>
      <c r="M1940" s="59"/>
      <c r="N1940" s="59"/>
      <c r="O1940" s="59"/>
      <c r="P1940" s="59"/>
      <c r="Q1940" s="60"/>
      <c r="R1940" s="74"/>
      <c r="S1940" s="74"/>
      <c r="T1940" s="74"/>
      <c r="U1940" s="74"/>
      <c r="V1940" s="74"/>
      <c r="W1940" s="60"/>
      <c r="X1940" s="60"/>
      <c r="Y1940" s="60"/>
      <c r="Z1940" s="60"/>
      <c r="AA1940" s="60"/>
      <c r="AB1940" s="60"/>
      <c r="AC1940" s="60"/>
      <c r="AD1940" s="75"/>
      <c r="AE1940" s="61"/>
      <c r="AF1940" s="59"/>
      <c r="AG1940" s="11"/>
      <c r="AH1940" s="5"/>
      <c r="AI1940" s="5"/>
      <c r="AJ1940" s="5"/>
      <c r="AK1940" s="5"/>
      <c r="AL1940" s="5"/>
      <c r="AM1940" s="5"/>
      <c r="AN1940" s="5"/>
      <c r="AO1940" s="5"/>
      <c r="AP1940" s="5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8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5"/>
      <c r="BS1940" s="5"/>
      <c r="BT1940" s="5"/>
      <c r="BU1940" s="11"/>
      <c r="BV1940" s="11"/>
      <c r="BW1940" s="11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  <c r="JF1940" s="5"/>
      <c r="JG1940" s="5"/>
      <c r="JH1940" s="5"/>
      <c r="JI1940" s="5"/>
      <c r="JJ1940" s="5"/>
      <c r="JK1940" s="5"/>
      <c r="JL1940" s="5"/>
      <c r="JM1940" s="5"/>
      <c r="JN1940" s="5"/>
      <c r="JO1940" s="5"/>
      <c r="JP1940" s="5"/>
      <c r="JQ1940" s="5"/>
      <c r="JR1940" s="5"/>
      <c r="JS1940" s="5"/>
      <c r="JT1940" s="5"/>
      <c r="JU1940" s="5"/>
      <c r="JV1940" s="5"/>
      <c r="JW1940" s="5"/>
      <c r="JX1940" s="5"/>
      <c r="JY1940" s="5"/>
      <c r="JZ1940" s="5"/>
      <c r="KA1940" s="5"/>
      <c r="KB1940" s="5"/>
      <c r="KC1940" s="5"/>
      <c r="KD1940" s="5"/>
      <c r="KE1940" s="5"/>
      <c r="KF1940" s="5"/>
      <c r="KG1940" s="5"/>
    </row>
    <row r="1941" spans="1:293" s="21" customFormat="1" ht="13.5" customHeight="1">
      <c r="A1941" s="75"/>
      <c r="B1941" s="75"/>
      <c r="C1941" s="94"/>
      <c r="D1941" s="94"/>
      <c r="E1941" s="95"/>
      <c r="F1941" s="35"/>
      <c r="G1941" s="35"/>
      <c r="H1941" s="59"/>
      <c r="I1941" s="59"/>
      <c r="J1941" s="59"/>
      <c r="K1941" s="60"/>
      <c r="L1941" s="59"/>
      <c r="M1941" s="59"/>
      <c r="N1941" s="59"/>
      <c r="O1941" s="59"/>
      <c r="P1941" s="59"/>
      <c r="Q1941" s="60"/>
      <c r="R1941" s="74"/>
      <c r="S1941" s="74"/>
      <c r="T1941" s="74"/>
      <c r="U1941" s="74"/>
      <c r="V1941" s="74"/>
      <c r="W1941" s="60"/>
      <c r="X1941" s="60"/>
      <c r="Y1941" s="60"/>
      <c r="Z1941" s="60"/>
      <c r="AA1941" s="60"/>
      <c r="AB1941" s="60"/>
      <c r="AC1941" s="60"/>
      <c r="AD1941" s="75"/>
      <c r="AE1941" s="61"/>
      <c r="AF1941" s="59"/>
      <c r="AG1941" s="11"/>
      <c r="AH1941" s="5"/>
      <c r="AI1941" s="5"/>
      <c r="AJ1941" s="5"/>
      <c r="AK1941" s="5"/>
      <c r="AL1941" s="5"/>
      <c r="AM1941" s="5"/>
      <c r="AN1941" s="5"/>
      <c r="AO1941" s="5"/>
      <c r="AP1941" s="5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8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5"/>
      <c r="BS1941" s="5"/>
      <c r="BT1941" s="5"/>
      <c r="BU1941" s="11"/>
      <c r="BV1941" s="11"/>
      <c r="BW1941" s="11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  <c r="JF1941" s="5"/>
      <c r="JG1941" s="5"/>
      <c r="JH1941" s="5"/>
      <c r="JI1941" s="5"/>
      <c r="JJ1941" s="5"/>
      <c r="JK1941" s="5"/>
      <c r="JL1941" s="5"/>
      <c r="JM1941" s="5"/>
      <c r="JN1941" s="5"/>
      <c r="JO1941" s="5"/>
      <c r="JP1941" s="5"/>
      <c r="JQ1941" s="5"/>
      <c r="JR1941" s="5"/>
      <c r="JS1941" s="5"/>
      <c r="JT1941" s="5"/>
      <c r="JU1941" s="5"/>
      <c r="JV1941" s="5"/>
      <c r="JW1941" s="5"/>
      <c r="JX1941" s="5"/>
      <c r="JY1941" s="5"/>
      <c r="JZ1941" s="5"/>
      <c r="KA1941" s="5"/>
      <c r="KB1941" s="5"/>
      <c r="KC1941" s="5"/>
      <c r="KD1941" s="5"/>
      <c r="KE1941" s="5"/>
      <c r="KF1941" s="5"/>
      <c r="KG1941" s="5"/>
    </row>
    <row r="1942" spans="1:293" s="21" customFormat="1" ht="13.5" customHeight="1">
      <c r="A1942" s="75"/>
      <c r="B1942" s="75"/>
      <c r="C1942" s="94"/>
      <c r="D1942" s="94"/>
      <c r="E1942" s="95"/>
      <c r="F1942" s="35"/>
      <c r="G1942" s="35"/>
      <c r="H1942" s="59"/>
      <c r="I1942" s="59"/>
      <c r="J1942" s="59"/>
      <c r="K1942" s="60"/>
      <c r="L1942" s="59"/>
      <c r="M1942" s="59"/>
      <c r="N1942" s="59"/>
      <c r="O1942" s="59"/>
      <c r="P1942" s="59"/>
      <c r="Q1942" s="60"/>
      <c r="R1942" s="74"/>
      <c r="S1942" s="74"/>
      <c r="T1942" s="74"/>
      <c r="U1942" s="74"/>
      <c r="V1942" s="74"/>
      <c r="W1942" s="60"/>
      <c r="X1942" s="60"/>
      <c r="Y1942" s="60"/>
      <c r="Z1942" s="60"/>
      <c r="AA1942" s="60"/>
      <c r="AB1942" s="60"/>
      <c r="AC1942" s="60"/>
      <c r="AD1942" s="75"/>
      <c r="AE1942" s="61"/>
      <c r="AF1942" s="59"/>
      <c r="AG1942" s="11"/>
      <c r="AH1942" s="5"/>
      <c r="AI1942" s="5"/>
      <c r="AJ1942" s="5"/>
      <c r="AK1942" s="5"/>
      <c r="AL1942" s="5"/>
      <c r="AM1942" s="5"/>
      <c r="AN1942" s="5"/>
      <c r="AO1942" s="5"/>
      <c r="AP1942" s="5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8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5"/>
      <c r="BS1942" s="5"/>
      <c r="BT1942" s="5"/>
      <c r="BU1942" s="11"/>
      <c r="BV1942" s="11"/>
      <c r="BW1942" s="11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  <c r="JF1942" s="5"/>
      <c r="JG1942" s="5"/>
      <c r="JH1942" s="5"/>
      <c r="JI1942" s="5"/>
      <c r="JJ1942" s="5"/>
      <c r="JK1942" s="5"/>
      <c r="JL1942" s="5"/>
      <c r="JM1942" s="5"/>
      <c r="JN1942" s="5"/>
      <c r="JO1942" s="5"/>
      <c r="JP1942" s="5"/>
      <c r="JQ1942" s="5"/>
      <c r="JR1942" s="5"/>
      <c r="JS1942" s="5"/>
      <c r="JT1942" s="5"/>
      <c r="JU1942" s="5"/>
      <c r="JV1942" s="5"/>
      <c r="JW1942" s="5"/>
      <c r="JX1942" s="5"/>
      <c r="JY1942" s="5"/>
      <c r="JZ1942" s="5"/>
      <c r="KA1942" s="5"/>
      <c r="KB1942" s="5"/>
      <c r="KC1942" s="5"/>
      <c r="KD1942" s="5"/>
      <c r="KE1942" s="5"/>
      <c r="KF1942" s="5"/>
      <c r="KG1942" s="5"/>
    </row>
    <row r="1943" spans="1:293" s="21" customFormat="1" ht="13.5" customHeight="1">
      <c r="A1943" s="75"/>
      <c r="B1943" s="75"/>
      <c r="C1943" s="94"/>
      <c r="D1943" s="94"/>
      <c r="E1943" s="95"/>
      <c r="F1943" s="35"/>
      <c r="G1943" s="35"/>
      <c r="H1943" s="59"/>
      <c r="I1943" s="59"/>
      <c r="J1943" s="59"/>
      <c r="K1943" s="60"/>
      <c r="L1943" s="59"/>
      <c r="M1943" s="59"/>
      <c r="N1943" s="59"/>
      <c r="O1943" s="59"/>
      <c r="P1943" s="59"/>
      <c r="Q1943" s="60"/>
      <c r="R1943" s="74"/>
      <c r="S1943" s="74"/>
      <c r="T1943" s="74"/>
      <c r="U1943" s="74"/>
      <c r="V1943" s="74"/>
      <c r="W1943" s="60"/>
      <c r="X1943" s="60"/>
      <c r="Y1943" s="60"/>
      <c r="Z1943" s="60"/>
      <c r="AA1943" s="60"/>
      <c r="AB1943" s="60"/>
      <c r="AC1943" s="60"/>
      <c r="AD1943" s="75"/>
      <c r="AE1943" s="61"/>
      <c r="AF1943" s="59"/>
      <c r="AG1943" s="11"/>
      <c r="AH1943" s="5"/>
      <c r="AI1943" s="5"/>
      <c r="AJ1943" s="5"/>
      <c r="AK1943" s="5"/>
      <c r="AL1943" s="5"/>
      <c r="AM1943" s="5"/>
      <c r="AN1943" s="5"/>
      <c r="AO1943" s="5"/>
      <c r="AP1943" s="5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8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5"/>
      <c r="BS1943" s="5"/>
      <c r="BT1943" s="5"/>
      <c r="BU1943" s="11"/>
      <c r="BV1943" s="11"/>
      <c r="BW1943" s="11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  <c r="JF1943" s="5"/>
      <c r="JG1943" s="5"/>
      <c r="JH1943" s="5"/>
      <c r="JI1943" s="5"/>
      <c r="JJ1943" s="5"/>
      <c r="JK1943" s="5"/>
      <c r="JL1943" s="5"/>
      <c r="JM1943" s="5"/>
      <c r="JN1943" s="5"/>
      <c r="JO1943" s="5"/>
      <c r="JP1943" s="5"/>
      <c r="JQ1943" s="5"/>
      <c r="JR1943" s="5"/>
      <c r="JS1943" s="5"/>
      <c r="JT1943" s="5"/>
      <c r="JU1943" s="5"/>
      <c r="JV1943" s="5"/>
      <c r="JW1943" s="5"/>
      <c r="JX1943" s="5"/>
      <c r="JY1943" s="5"/>
      <c r="JZ1943" s="5"/>
      <c r="KA1943" s="5"/>
      <c r="KB1943" s="5"/>
      <c r="KC1943" s="5"/>
      <c r="KD1943" s="5"/>
      <c r="KE1943" s="5"/>
      <c r="KF1943" s="5"/>
      <c r="KG1943" s="5"/>
    </row>
    <row r="1944" spans="1:293" s="21" customFormat="1" ht="13.5" customHeight="1">
      <c r="A1944" s="75"/>
      <c r="B1944" s="75"/>
      <c r="C1944" s="94"/>
      <c r="D1944" s="94"/>
      <c r="E1944" s="95"/>
      <c r="F1944" s="35"/>
      <c r="G1944" s="35"/>
      <c r="H1944" s="59"/>
      <c r="I1944" s="59"/>
      <c r="J1944" s="59"/>
      <c r="K1944" s="60"/>
      <c r="L1944" s="59"/>
      <c r="M1944" s="59"/>
      <c r="N1944" s="59"/>
      <c r="O1944" s="59"/>
      <c r="P1944" s="59"/>
      <c r="Q1944" s="60"/>
      <c r="R1944" s="74"/>
      <c r="S1944" s="74"/>
      <c r="T1944" s="74"/>
      <c r="U1944" s="74"/>
      <c r="V1944" s="74"/>
      <c r="W1944" s="60"/>
      <c r="X1944" s="60"/>
      <c r="Y1944" s="60"/>
      <c r="Z1944" s="60"/>
      <c r="AA1944" s="60"/>
      <c r="AB1944" s="60"/>
      <c r="AC1944" s="60"/>
      <c r="AD1944" s="75"/>
      <c r="AE1944" s="61"/>
      <c r="AF1944" s="59"/>
      <c r="AG1944" s="11"/>
      <c r="AH1944" s="5"/>
      <c r="AI1944" s="5"/>
      <c r="AJ1944" s="5"/>
      <c r="AK1944" s="5"/>
      <c r="AL1944" s="5"/>
      <c r="AM1944" s="5"/>
      <c r="AN1944" s="5"/>
      <c r="AO1944" s="5"/>
      <c r="AP1944" s="5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8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5"/>
      <c r="BS1944" s="5"/>
      <c r="BT1944" s="5"/>
      <c r="BU1944" s="11"/>
      <c r="BV1944" s="11"/>
      <c r="BW1944" s="11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  <c r="JF1944" s="5"/>
      <c r="JG1944" s="5"/>
      <c r="JH1944" s="5"/>
      <c r="JI1944" s="5"/>
      <c r="JJ1944" s="5"/>
      <c r="JK1944" s="5"/>
      <c r="JL1944" s="5"/>
      <c r="JM1944" s="5"/>
      <c r="JN1944" s="5"/>
      <c r="JO1944" s="5"/>
      <c r="JP1944" s="5"/>
      <c r="JQ1944" s="5"/>
      <c r="JR1944" s="5"/>
      <c r="JS1944" s="5"/>
      <c r="JT1944" s="5"/>
      <c r="JU1944" s="5"/>
      <c r="JV1944" s="5"/>
      <c r="JW1944" s="5"/>
      <c r="JX1944" s="5"/>
      <c r="JY1944" s="5"/>
      <c r="JZ1944" s="5"/>
      <c r="KA1944" s="5"/>
      <c r="KB1944" s="5"/>
      <c r="KC1944" s="5"/>
      <c r="KD1944" s="5"/>
      <c r="KE1944" s="5"/>
      <c r="KF1944" s="5"/>
      <c r="KG1944" s="5"/>
    </row>
    <row r="1945" spans="1:293" s="21" customFormat="1" ht="13.5" customHeight="1">
      <c r="A1945" s="75"/>
      <c r="B1945" s="75"/>
      <c r="C1945" s="94"/>
      <c r="D1945" s="94"/>
      <c r="E1945" s="95"/>
      <c r="F1945" s="35"/>
      <c r="G1945" s="35"/>
      <c r="H1945" s="59"/>
      <c r="I1945" s="59"/>
      <c r="J1945" s="59"/>
      <c r="K1945" s="60"/>
      <c r="L1945" s="59"/>
      <c r="M1945" s="59"/>
      <c r="N1945" s="59"/>
      <c r="O1945" s="59"/>
      <c r="P1945" s="59"/>
      <c r="Q1945" s="60"/>
      <c r="R1945" s="74"/>
      <c r="S1945" s="74"/>
      <c r="T1945" s="74"/>
      <c r="U1945" s="74"/>
      <c r="V1945" s="74"/>
      <c r="W1945" s="60"/>
      <c r="X1945" s="60"/>
      <c r="Y1945" s="60"/>
      <c r="Z1945" s="60"/>
      <c r="AA1945" s="60"/>
      <c r="AB1945" s="60"/>
      <c r="AC1945" s="60"/>
      <c r="AD1945" s="75"/>
      <c r="AE1945" s="61"/>
      <c r="AF1945" s="59"/>
      <c r="AG1945" s="11"/>
      <c r="AH1945" s="5"/>
      <c r="AI1945" s="5"/>
      <c r="AJ1945" s="5"/>
      <c r="AK1945" s="5"/>
      <c r="AL1945" s="5"/>
      <c r="AM1945" s="5"/>
      <c r="AN1945" s="5"/>
      <c r="AO1945" s="5"/>
      <c r="AP1945" s="5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8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5"/>
      <c r="BS1945" s="5"/>
      <c r="BT1945" s="5"/>
      <c r="BU1945" s="11"/>
      <c r="BV1945" s="11"/>
      <c r="BW1945" s="11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  <c r="JF1945" s="5"/>
      <c r="JG1945" s="5"/>
      <c r="JH1945" s="5"/>
      <c r="JI1945" s="5"/>
      <c r="JJ1945" s="5"/>
      <c r="JK1945" s="5"/>
      <c r="JL1945" s="5"/>
      <c r="JM1945" s="5"/>
      <c r="JN1945" s="5"/>
      <c r="JO1945" s="5"/>
      <c r="JP1945" s="5"/>
      <c r="JQ1945" s="5"/>
      <c r="JR1945" s="5"/>
      <c r="JS1945" s="5"/>
      <c r="JT1945" s="5"/>
      <c r="JU1945" s="5"/>
      <c r="JV1945" s="5"/>
      <c r="JW1945" s="5"/>
      <c r="JX1945" s="5"/>
      <c r="JY1945" s="5"/>
      <c r="JZ1945" s="5"/>
      <c r="KA1945" s="5"/>
      <c r="KB1945" s="5"/>
      <c r="KC1945" s="5"/>
      <c r="KD1945" s="5"/>
      <c r="KE1945" s="5"/>
      <c r="KF1945" s="5"/>
      <c r="KG1945" s="5"/>
    </row>
    <row r="1946" spans="1:293" s="21" customFormat="1" ht="13.5" customHeight="1">
      <c r="A1946" s="75"/>
      <c r="B1946" s="75"/>
      <c r="C1946" s="94"/>
      <c r="D1946" s="94"/>
      <c r="E1946" s="95"/>
      <c r="F1946" s="35"/>
      <c r="G1946" s="35"/>
      <c r="H1946" s="59"/>
      <c r="I1946" s="59"/>
      <c r="J1946" s="59"/>
      <c r="K1946" s="60"/>
      <c r="L1946" s="59"/>
      <c r="M1946" s="59"/>
      <c r="N1946" s="59"/>
      <c r="O1946" s="59"/>
      <c r="P1946" s="59"/>
      <c r="Q1946" s="60"/>
      <c r="R1946" s="74"/>
      <c r="S1946" s="74"/>
      <c r="T1946" s="74"/>
      <c r="U1946" s="74"/>
      <c r="V1946" s="74"/>
      <c r="W1946" s="60"/>
      <c r="X1946" s="60"/>
      <c r="Y1946" s="60"/>
      <c r="Z1946" s="60"/>
      <c r="AA1946" s="60"/>
      <c r="AB1946" s="60"/>
      <c r="AC1946" s="60"/>
      <c r="AD1946" s="75"/>
      <c r="AE1946" s="61"/>
      <c r="AF1946" s="59"/>
      <c r="AG1946" s="11"/>
      <c r="AH1946" s="5"/>
      <c r="AI1946" s="5"/>
      <c r="AJ1946" s="5"/>
      <c r="AK1946" s="5"/>
      <c r="AL1946" s="5"/>
      <c r="AM1946" s="5"/>
      <c r="AN1946" s="5"/>
      <c r="AO1946" s="5"/>
      <c r="AP1946" s="5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8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5"/>
      <c r="BS1946" s="5"/>
      <c r="BT1946" s="5"/>
      <c r="BU1946" s="11"/>
      <c r="BV1946" s="11"/>
      <c r="BW1946" s="11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  <c r="JF1946" s="5"/>
      <c r="JG1946" s="5"/>
      <c r="JH1946" s="5"/>
      <c r="JI1946" s="5"/>
      <c r="JJ1946" s="5"/>
      <c r="JK1946" s="5"/>
      <c r="JL1946" s="5"/>
      <c r="JM1946" s="5"/>
      <c r="JN1946" s="5"/>
      <c r="JO1946" s="5"/>
      <c r="JP1946" s="5"/>
      <c r="JQ1946" s="5"/>
      <c r="JR1946" s="5"/>
      <c r="JS1946" s="5"/>
      <c r="JT1946" s="5"/>
      <c r="JU1946" s="5"/>
      <c r="JV1946" s="5"/>
      <c r="JW1946" s="5"/>
      <c r="JX1946" s="5"/>
      <c r="JY1946" s="5"/>
      <c r="JZ1946" s="5"/>
      <c r="KA1946" s="5"/>
      <c r="KB1946" s="5"/>
      <c r="KC1946" s="5"/>
      <c r="KD1946" s="5"/>
      <c r="KE1946" s="5"/>
      <c r="KF1946" s="5"/>
      <c r="KG1946" s="5"/>
    </row>
    <row r="1947" spans="1:293" s="21" customFormat="1" ht="13.5" customHeight="1">
      <c r="A1947" s="75"/>
      <c r="B1947" s="75"/>
      <c r="C1947" s="94"/>
      <c r="D1947" s="94"/>
      <c r="E1947" s="95"/>
      <c r="F1947" s="35"/>
      <c r="G1947" s="35"/>
      <c r="H1947" s="59"/>
      <c r="I1947" s="59"/>
      <c r="J1947" s="59"/>
      <c r="K1947" s="60"/>
      <c r="L1947" s="59"/>
      <c r="M1947" s="59"/>
      <c r="N1947" s="59"/>
      <c r="O1947" s="59"/>
      <c r="P1947" s="59"/>
      <c r="Q1947" s="60"/>
      <c r="R1947" s="74"/>
      <c r="S1947" s="74"/>
      <c r="T1947" s="74"/>
      <c r="U1947" s="74"/>
      <c r="V1947" s="74"/>
      <c r="W1947" s="60"/>
      <c r="X1947" s="60"/>
      <c r="Y1947" s="60"/>
      <c r="Z1947" s="60"/>
      <c r="AA1947" s="60"/>
      <c r="AB1947" s="60"/>
      <c r="AC1947" s="60"/>
      <c r="AD1947" s="75"/>
      <c r="AE1947" s="61"/>
      <c r="AF1947" s="59"/>
      <c r="AG1947" s="11"/>
      <c r="AH1947" s="5"/>
      <c r="AI1947" s="5"/>
      <c r="AJ1947" s="5"/>
      <c r="AK1947" s="5"/>
      <c r="AL1947" s="5"/>
      <c r="AM1947" s="5"/>
      <c r="AN1947" s="5"/>
      <c r="AO1947" s="5"/>
      <c r="AP1947" s="5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8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5"/>
      <c r="BS1947" s="5"/>
      <c r="BT1947" s="5"/>
      <c r="BU1947" s="11"/>
      <c r="BV1947" s="11"/>
      <c r="BW1947" s="11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  <c r="JF1947" s="5"/>
      <c r="JG1947" s="5"/>
      <c r="JH1947" s="5"/>
      <c r="JI1947" s="5"/>
      <c r="JJ1947" s="5"/>
      <c r="JK1947" s="5"/>
      <c r="JL1947" s="5"/>
      <c r="JM1947" s="5"/>
      <c r="JN1947" s="5"/>
      <c r="JO1947" s="5"/>
      <c r="JP1947" s="5"/>
      <c r="JQ1947" s="5"/>
      <c r="JR1947" s="5"/>
      <c r="JS1947" s="5"/>
      <c r="JT1947" s="5"/>
      <c r="JU1947" s="5"/>
      <c r="JV1947" s="5"/>
      <c r="JW1947" s="5"/>
      <c r="JX1947" s="5"/>
      <c r="JY1947" s="5"/>
      <c r="JZ1947" s="5"/>
      <c r="KA1947" s="5"/>
      <c r="KB1947" s="5"/>
      <c r="KC1947" s="5"/>
      <c r="KD1947" s="5"/>
      <c r="KE1947" s="5"/>
      <c r="KF1947" s="5"/>
      <c r="KG1947" s="5"/>
    </row>
    <row r="1948" spans="1:293" s="21" customFormat="1" ht="13.5" customHeight="1">
      <c r="A1948" s="75"/>
      <c r="B1948" s="75"/>
      <c r="C1948" s="94"/>
      <c r="D1948" s="94"/>
      <c r="E1948" s="95"/>
      <c r="F1948" s="35"/>
      <c r="G1948" s="35"/>
      <c r="H1948" s="59"/>
      <c r="I1948" s="59"/>
      <c r="J1948" s="59"/>
      <c r="K1948" s="60"/>
      <c r="L1948" s="59"/>
      <c r="M1948" s="59"/>
      <c r="N1948" s="59"/>
      <c r="O1948" s="59"/>
      <c r="P1948" s="59"/>
      <c r="Q1948" s="60"/>
      <c r="R1948" s="74"/>
      <c r="S1948" s="74"/>
      <c r="T1948" s="74"/>
      <c r="U1948" s="74"/>
      <c r="V1948" s="74"/>
      <c r="W1948" s="60"/>
      <c r="X1948" s="60"/>
      <c r="Y1948" s="60"/>
      <c r="Z1948" s="60"/>
      <c r="AA1948" s="60"/>
      <c r="AB1948" s="60"/>
      <c r="AC1948" s="60"/>
      <c r="AD1948" s="75"/>
      <c r="AE1948" s="61"/>
      <c r="AF1948" s="59"/>
      <c r="AG1948" s="11"/>
      <c r="AH1948" s="5"/>
      <c r="AI1948" s="5"/>
      <c r="AJ1948" s="5"/>
      <c r="AK1948" s="5"/>
      <c r="AL1948" s="5"/>
      <c r="AM1948" s="5"/>
      <c r="AN1948" s="5"/>
      <c r="AO1948" s="5"/>
      <c r="AP1948" s="5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8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5"/>
      <c r="BS1948" s="5"/>
      <c r="BT1948" s="5"/>
      <c r="BU1948" s="11"/>
      <c r="BV1948" s="11"/>
      <c r="BW1948" s="11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  <c r="JF1948" s="5"/>
      <c r="JG1948" s="5"/>
      <c r="JH1948" s="5"/>
      <c r="JI1948" s="5"/>
      <c r="JJ1948" s="5"/>
      <c r="JK1948" s="5"/>
      <c r="JL1948" s="5"/>
      <c r="JM1948" s="5"/>
      <c r="JN1948" s="5"/>
      <c r="JO1948" s="5"/>
      <c r="JP1948" s="5"/>
      <c r="JQ1948" s="5"/>
      <c r="JR1948" s="5"/>
      <c r="JS1948" s="5"/>
      <c r="JT1948" s="5"/>
      <c r="JU1948" s="5"/>
      <c r="JV1948" s="5"/>
      <c r="JW1948" s="5"/>
      <c r="JX1948" s="5"/>
      <c r="JY1948" s="5"/>
      <c r="JZ1948" s="5"/>
      <c r="KA1948" s="5"/>
      <c r="KB1948" s="5"/>
      <c r="KC1948" s="5"/>
      <c r="KD1948" s="5"/>
      <c r="KE1948" s="5"/>
      <c r="KF1948" s="5"/>
      <c r="KG1948" s="5"/>
    </row>
    <row r="1949" spans="1:293" s="21" customFormat="1" ht="13.5" customHeight="1">
      <c r="A1949" s="75"/>
      <c r="B1949" s="75"/>
      <c r="C1949" s="94"/>
      <c r="D1949" s="94"/>
      <c r="E1949" s="95"/>
      <c r="F1949" s="35"/>
      <c r="G1949" s="35"/>
      <c r="H1949" s="59"/>
      <c r="I1949" s="59"/>
      <c r="J1949" s="59"/>
      <c r="K1949" s="60"/>
      <c r="L1949" s="59"/>
      <c r="M1949" s="59"/>
      <c r="N1949" s="59"/>
      <c r="O1949" s="59"/>
      <c r="P1949" s="59"/>
      <c r="Q1949" s="60"/>
      <c r="R1949" s="74"/>
      <c r="S1949" s="74"/>
      <c r="T1949" s="74"/>
      <c r="U1949" s="74"/>
      <c r="V1949" s="74"/>
      <c r="W1949" s="60"/>
      <c r="X1949" s="60"/>
      <c r="Y1949" s="60"/>
      <c r="Z1949" s="60"/>
      <c r="AA1949" s="60"/>
      <c r="AB1949" s="60"/>
      <c r="AC1949" s="60"/>
      <c r="AD1949" s="75"/>
      <c r="AE1949" s="61"/>
      <c r="AF1949" s="59"/>
      <c r="AG1949" s="11"/>
      <c r="AH1949" s="5"/>
      <c r="AI1949" s="5"/>
      <c r="AJ1949" s="5"/>
      <c r="AK1949" s="5"/>
      <c r="AL1949" s="5"/>
      <c r="AM1949" s="5"/>
      <c r="AN1949" s="5"/>
      <c r="AO1949" s="5"/>
      <c r="AP1949" s="5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8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5"/>
      <c r="BS1949" s="5"/>
      <c r="BT1949" s="5"/>
      <c r="BU1949" s="11"/>
      <c r="BV1949" s="11"/>
      <c r="BW1949" s="11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  <c r="IX1949" s="5"/>
      <c r="IY1949" s="5"/>
      <c r="IZ1949" s="5"/>
      <c r="JA1949" s="5"/>
      <c r="JB1949" s="5"/>
      <c r="JC1949" s="5"/>
      <c r="JD1949" s="5"/>
      <c r="JE1949" s="5"/>
      <c r="JF1949" s="5"/>
      <c r="JG1949" s="5"/>
      <c r="JH1949" s="5"/>
      <c r="JI1949" s="5"/>
      <c r="JJ1949" s="5"/>
      <c r="JK1949" s="5"/>
      <c r="JL1949" s="5"/>
      <c r="JM1949" s="5"/>
      <c r="JN1949" s="5"/>
      <c r="JO1949" s="5"/>
      <c r="JP1949" s="5"/>
      <c r="JQ1949" s="5"/>
      <c r="JR1949" s="5"/>
      <c r="JS1949" s="5"/>
      <c r="JT1949" s="5"/>
      <c r="JU1949" s="5"/>
      <c r="JV1949" s="5"/>
      <c r="JW1949" s="5"/>
      <c r="JX1949" s="5"/>
      <c r="JY1949" s="5"/>
      <c r="JZ1949" s="5"/>
      <c r="KA1949" s="5"/>
      <c r="KB1949" s="5"/>
      <c r="KC1949" s="5"/>
      <c r="KD1949" s="5"/>
      <c r="KE1949" s="5"/>
      <c r="KF1949" s="5"/>
      <c r="KG1949" s="5"/>
    </row>
    <row r="1950" spans="1:293" s="21" customFormat="1" ht="13.5" customHeight="1">
      <c r="A1950" s="75"/>
      <c r="B1950" s="75"/>
      <c r="C1950" s="94"/>
      <c r="D1950" s="94"/>
      <c r="E1950" s="95"/>
      <c r="F1950" s="35"/>
      <c r="G1950" s="35"/>
      <c r="H1950" s="59"/>
      <c r="I1950" s="59"/>
      <c r="J1950" s="59"/>
      <c r="K1950" s="60"/>
      <c r="L1950" s="59"/>
      <c r="M1950" s="59"/>
      <c r="N1950" s="59"/>
      <c r="O1950" s="59"/>
      <c r="P1950" s="59"/>
      <c r="Q1950" s="60"/>
      <c r="R1950" s="74"/>
      <c r="S1950" s="74"/>
      <c r="T1950" s="74"/>
      <c r="U1950" s="74"/>
      <c r="V1950" s="74"/>
      <c r="W1950" s="60"/>
      <c r="X1950" s="60"/>
      <c r="Y1950" s="60"/>
      <c r="Z1950" s="60"/>
      <c r="AA1950" s="60"/>
      <c r="AB1950" s="60"/>
      <c r="AC1950" s="60"/>
      <c r="AD1950" s="75"/>
      <c r="AE1950" s="61"/>
      <c r="AF1950" s="59"/>
      <c r="AG1950" s="11"/>
      <c r="AH1950" s="5"/>
      <c r="AI1950" s="5"/>
      <c r="AJ1950" s="5"/>
      <c r="AK1950" s="5"/>
      <c r="AL1950" s="5"/>
      <c r="AM1950" s="5"/>
      <c r="AN1950" s="5"/>
      <c r="AO1950" s="5"/>
      <c r="AP1950" s="5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8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5"/>
      <c r="BS1950" s="5"/>
      <c r="BT1950" s="5"/>
      <c r="BU1950" s="11"/>
      <c r="BV1950" s="11"/>
      <c r="BW1950" s="11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  <c r="JF1950" s="5"/>
      <c r="JG1950" s="5"/>
      <c r="JH1950" s="5"/>
      <c r="JI1950" s="5"/>
      <c r="JJ1950" s="5"/>
      <c r="JK1950" s="5"/>
      <c r="JL1950" s="5"/>
      <c r="JM1950" s="5"/>
      <c r="JN1950" s="5"/>
      <c r="JO1950" s="5"/>
      <c r="JP1950" s="5"/>
      <c r="JQ1950" s="5"/>
      <c r="JR1950" s="5"/>
      <c r="JS1950" s="5"/>
      <c r="JT1950" s="5"/>
      <c r="JU1950" s="5"/>
      <c r="JV1950" s="5"/>
      <c r="JW1950" s="5"/>
      <c r="JX1950" s="5"/>
      <c r="JY1950" s="5"/>
      <c r="JZ1950" s="5"/>
      <c r="KA1950" s="5"/>
      <c r="KB1950" s="5"/>
      <c r="KC1950" s="5"/>
      <c r="KD1950" s="5"/>
      <c r="KE1950" s="5"/>
      <c r="KF1950" s="5"/>
      <c r="KG1950" s="5"/>
    </row>
    <row r="1951" spans="1:293" s="21" customFormat="1" ht="13.5" customHeight="1">
      <c r="A1951" s="75"/>
      <c r="B1951" s="75"/>
      <c r="C1951" s="94"/>
      <c r="D1951" s="94"/>
      <c r="E1951" s="95"/>
      <c r="F1951" s="35"/>
      <c r="G1951" s="35"/>
      <c r="H1951" s="59"/>
      <c r="I1951" s="59"/>
      <c r="J1951" s="59"/>
      <c r="K1951" s="60"/>
      <c r="L1951" s="59"/>
      <c r="M1951" s="59"/>
      <c r="N1951" s="59"/>
      <c r="O1951" s="59"/>
      <c r="P1951" s="59"/>
      <c r="Q1951" s="60"/>
      <c r="R1951" s="74"/>
      <c r="S1951" s="74"/>
      <c r="T1951" s="74"/>
      <c r="U1951" s="74"/>
      <c r="V1951" s="74"/>
      <c r="W1951" s="60"/>
      <c r="X1951" s="60"/>
      <c r="Y1951" s="60"/>
      <c r="Z1951" s="60"/>
      <c r="AA1951" s="60"/>
      <c r="AB1951" s="60"/>
      <c r="AC1951" s="60"/>
      <c r="AD1951" s="75"/>
      <c r="AE1951" s="61"/>
      <c r="AF1951" s="59"/>
      <c r="AG1951" s="11"/>
      <c r="AH1951" s="5"/>
      <c r="AI1951" s="5"/>
      <c r="AJ1951" s="5"/>
      <c r="AK1951" s="5"/>
      <c r="AL1951" s="5"/>
      <c r="AM1951" s="5"/>
      <c r="AN1951" s="5"/>
      <c r="AO1951" s="5"/>
      <c r="AP1951" s="5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8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5"/>
      <c r="BS1951" s="5"/>
      <c r="BT1951" s="5"/>
      <c r="BU1951" s="11"/>
      <c r="BV1951" s="11"/>
      <c r="BW1951" s="11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  <c r="IX1951" s="5"/>
      <c r="IY1951" s="5"/>
      <c r="IZ1951" s="5"/>
      <c r="JA1951" s="5"/>
      <c r="JB1951" s="5"/>
      <c r="JC1951" s="5"/>
      <c r="JD1951" s="5"/>
      <c r="JE1951" s="5"/>
      <c r="JF1951" s="5"/>
      <c r="JG1951" s="5"/>
      <c r="JH1951" s="5"/>
      <c r="JI1951" s="5"/>
      <c r="JJ1951" s="5"/>
      <c r="JK1951" s="5"/>
      <c r="JL1951" s="5"/>
      <c r="JM1951" s="5"/>
      <c r="JN1951" s="5"/>
      <c r="JO1951" s="5"/>
      <c r="JP1951" s="5"/>
      <c r="JQ1951" s="5"/>
      <c r="JR1951" s="5"/>
      <c r="JS1951" s="5"/>
      <c r="JT1951" s="5"/>
      <c r="JU1951" s="5"/>
      <c r="JV1951" s="5"/>
      <c r="JW1951" s="5"/>
      <c r="JX1951" s="5"/>
      <c r="JY1951" s="5"/>
      <c r="JZ1951" s="5"/>
      <c r="KA1951" s="5"/>
      <c r="KB1951" s="5"/>
      <c r="KC1951" s="5"/>
      <c r="KD1951" s="5"/>
      <c r="KE1951" s="5"/>
      <c r="KF1951" s="5"/>
      <c r="KG1951" s="5"/>
    </row>
    <row r="1952" spans="1:293" s="21" customFormat="1" ht="13.5" customHeight="1">
      <c r="A1952" s="75"/>
      <c r="B1952" s="75"/>
      <c r="C1952" s="94"/>
      <c r="D1952" s="94"/>
      <c r="E1952" s="95"/>
      <c r="F1952" s="35"/>
      <c r="G1952" s="35"/>
      <c r="H1952" s="59"/>
      <c r="I1952" s="59"/>
      <c r="J1952" s="59"/>
      <c r="K1952" s="60"/>
      <c r="L1952" s="59"/>
      <c r="M1952" s="59"/>
      <c r="N1952" s="59"/>
      <c r="O1952" s="59"/>
      <c r="P1952" s="59"/>
      <c r="Q1952" s="60"/>
      <c r="R1952" s="74"/>
      <c r="S1952" s="74"/>
      <c r="T1952" s="74"/>
      <c r="U1952" s="74"/>
      <c r="V1952" s="74"/>
      <c r="W1952" s="60"/>
      <c r="X1952" s="60"/>
      <c r="Y1952" s="60"/>
      <c r="Z1952" s="60"/>
      <c r="AA1952" s="60"/>
      <c r="AB1952" s="60"/>
      <c r="AC1952" s="60"/>
      <c r="AD1952" s="75"/>
      <c r="AE1952" s="61"/>
      <c r="AF1952" s="59"/>
      <c r="AG1952" s="11"/>
      <c r="AH1952" s="5"/>
      <c r="AI1952" s="5"/>
      <c r="AJ1952" s="5"/>
      <c r="AK1952" s="5"/>
      <c r="AL1952" s="5"/>
      <c r="AM1952" s="5"/>
      <c r="AN1952" s="5"/>
      <c r="AO1952" s="5"/>
      <c r="AP1952" s="5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8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5"/>
      <c r="BS1952" s="5"/>
      <c r="BT1952" s="5"/>
      <c r="BU1952" s="11"/>
      <c r="BV1952" s="11"/>
      <c r="BW1952" s="11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  <c r="JF1952" s="5"/>
      <c r="JG1952" s="5"/>
      <c r="JH1952" s="5"/>
      <c r="JI1952" s="5"/>
      <c r="JJ1952" s="5"/>
      <c r="JK1952" s="5"/>
      <c r="JL1952" s="5"/>
      <c r="JM1952" s="5"/>
      <c r="JN1952" s="5"/>
      <c r="JO1952" s="5"/>
      <c r="JP1952" s="5"/>
      <c r="JQ1952" s="5"/>
      <c r="JR1952" s="5"/>
      <c r="JS1952" s="5"/>
      <c r="JT1952" s="5"/>
      <c r="JU1952" s="5"/>
      <c r="JV1952" s="5"/>
      <c r="JW1952" s="5"/>
      <c r="JX1952" s="5"/>
      <c r="JY1952" s="5"/>
      <c r="JZ1952" s="5"/>
      <c r="KA1952" s="5"/>
      <c r="KB1952" s="5"/>
      <c r="KC1952" s="5"/>
      <c r="KD1952" s="5"/>
      <c r="KE1952" s="5"/>
      <c r="KF1952" s="5"/>
      <c r="KG1952" s="5"/>
    </row>
    <row r="1953" spans="1:293" s="21" customFormat="1" ht="13.5" customHeight="1">
      <c r="A1953" s="75"/>
      <c r="B1953" s="75"/>
      <c r="C1953" s="94"/>
      <c r="D1953" s="94"/>
      <c r="E1953" s="95"/>
      <c r="F1953" s="35"/>
      <c r="G1953" s="35"/>
      <c r="H1953" s="59"/>
      <c r="I1953" s="59"/>
      <c r="J1953" s="59"/>
      <c r="K1953" s="60"/>
      <c r="L1953" s="59"/>
      <c r="M1953" s="59"/>
      <c r="N1953" s="59"/>
      <c r="O1953" s="59"/>
      <c r="P1953" s="59"/>
      <c r="Q1953" s="60"/>
      <c r="R1953" s="74"/>
      <c r="S1953" s="74"/>
      <c r="T1953" s="74"/>
      <c r="U1953" s="74"/>
      <c r="V1953" s="74"/>
      <c r="W1953" s="60"/>
      <c r="X1953" s="60"/>
      <c r="Y1953" s="60"/>
      <c r="Z1953" s="60"/>
      <c r="AA1953" s="60"/>
      <c r="AB1953" s="60"/>
      <c r="AC1953" s="60"/>
      <c r="AD1953" s="75"/>
      <c r="AE1953" s="61"/>
      <c r="AF1953" s="59"/>
      <c r="AG1953" s="11"/>
      <c r="AH1953" s="5"/>
      <c r="AI1953" s="5"/>
      <c r="AJ1953" s="5"/>
      <c r="AK1953" s="5"/>
      <c r="AL1953" s="5"/>
      <c r="AM1953" s="5"/>
      <c r="AN1953" s="5"/>
      <c r="AO1953" s="5"/>
      <c r="AP1953" s="5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8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5"/>
      <c r="BS1953" s="5"/>
      <c r="BT1953" s="5"/>
      <c r="BU1953" s="11"/>
      <c r="BV1953" s="11"/>
      <c r="BW1953" s="11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  <c r="IX1953" s="5"/>
      <c r="IY1953" s="5"/>
      <c r="IZ1953" s="5"/>
      <c r="JA1953" s="5"/>
      <c r="JB1953" s="5"/>
      <c r="JC1953" s="5"/>
      <c r="JD1953" s="5"/>
      <c r="JE1953" s="5"/>
      <c r="JF1953" s="5"/>
      <c r="JG1953" s="5"/>
      <c r="JH1953" s="5"/>
      <c r="JI1953" s="5"/>
      <c r="JJ1953" s="5"/>
      <c r="JK1953" s="5"/>
      <c r="JL1953" s="5"/>
      <c r="JM1953" s="5"/>
      <c r="JN1953" s="5"/>
      <c r="JO1953" s="5"/>
      <c r="JP1953" s="5"/>
      <c r="JQ1953" s="5"/>
      <c r="JR1953" s="5"/>
      <c r="JS1953" s="5"/>
      <c r="JT1953" s="5"/>
      <c r="JU1953" s="5"/>
      <c r="JV1953" s="5"/>
      <c r="JW1953" s="5"/>
      <c r="JX1953" s="5"/>
      <c r="JY1953" s="5"/>
      <c r="JZ1953" s="5"/>
      <c r="KA1953" s="5"/>
      <c r="KB1953" s="5"/>
      <c r="KC1953" s="5"/>
      <c r="KD1953" s="5"/>
      <c r="KE1953" s="5"/>
      <c r="KF1953" s="5"/>
      <c r="KG1953" s="5"/>
    </row>
    <row r="1954" spans="1:293" s="21" customFormat="1" ht="13.5" customHeight="1">
      <c r="A1954" s="75"/>
      <c r="B1954" s="75"/>
      <c r="C1954" s="94"/>
      <c r="D1954" s="94"/>
      <c r="E1954" s="95"/>
      <c r="F1954" s="35"/>
      <c r="G1954" s="35"/>
      <c r="H1954" s="59"/>
      <c r="I1954" s="59"/>
      <c r="J1954" s="59"/>
      <c r="K1954" s="60"/>
      <c r="L1954" s="59"/>
      <c r="M1954" s="59"/>
      <c r="N1954" s="59"/>
      <c r="O1954" s="59"/>
      <c r="P1954" s="59"/>
      <c r="Q1954" s="60"/>
      <c r="R1954" s="74"/>
      <c r="S1954" s="74"/>
      <c r="T1954" s="74"/>
      <c r="U1954" s="74"/>
      <c r="V1954" s="74"/>
      <c r="W1954" s="60"/>
      <c r="X1954" s="60"/>
      <c r="Y1954" s="60"/>
      <c r="Z1954" s="60"/>
      <c r="AA1954" s="60"/>
      <c r="AB1954" s="60"/>
      <c r="AC1954" s="60"/>
      <c r="AD1954" s="75"/>
      <c r="AE1954" s="61"/>
      <c r="AF1954" s="59"/>
      <c r="AG1954" s="11"/>
      <c r="AH1954" s="5"/>
      <c r="AI1954" s="5"/>
      <c r="AJ1954" s="5"/>
      <c r="AK1954" s="5"/>
      <c r="AL1954" s="5"/>
      <c r="AM1954" s="5"/>
      <c r="AN1954" s="5"/>
      <c r="AO1954" s="5"/>
      <c r="AP1954" s="5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8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5"/>
      <c r="BS1954" s="5"/>
      <c r="BT1954" s="5"/>
      <c r="BU1954" s="11"/>
      <c r="BV1954" s="11"/>
      <c r="BW1954" s="11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  <c r="JF1954" s="5"/>
      <c r="JG1954" s="5"/>
      <c r="JH1954" s="5"/>
      <c r="JI1954" s="5"/>
      <c r="JJ1954" s="5"/>
      <c r="JK1954" s="5"/>
      <c r="JL1954" s="5"/>
      <c r="JM1954" s="5"/>
      <c r="JN1954" s="5"/>
      <c r="JO1954" s="5"/>
      <c r="JP1954" s="5"/>
      <c r="JQ1954" s="5"/>
      <c r="JR1954" s="5"/>
      <c r="JS1954" s="5"/>
      <c r="JT1954" s="5"/>
      <c r="JU1954" s="5"/>
      <c r="JV1954" s="5"/>
      <c r="JW1954" s="5"/>
      <c r="JX1954" s="5"/>
      <c r="JY1954" s="5"/>
      <c r="JZ1954" s="5"/>
      <c r="KA1954" s="5"/>
      <c r="KB1954" s="5"/>
      <c r="KC1954" s="5"/>
      <c r="KD1954" s="5"/>
      <c r="KE1954" s="5"/>
      <c r="KF1954" s="5"/>
      <c r="KG1954" s="5"/>
    </row>
    <row r="1955" spans="1:293" s="21" customFormat="1" ht="13.5" customHeight="1">
      <c r="A1955" s="75"/>
      <c r="B1955" s="75"/>
      <c r="C1955" s="94"/>
      <c r="D1955" s="94"/>
      <c r="E1955" s="95"/>
      <c r="F1955" s="35"/>
      <c r="G1955" s="35"/>
      <c r="H1955" s="59"/>
      <c r="I1955" s="59"/>
      <c r="J1955" s="59"/>
      <c r="K1955" s="60"/>
      <c r="L1955" s="59"/>
      <c r="M1955" s="59"/>
      <c r="N1955" s="59"/>
      <c r="O1955" s="59"/>
      <c r="P1955" s="59"/>
      <c r="Q1955" s="60"/>
      <c r="R1955" s="74"/>
      <c r="S1955" s="74"/>
      <c r="T1955" s="74"/>
      <c r="U1955" s="74"/>
      <c r="V1955" s="74"/>
      <c r="W1955" s="60"/>
      <c r="X1955" s="60"/>
      <c r="Y1955" s="60"/>
      <c r="Z1955" s="60"/>
      <c r="AA1955" s="60"/>
      <c r="AB1955" s="60"/>
      <c r="AC1955" s="60"/>
      <c r="AD1955" s="75"/>
      <c r="AE1955" s="61"/>
      <c r="AF1955" s="59"/>
      <c r="AG1955" s="11"/>
      <c r="AH1955" s="5"/>
      <c r="AI1955" s="5"/>
      <c r="AJ1955" s="5"/>
      <c r="AK1955" s="5"/>
      <c r="AL1955" s="5"/>
      <c r="AM1955" s="5"/>
      <c r="AN1955" s="5"/>
      <c r="AO1955" s="5"/>
      <c r="AP1955" s="5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8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5"/>
      <c r="BS1955" s="5"/>
      <c r="BT1955" s="5"/>
      <c r="BU1955" s="11"/>
      <c r="BV1955" s="11"/>
      <c r="BW1955" s="11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  <c r="IX1955" s="5"/>
      <c r="IY1955" s="5"/>
      <c r="IZ1955" s="5"/>
      <c r="JA1955" s="5"/>
      <c r="JB1955" s="5"/>
      <c r="JC1955" s="5"/>
      <c r="JD1955" s="5"/>
      <c r="JE1955" s="5"/>
      <c r="JF1955" s="5"/>
      <c r="JG1955" s="5"/>
      <c r="JH1955" s="5"/>
      <c r="JI1955" s="5"/>
      <c r="JJ1955" s="5"/>
      <c r="JK1955" s="5"/>
      <c r="JL1955" s="5"/>
      <c r="JM1955" s="5"/>
      <c r="JN1955" s="5"/>
      <c r="JO1955" s="5"/>
      <c r="JP1955" s="5"/>
      <c r="JQ1955" s="5"/>
      <c r="JR1955" s="5"/>
      <c r="JS1955" s="5"/>
      <c r="JT1955" s="5"/>
      <c r="JU1955" s="5"/>
      <c r="JV1955" s="5"/>
      <c r="JW1955" s="5"/>
      <c r="JX1955" s="5"/>
      <c r="JY1955" s="5"/>
      <c r="JZ1955" s="5"/>
      <c r="KA1955" s="5"/>
      <c r="KB1955" s="5"/>
      <c r="KC1955" s="5"/>
      <c r="KD1955" s="5"/>
      <c r="KE1955" s="5"/>
      <c r="KF1955" s="5"/>
      <c r="KG1955" s="5"/>
    </row>
    <row r="1956" spans="1:293" s="21" customFormat="1" ht="13.5" customHeight="1">
      <c r="A1956" s="75"/>
      <c r="B1956" s="75"/>
      <c r="C1956" s="94"/>
      <c r="D1956" s="94"/>
      <c r="E1956" s="95"/>
      <c r="F1956" s="35"/>
      <c r="G1956" s="35"/>
      <c r="H1956" s="59"/>
      <c r="I1956" s="59"/>
      <c r="J1956" s="59"/>
      <c r="K1956" s="60"/>
      <c r="L1956" s="59"/>
      <c r="M1956" s="59"/>
      <c r="N1956" s="59"/>
      <c r="O1956" s="59"/>
      <c r="P1956" s="59"/>
      <c r="Q1956" s="60"/>
      <c r="R1956" s="74"/>
      <c r="S1956" s="74"/>
      <c r="T1956" s="74"/>
      <c r="U1956" s="74"/>
      <c r="V1956" s="74"/>
      <c r="W1956" s="60"/>
      <c r="X1956" s="60"/>
      <c r="Y1956" s="60"/>
      <c r="Z1956" s="60"/>
      <c r="AA1956" s="60"/>
      <c r="AB1956" s="60"/>
      <c r="AC1956" s="60"/>
      <c r="AD1956" s="75"/>
      <c r="AE1956" s="61"/>
      <c r="AF1956" s="59"/>
      <c r="AG1956" s="11"/>
      <c r="AH1956" s="5"/>
      <c r="AI1956" s="5"/>
      <c r="AJ1956" s="5"/>
      <c r="AK1956" s="5"/>
      <c r="AL1956" s="5"/>
      <c r="AM1956" s="5"/>
      <c r="AN1956" s="5"/>
      <c r="AO1956" s="5"/>
      <c r="AP1956" s="5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8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5"/>
      <c r="BS1956" s="5"/>
      <c r="BT1956" s="5"/>
      <c r="BU1956" s="11"/>
      <c r="BV1956" s="11"/>
      <c r="BW1956" s="11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  <c r="IX1956" s="5"/>
      <c r="IY1956" s="5"/>
      <c r="IZ1956" s="5"/>
      <c r="JA1956" s="5"/>
      <c r="JB1956" s="5"/>
      <c r="JC1956" s="5"/>
      <c r="JD1956" s="5"/>
      <c r="JE1956" s="5"/>
      <c r="JF1956" s="5"/>
      <c r="JG1956" s="5"/>
      <c r="JH1956" s="5"/>
      <c r="JI1956" s="5"/>
      <c r="JJ1956" s="5"/>
      <c r="JK1956" s="5"/>
      <c r="JL1956" s="5"/>
      <c r="JM1956" s="5"/>
      <c r="JN1956" s="5"/>
      <c r="JO1956" s="5"/>
      <c r="JP1956" s="5"/>
      <c r="JQ1956" s="5"/>
      <c r="JR1956" s="5"/>
      <c r="JS1956" s="5"/>
      <c r="JT1956" s="5"/>
      <c r="JU1956" s="5"/>
      <c r="JV1956" s="5"/>
      <c r="JW1956" s="5"/>
      <c r="JX1956" s="5"/>
      <c r="JY1956" s="5"/>
      <c r="JZ1956" s="5"/>
      <c r="KA1956" s="5"/>
      <c r="KB1956" s="5"/>
      <c r="KC1956" s="5"/>
      <c r="KD1956" s="5"/>
      <c r="KE1956" s="5"/>
      <c r="KF1956" s="5"/>
      <c r="KG1956" s="5"/>
    </row>
    <row r="1957" spans="1:293" s="21" customFormat="1" ht="13.5" customHeight="1">
      <c r="A1957" s="75"/>
      <c r="B1957" s="75"/>
      <c r="C1957" s="94"/>
      <c r="D1957" s="94"/>
      <c r="E1957" s="95"/>
      <c r="F1957" s="35"/>
      <c r="G1957" s="35"/>
      <c r="H1957" s="59"/>
      <c r="I1957" s="59"/>
      <c r="J1957" s="59"/>
      <c r="K1957" s="60"/>
      <c r="L1957" s="59"/>
      <c r="M1957" s="59"/>
      <c r="N1957" s="59"/>
      <c r="O1957" s="59"/>
      <c r="P1957" s="59"/>
      <c r="Q1957" s="60"/>
      <c r="R1957" s="74"/>
      <c r="S1957" s="74"/>
      <c r="T1957" s="74"/>
      <c r="U1957" s="74"/>
      <c r="V1957" s="74"/>
      <c r="W1957" s="60"/>
      <c r="X1957" s="60"/>
      <c r="Y1957" s="60"/>
      <c r="Z1957" s="60"/>
      <c r="AA1957" s="60"/>
      <c r="AB1957" s="60"/>
      <c r="AC1957" s="60"/>
      <c r="AD1957" s="75"/>
      <c r="AE1957" s="61"/>
      <c r="AF1957" s="59"/>
      <c r="AG1957" s="11"/>
      <c r="AH1957" s="5"/>
      <c r="AI1957" s="5"/>
      <c r="AJ1957" s="5"/>
      <c r="AK1957" s="5"/>
      <c r="AL1957" s="5"/>
      <c r="AM1957" s="5"/>
      <c r="AN1957" s="5"/>
      <c r="AO1957" s="5"/>
      <c r="AP1957" s="5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8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5"/>
      <c r="BS1957" s="5"/>
      <c r="BT1957" s="5"/>
      <c r="BU1957" s="11"/>
      <c r="BV1957" s="11"/>
      <c r="BW1957" s="11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  <c r="IX1957" s="5"/>
      <c r="IY1957" s="5"/>
      <c r="IZ1957" s="5"/>
      <c r="JA1957" s="5"/>
      <c r="JB1957" s="5"/>
      <c r="JC1957" s="5"/>
      <c r="JD1957" s="5"/>
      <c r="JE1957" s="5"/>
      <c r="JF1957" s="5"/>
      <c r="JG1957" s="5"/>
      <c r="JH1957" s="5"/>
      <c r="JI1957" s="5"/>
      <c r="JJ1957" s="5"/>
      <c r="JK1957" s="5"/>
      <c r="JL1957" s="5"/>
      <c r="JM1957" s="5"/>
      <c r="JN1957" s="5"/>
      <c r="JO1957" s="5"/>
      <c r="JP1957" s="5"/>
      <c r="JQ1957" s="5"/>
      <c r="JR1957" s="5"/>
      <c r="JS1957" s="5"/>
      <c r="JT1957" s="5"/>
      <c r="JU1957" s="5"/>
      <c r="JV1957" s="5"/>
      <c r="JW1957" s="5"/>
      <c r="JX1957" s="5"/>
      <c r="JY1957" s="5"/>
      <c r="JZ1957" s="5"/>
      <c r="KA1957" s="5"/>
      <c r="KB1957" s="5"/>
      <c r="KC1957" s="5"/>
      <c r="KD1957" s="5"/>
      <c r="KE1957" s="5"/>
      <c r="KF1957" s="5"/>
      <c r="KG1957" s="5"/>
    </row>
    <row r="1958" spans="1:293" s="21" customFormat="1" ht="13.5" customHeight="1">
      <c r="A1958" s="75"/>
      <c r="B1958" s="75"/>
      <c r="C1958" s="94"/>
      <c r="D1958" s="94"/>
      <c r="E1958" s="95"/>
      <c r="F1958" s="35"/>
      <c r="G1958" s="35"/>
      <c r="H1958" s="59"/>
      <c r="I1958" s="59"/>
      <c r="J1958" s="59"/>
      <c r="K1958" s="60"/>
      <c r="L1958" s="59"/>
      <c r="M1958" s="59"/>
      <c r="N1958" s="59"/>
      <c r="O1958" s="59"/>
      <c r="P1958" s="59"/>
      <c r="Q1958" s="60"/>
      <c r="R1958" s="74"/>
      <c r="S1958" s="74"/>
      <c r="T1958" s="74"/>
      <c r="U1958" s="74"/>
      <c r="V1958" s="74"/>
      <c r="W1958" s="60"/>
      <c r="X1958" s="60"/>
      <c r="Y1958" s="60"/>
      <c r="Z1958" s="60"/>
      <c r="AA1958" s="60"/>
      <c r="AB1958" s="60"/>
      <c r="AC1958" s="60"/>
      <c r="AD1958" s="75"/>
      <c r="AE1958" s="61"/>
      <c r="AF1958" s="59"/>
      <c r="AG1958" s="11"/>
      <c r="AH1958" s="5"/>
      <c r="AI1958" s="5"/>
      <c r="AJ1958" s="5"/>
      <c r="AK1958" s="5"/>
      <c r="AL1958" s="5"/>
      <c r="AM1958" s="5"/>
      <c r="AN1958" s="5"/>
      <c r="AO1958" s="5"/>
      <c r="AP1958" s="5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8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5"/>
      <c r="BS1958" s="5"/>
      <c r="BT1958" s="5"/>
      <c r="BU1958" s="11"/>
      <c r="BV1958" s="11"/>
      <c r="BW1958" s="11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  <c r="IX1958" s="5"/>
      <c r="IY1958" s="5"/>
      <c r="IZ1958" s="5"/>
      <c r="JA1958" s="5"/>
      <c r="JB1958" s="5"/>
      <c r="JC1958" s="5"/>
      <c r="JD1958" s="5"/>
      <c r="JE1958" s="5"/>
      <c r="JF1958" s="5"/>
      <c r="JG1958" s="5"/>
      <c r="JH1958" s="5"/>
      <c r="JI1958" s="5"/>
      <c r="JJ1958" s="5"/>
      <c r="JK1958" s="5"/>
      <c r="JL1958" s="5"/>
      <c r="JM1958" s="5"/>
      <c r="JN1958" s="5"/>
      <c r="JO1958" s="5"/>
      <c r="JP1958" s="5"/>
      <c r="JQ1958" s="5"/>
      <c r="JR1958" s="5"/>
      <c r="JS1958" s="5"/>
      <c r="JT1958" s="5"/>
      <c r="JU1958" s="5"/>
      <c r="JV1958" s="5"/>
      <c r="JW1958" s="5"/>
      <c r="JX1958" s="5"/>
      <c r="JY1958" s="5"/>
      <c r="JZ1958" s="5"/>
      <c r="KA1958" s="5"/>
      <c r="KB1958" s="5"/>
      <c r="KC1958" s="5"/>
      <c r="KD1958" s="5"/>
      <c r="KE1958" s="5"/>
      <c r="KF1958" s="5"/>
      <c r="KG1958" s="5"/>
    </row>
    <row r="1959" spans="1:293" s="21" customFormat="1" ht="13.5" customHeight="1">
      <c r="A1959" s="75"/>
      <c r="B1959" s="75"/>
      <c r="C1959" s="94"/>
      <c r="D1959" s="94"/>
      <c r="E1959" s="95"/>
      <c r="F1959" s="35"/>
      <c r="G1959" s="35"/>
      <c r="H1959" s="59"/>
      <c r="I1959" s="59"/>
      <c r="J1959" s="59"/>
      <c r="K1959" s="60"/>
      <c r="L1959" s="59"/>
      <c r="M1959" s="59"/>
      <c r="N1959" s="59"/>
      <c r="O1959" s="59"/>
      <c r="P1959" s="59"/>
      <c r="Q1959" s="60"/>
      <c r="R1959" s="74"/>
      <c r="S1959" s="74"/>
      <c r="T1959" s="74"/>
      <c r="U1959" s="74"/>
      <c r="V1959" s="74"/>
      <c r="W1959" s="60"/>
      <c r="X1959" s="60"/>
      <c r="Y1959" s="60"/>
      <c r="Z1959" s="60"/>
      <c r="AA1959" s="60"/>
      <c r="AB1959" s="60"/>
      <c r="AC1959" s="60"/>
      <c r="AD1959" s="75"/>
      <c r="AE1959" s="61"/>
      <c r="AF1959" s="59"/>
      <c r="AG1959" s="11"/>
      <c r="AH1959" s="5"/>
      <c r="AI1959" s="5"/>
      <c r="AJ1959" s="5"/>
      <c r="AK1959" s="5"/>
      <c r="AL1959" s="5"/>
      <c r="AM1959" s="5"/>
      <c r="AN1959" s="5"/>
      <c r="AO1959" s="5"/>
      <c r="AP1959" s="5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8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5"/>
      <c r="BS1959" s="5"/>
      <c r="BT1959" s="5"/>
      <c r="BU1959" s="11"/>
      <c r="BV1959" s="11"/>
      <c r="BW1959" s="11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  <c r="IX1959" s="5"/>
      <c r="IY1959" s="5"/>
      <c r="IZ1959" s="5"/>
      <c r="JA1959" s="5"/>
      <c r="JB1959" s="5"/>
      <c r="JC1959" s="5"/>
      <c r="JD1959" s="5"/>
      <c r="JE1959" s="5"/>
      <c r="JF1959" s="5"/>
      <c r="JG1959" s="5"/>
      <c r="JH1959" s="5"/>
      <c r="JI1959" s="5"/>
      <c r="JJ1959" s="5"/>
      <c r="JK1959" s="5"/>
      <c r="JL1959" s="5"/>
      <c r="JM1959" s="5"/>
      <c r="JN1959" s="5"/>
      <c r="JO1959" s="5"/>
      <c r="JP1959" s="5"/>
      <c r="JQ1959" s="5"/>
      <c r="JR1959" s="5"/>
      <c r="JS1959" s="5"/>
      <c r="JT1959" s="5"/>
      <c r="JU1959" s="5"/>
      <c r="JV1959" s="5"/>
      <c r="JW1959" s="5"/>
      <c r="JX1959" s="5"/>
      <c r="JY1959" s="5"/>
      <c r="JZ1959" s="5"/>
      <c r="KA1959" s="5"/>
      <c r="KB1959" s="5"/>
      <c r="KC1959" s="5"/>
      <c r="KD1959" s="5"/>
      <c r="KE1959" s="5"/>
      <c r="KF1959" s="5"/>
      <c r="KG1959" s="5"/>
    </row>
    <row r="1960" spans="1:293" s="21" customFormat="1" ht="13.5" customHeight="1">
      <c r="A1960" s="75"/>
      <c r="B1960" s="75"/>
      <c r="C1960" s="94"/>
      <c r="D1960" s="94"/>
      <c r="E1960" s="95"/>
      <c r="F1960" s="35"/>
      <c r="G1960" s="35"/>
      <c r="H1960" s="59"/>
      <c r="I1960" s="59"/>
      <c r="J1960" s="59"/>
      <c r="K1960" s="60"/>
      <c r="L1960" s="59"/>
      <c r="M1960" s="59"/>
      <c r="N1960" s="59"/>
      <c r="O1960" s="59"/>
      <c r="P1960" s="59"/>
      <c r="Q1960" s="60"/>
      <c r="R1960" s="74"/>
      <c r="S1960" s="74"/>
      <c r="T1960" s="74"/>
      <c r="U1960" s="74"/>
      <c r="V1960" s="74"/>
      <c r="W1960" s="60"/>
      <c r="X1960" s="60"/>
      <c r="Y1960" s="60"/>
      <c r="Z1960" s="60"/>
      <c r="AA1960" s="60"/>
      <c r="AB1960" s="60"/>
      <c r="AC1960" s="60"/>
      <c r="AD1960" s="75"/>
      <c r="AE1960" s="61"/>
      <c r="AF1960" s="59"/>
      <c r="AG1960" s="11"/>
      <c r="AH1960" s="5"/>
      <c r="AI1960" s="5"/>
      <c r="AJ1960" s="5"/>
      <c r="AK1960" s="5"/>
      <c r="AL1960" s="5"/>
      <c r="AM1960" s="5"/>
      <c r="AN1960" s="5"/>
      <c r="AO1960" s="5"/>
      <c r="AP1960" s="5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8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5"/>
      <c r="BS1960" s="5"/>
      <c r="BT1960" s="5"/>
      <c r="BU1960" s="11"/>
      <c r="BV1960" s="11"/>
      <c r="BW1960" s="11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  <c r="IX1960" s="5"/>
      <c r="IY1960" s="5"/>
      <c r="IZ1960" s="5"/>
      <c r="JA1960" s="5"/>
      <c r="JB1960" s="5"/>
      <c r="JC1960" s="5"/>
      <c r="JD1960" s="5"/>
      <c r="JE1960" s="5"/>
      <c r="JF1960" s="5"/>
      <c r="JG1960" s="5"/>
      <c r="JH1960" s="5"/>
      <c r="JI1960" s="5"/>
      <c r="JJ1960" s="5"/>
      <c r="JK1960" s="5"/>
      <c r="JL1960" s="5"/>
      <c r="JM1960" s="5"/>
      <c r="JN1960" s="5"/>
      <c r="JO1960" s="5"/>
      <c r="JP1960" s="5"/>
      <c r="JQ1960" s="5"/>
      <c r="JR1960" s="5"/>
      <c r="JS1960" s="5"/>
      <c r="JT1960" s="5"/>
      <c r="JU1960" s="5"/>
      <c r="JV1960" s="5"/>
      <c r="JW1960" s="5"/>
      <c r="JX1960" s="5"/>
      <c r="JY1960" s="5"/>
      <c r="JZ1960" s="5"/>
      <c r="KA1960" s="5"/>
      <c r="KB1960" s="5"/>
      <c r="KC1960" s="5"/>
      <c r="KD1960" s="5"/>
      <c r="KE1960" s="5"/>
      <c r="KF1960" s="5"/>
      <c r="KG1960" s="5"/>
    </row>
    <row r="1961" spans="1:293" s="21" customFormat="1" ht="13.5" customHeight="1">
      <c r="A1961" s="75"/>
      <c r="B1961" s="75"/>
      <c r="C1961" s="94"/>
      <c r="D1961" s="94"/>
      <c r="E1961" s="95"/>
      <c r="F1961" s="35"/>
      <c r="G1961" s="35"/>
      <c r="H1961" s="59"/>
      <c r="I1961" s="59"/>
      <c r="J1961" s="59"/>
      <c r="K1961" s="60"/>
      <c r="L1961" s="59"/>
      <c r="M1961" s="59"/>
      <c r="N1961" s="59"/>
      <c r="O1961" s="59"/>
      <c r="P1961" s="59"/>
      <c r="Q1961" s="60"/>
      <c r="R1961" s="74"/>
      <c r="S1961" s="74"/>
      <c r="T1961" s="74"/>
      <c r="U1961" s="74"/>
      <c r="V1961" s="74"/>
      <c r="W1961" s="60"/>
      <c r="X1961" s="60"/>
      <c r="Y1961" s="60"/>
      <c r="Z1961" s="60"/>
      <c r="AA1961" s="60"/>
      <c r="AB1961" s="60"/>
      <c r="AC1961" s="60"/>
      <c r="AD1961" s="75"/>
      <c r="AE1961" s="61"/>
      <c r="AF1961" s="59"/>
      <c r="AG1961" s="11"/>
      <c r="AH1961" s="5"/>
      <c r="AI1961" s="5"/>
      <c r="AJ1961" s="5"/>
      <c r="AK1961" s="5"/>
      <c r="AL1961" s="5"/>
      <c r="AM1961" s="5"/>
      <c r="AN1961" s="5"/>
      <c r="AO1961" s="5"/>
      <c r="AP1961" s="5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8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5"/>
      <c r="BS1961" s="5"/>
      <c r="BT1961" s="5"/>
      <c r="BU1961" s="11"/>
      <c r="BV1961" s="11"/>
      <c r="BW1961" s="11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  <c r="IX1961" s="5"/>
      <c r="IY1961" s="5"/>
      <c r="IZ1961" s="5"/>
      <c r="JA1961" s="5"/>
      <c r="JB1961" s="5"/>
      <c r="JC1961" s="5"/>
      <c r="JD1961" s="5"/>
      <c r="JE1961" s="5"/>
      <c r="JF1961" s="5"/>
      <c r="JG1961" s="5"/>
      <c r="JH1961" s="5"/>
      <c r="JI1961" s="5"/>
      <c r="JJ1961" s="5"/>
      <c r="JK1961" s="5"/>
      <c r="JL1961" s="5"/>
      <c r="JM1961" s="5"/>
      <c r="JN1961" s="5"/>
      <c r="JO1961" s="5"/>
      <c r="JP1961" s="5"/>
      <c r="JQ1961" s="5"/>
      <c r="JR1961" s="5"/>
      <c r="JS1961" s="5"/>
      <c r="JT1961" s="5"/>
      <c r="JU1961" s="5"/>
      <c r="JV1961" s="5"/>
      <c r="JW1961" s="5"/>
      <c r="JX1961" s="5"/>
      <c r="JY1961" s="5"/>
      <c r="JZ1961" s="5"/>
      <c r="KA1961" s="5"/>
      <c r="KB1961" s="5"/>
      <c r="KC1961" s="5"/>
      <c r="KD1961" s="5"/>
      <c r="KE1961" s="5"/>
      <c r="KF1961" s="5"/>
      <c r="KG1961" s="5"/>
    </row>
    <row r="1962" spans="1:293" s="21" customFormat="1" ht="13.5" customHeight="1">
      <c r="A1962" s="75"/>
      <c r="B1962" s="75"/>
      <c r="C1962" s="94"/>
      <c r="D1962" s="94"/>
      <c r="E1962" s="95"/>
      <c r="F1962" s="35"/>
      <c r="G1962" s="35"/>
      <c r="H1962" s="59"/>
      <c r="I1962" s="59"/>
      <c r="J1962" s="59"/>
      <c r="K1962" s="60"/>
      <c r="L1962" s="59"/>
      <c r="M1962" s="59"/>
      <c r="N1962" s="59"/>
      <c r="O1962" s="59"/>
      <c r="P1962" s="59"/>
      <c r="Q1962" s="60"/>
      <c r="R1962" s="74"/>
      <c r="S1962" s="74"/>
      <c r="T1962" s="74"/>
      <c r="U1962" s="74"/>
      <c r="V1962" s="74"/>
      <c r="W1962" s="60"/>
      <c r="X1962" s="60"/>
      <c r="Y1962" s="60"/>
      <c r="Z1962" s="60"/>
      <c r="AA1962" s="60"/>
      <c r="AB1962" s="60"/>
      <c r="AC1962" s="60"/>
      <c r="AD1962" s="75"/>
      <c r="AE1962" s="61"/>
      <c r="AF1962" s="59"/>
      <c r="AG1962" s="11"/>
      <c r="AH1962" s="5"/>
      <c r="AI1962" s="5"/>
      <c r="AJ1962" s="5"/>
      <c r="AK1962" s="5"/>
      <c r="AL1962" s="5"/>
      <c r="AM1962" s="5"/>
      <c r="AN1962" s="5"/>
      <c r="AO1962" s="5"/>
      <c r="AP1962" s="5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8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5"/>
      <c r="BS1962" s="5"/>
      <c r="BT1962" s="5"/>
      <c r="BU1962" s="11"/>
      <c r="BV1962" s="11"/>
      <c r="BW1962" s="11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  <c r="IX1962" s="5"/>
      <c r="IY1962" s="5"/>
      <c r="IZ1962" s="5"/>
      <c r="JA1962" s="5"/>
      <c r="JB1962" s="5"/>
      <c r="JC1962" s="5"/>
      <c r="JD1962" s="5"/>
      <c r="JE1962" s="5"/>
      <c r="JF1962" s="5"/>
      <c r="JG1962" s="5"/>
      <c r="JH1962" s="5"/>
      <c r="JI1962" s="5"/>
      <c r="JJ1962" s="5"/>
      <c r="JK1962" s="5"/>
      <c r="JL1962" s="5"/>
      <c r="JM1962" s="5"/>
      <c r="JN1962" s="5"/>
      <c r="JO1962" s="5"/>
      <c r="JP1962" s="5"/>
      <c r="JQ1962" s="5"/>
      <c r="JR1962" s="5"/>
      <c r="JS1962" s="5"/>
      <c r="JT1962" s="5"/>
      <c r="JU1962" s="5"/>
      <c r="JV1962" s="5"/>
      <c r="JW1962" s="5"/>
      <c r="JX1962" s="5"/>
      <c r="JY1962" s="5"/>
      <c r="JZ1962" s="5"/>
      <c r="KA1962" s="5"/>
      <c r="KB1962" s="5"/>
      <c r="KC1962" s="5"/>
      <c r="KD1962" s="5"/>
      <c r="KE1962" s="5"/>
      <c r="KF1962" s="5"/>
      <c r="KG1962" s="5"/>
    </row>
    <row r="1963" spans="1:293" s="21" customFormat="1" ht="13.5" customHeight="1">
      <c r="A1963" s="75"/>
      <c r="B1963" s="75"/>
      <c r="C1963" s="94"/>
      <c r="D1963" s="94"/>
      <c r="E1963" s="95"/>
      <c r="F1963" s="35"/>
      <c r="G1963" s="35"/>
      <c r="H1963" s="59"/>
      <c r="I1963" s="59"/>
      <c r="J1963" s="59"/>
      <c r="K1963" s="60"/>
      <c r="L1963" s="59"/>
      <c r="M1963" s="59"/>
      <c r="N1963" s="59"/>
      <c r="O1963" s="59"/>
      <c r="P1963" s="59"/>
      <c r="Q1963" s="60"/>
      <c r="R1963" s="74"/>
      <c r="S1963" s="74"/>
      <c r="T1963" s="74"/>
      <c r="U1963" s="74"/>
      <c r="V1963" s="74"/>
      <c r="W1963" s="60"/>
      <c r="X1963" s="60"/>
      <c r="Y1963" s="60"/>
      <c r="Z1963" s="60"/>
      <c r="AA1963" s="60"/>
      <c r="AB1963" s="60"/>
      <c r="AC1963" s="60"/>
      <c r="AD1963" s="75"/>
      <c r="AE1963" s="61"/>
      <c r="AF1963" s="59"/>
      <c r="AG1963" s="11"/>
      <c r="AH1963" s="5"/>
      <c r="AI1963" s="5"/>
      <c r="AJ1963" s="5"/>
      <c r="AK1963" s="5"/>
      <c r="AL1963" s="5"/>
      <c r="AM1963" s="5"/>
      <c r="AN1963" s="5"/>
      <c r="AO1963" s="5"/>
      <c r="AP1963" s="5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8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5"/>
      <c r="BS1963" s="5"/>
      <c r="BT1963" s="5"/>
      <c r="BU1963" s="11"/>
      <c r="BV1963" s="11"/>
      <c r="BW1963" s="11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  <c r="IX1963" s="5"/>
      <c r="IY1963" s="5"/>
      <c r="IZ1963" s="5"/>
      <c r="JA1963" s="5"/>
      <c r="JB1963" s="5"/>
      <c r="JC1963" s="5"/>
      <c r="JD1963" s="5"/>
      <c r="JE1963" s="5"/>
      <c r="JF1963" s="5"/>
      <c r="JG1963" s="5"/>
      <c r="JH1963" s="5"/>
      <c r="JI1963" s="5"/>
      <c r="JJ1963" s="5"/>
      <c r="JK1963" s="5"/>
      <c r="JL1963" s="5"/>
      <c r="JM1963" s="5"/>
      <c r="JN1963" s="5"/>
      <c r="JO1963" s="5"/>
      <c r="JP1963" s="5"/>
      <c r="JQ1963" s="5"/>
      <c r="JR1963" s="5"/>
      <c r="JS1963" s="5"/>
      <c r="JT1963" s="5"/>
      <c r="JU1963" s="5"/>
      <c r="JV1963" s="5"/>
      <c r="JW1963" s="5"/>
      <c r="JX1963" s="5"/>
      <c r="JY1963" s="5"/>
      <c r="JZ1963" s="5"/>
      <c r="KA1963" s="5"/>
      <c r="KB1963" s="5"/>
      <c r="KC1963" s="5"/>
      <c r="KD1963" s="5"/>
      <c r="KE1963" s="5"/>
      <c r="KF1963" s="5"/>
      <c r="KG1963" s="5"/>
    </row>
    <row r="1964" spans="1:293" s="21" customFormat="1" ht="13.5" customHeight="1">
      <c r="A1964" s="75"/>
      <c r="B1964" s="75"/>
      <c r="C1964" s="94"/>
      <c r="D1964" s="94"/>
      <c r="E1964" s="95"/>
      <c r="F1964" s="35"/>
      <c r="G1964" s="35"/>
      <c r="H1964" s="59"/>
      <c r="I1964" s="59"/>
      <c r="J1964" s="59"/>
      <c r="K1964" s="60"/>
      <c r="L1964" s="59"/>
      <c r="M1964" s="59"/>
      <c r="N1964" s="59"/>
      <c r="O1964" s="59"/>
      <c r="P1964" s="59"/>
      <c r="Q1964" s="60"/>
      <c r="R1964" s="74"/>
      <c r="S1964" s="74"/>
      <c r="T1964" s="74"/>
      <c r="U1964" s="74"/>
      <c r="V1964" s="74"/>
      <c r="W1964" s="60"/>
      <c r="X1964" s="60"/>
      <c r="Y1964" s="60"/>
      <c r="Z1964" s="60"/>
      <c r="AA1964" s="60"/>
      <c r="AB1964" s="60"/>
      <c r="AC1964" s="60"/>
      <c r="AD1964" s="75"/>
      <c r="AE1964" s="61"/>
      <c r="AF1964" s="59"/>
      <c r="AG1964" s="11"/>
      <c r="AH1964" s="5"/>
      <c r="AI1964" s="5"/>
      <c r="AJ1964" s="5"/>
      <c r="AK1964" s="5"/>
      <c r="AL1964" s="5"/>
      <c r="AM1964" s="5"/>
      <c r="AN1964" s="5"/>
      <c r="AO1964" s="5"/>
      <c r="AP1964" s="5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8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5"/>
      <c r="BS1964" s="5"/>
      <c r="BT1964" s="5"/>
      <c r="BU1964" s="11"/>
      <c r="BV1964" s="11"/>
      <c r="BW1964" s="11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  <c r="IX1964" s="5"/>
      <c r="IY1964" s="5"/>
      <c r="IZ1964" s="5"/>
      <c r="JA1964" s="5"/>
      <c r="JB1964" s="5"/>
      <c r="JC1964" s="5"/>
      <c r="JD1964" s="5"/>
      <c r="JE1964" s="5"/>
      <c r="JF1964" s="5"/>
      <c r="JG1964" s="5"/>
      <c r="JH1964" s="5"/>
      <c r="JI1964" s="5"/>
      <c r="JJ1964" s="5"/>
      <c r="JK1964" s="5"/>
      <c r="JL1964" s="5"/>
      <c r="JM1964" s="5"/>
      <c r="JN1964" s="5"/>
      <c r="JO1964" s="5"/>
      <c r="JP1964" s="5"/>
      <c r="JQ1964" s="5"/>
      <c r="JR1964" s="5"/>
      <c r="JS1964" s="5"/>
      <c r="JT1964" s="5"/>
      <c r="JU1964" s="5"/>
      <c r="JV1964" s="5"/>
      <c r="JW1964" s="5"/>
      <c r="JX1964" s="5"/>
      <c r="JY1964" s="5"/>
      <c r="JZ1964" s="5"/>
      <c r="KA1964" s="5"/>
      <c r="KB1964" s="5"/>
      <c r="KC1964" s="5"/>
      <c r="KD1964" s="5"/>
      <c r="KE1964" s="5"/>
      <c r="KF1964" s="5"/>
      <c r="KG1964" s="5"/>
    </row>
    <row r="1965" spans="1:293" s="21" customFormat="1" ht="13.5" customHeight="1">
      <c r="A1965" s="75"/>
      <c r="B1965" s="75"/>
      <c r="C1965" s="94"/>
      <c r="D1965" s="94"/>
      <c r="E1965" s="95"/>
      <c r="F1965" s="35"/>
      <c r="G1965" s="35"/>
      <c r="H1965" s="59"/>
      <c r="I1965" s="59"/>
      <c r="J1965" s="59"/>
      <c r="K1965" s="60"/>
      <c r="L1965" s="59"/>
      <c r="M1965" s="59"/>
      <c r="N1965" s="59"/>
      <c r="O1965" s="59"/>
      <c r="P1965" s="59"/>
      <c r="Q1965" s="60"/>
      <c r="R1965" s="74"/>
      <c r="S1965" s="74"/>
      <c r="T1965" s="74"/>
      <c r="U1965" s="74"/>
      <c r="V1965" s="74"/>
      <c r="W1965" s="60"/>
      <c r="X1965" s="60"/>
      <c r="Y1965" s="60"/>
      <c r="Z1965" s="60"/>
      <c r="AA1965" s="60"/>
      <c r="AB1965" s="60"/>
      <c r="AC1965" s="60"/>
      <c r="AD1965" s="75"/>
      <c r="AE1965" s="61"/>
      <c r="AF1965" s="59"/>
      <c r="AG1965" s="11"/>
      <c r="AH1965" s="5"/>
      <c r="AI1965" s="5"/>
      <c r="AJ1965" s="5"/>
      <c r="AK1965" s="5"/>
      <c r="AL1965" s="5"/>
      <c r="AM1965" s="5"/>
      <c r="AN1965" s="5"/>
      <c r="AO1965" s="5"/>
      <c r="AP1965" s="5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8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5"/>
      <c r="BS1965" s="5"/>
      <c r="BT1965" s="5"/>
      <c r="BU1965" s="11"/>
      <c r="BV1965" s="11"/>
      <c r="BW1965" s="11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  <c r="IX1965" s="5"/>
      <c r="IY1965" s="5"/>
      <c r="IZ1965" s="5"/>
      <c r="JA1965" s="5"/>
      <c r="JB1965" s="5"/>
      <c r="JC1965" s="5"/>
      <c r="JD1965" s="5"/>
      <c r="JE1965" s="5"/>
      <c r="JF1965" s="5"/>
      <c r="JG1965" s="5"/>
      <c r="JH1965" s="5"/>
      <c r="JI1965" s="5"/>
      <c r="JJ1965" s="5"/>
      <c r="JK1965" s="5"/>
      <c r="JL1965" s="5"/>
      <c r="JM1965" s="5"/>
      <c r="JN1965" s="5"/>
      <c r="JO1965" s="5"/>
      <c r="JP1965" s="5"/>
      <c r="JQ1965" s="5"/>
      <c r="JR1965" s="5"/>
      <c r="JS1965" s="5"/>
      <c r="JT1965" s="5"/>
      <c r="JU1965" s="5"/>
      <c r="JV1965" s="5"/>
      <c r="JW1965" s="5"/>
      <c r="JX1965" s="5"/>
      <c r="JY1965" s="5"/>
      <c r="JZ1965" s="5"/>
      <c r="KA1965" s="5"/>
      <c r="KB1965" s="5"/>
      <c r="KC1965" s="5"/>
      <c r="KD1965" s="5"/>
      <c r="KE1965" s="5"/>
      <c r="KF1965" s="5"/>
      <c r="KG1965" s="5"/>
    </row>
    <row r="1966" spans="1:293" s="21" customFormat="1" ht="13.5" customHeight="1">
      <c r="A1966" s="75"/>
      <c r="B1966" s="75"/>
      <c r="C1966" s="94"/>
      <c r="D1966" s="94"/>
      <c r="E1966" s="95"/>
      <c r="F1966" s="35"/>
      <c r="G1966" s="35"/>
      <c r="H1966" s="59"/>
      <c r="I1966" s="59"/>
      <c r="J1966" s="59"/>
      <c r="K1966" s="60"/>
      <c r="L1966" s="59"/>
      <c r="M1966" s="59"/>
      <c r="N1966" s="59"/>
      <c r="O1966" s="59"/>
      <c r="P1966" s="59"/>
      <c r="Q1966" s="60"/>
      <c r="R1966" s="74"/>
      <c r="S1966" s="74"/>
      <c r="T1966" s="74"/>
      <c r="U1966" s="74"/>
      <c r="V1966" s="74"/>
      <c r="W1966" s="60"/>
      <c r="X1966" s="60"/>
      <c r="Y1966" s="60"/>
      <c r="Z1966" s="60"/>
      <c r="AA1966" s="60"/>
      <c r="AB1966" s="60"/>
      <c r="AC1966" s="60"/>
      <c r="AD1966" s="75"/>
      <c r="AE1966" s="61"/>
      <c r="AF1966" s="59"/>
      <c r="AG1966" s="11"/>
      <c r="AH1966" s="5"/>
      <c r="AI1966" s="5"/>
      <c r="AJ1966" s="5"/>
      <c r="AK1966" s="5"/>
      <c r="AL1966" s="5"/>
      <c r="AM1966" s="5"/>
      <c r="AN1966" s="5"/>
      <c r="AO1966" s="5"/>
      <c r="AP1966" s="5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8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5"/>
      <c r="BS1966" s="5"/>
      <c r="BT1966" s="5"/>
      <c r="BU1966" s="11"/>
      <c r="BV1966" s="11"/>
      <c r="BW1966" s="11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  <c r="IX1966" s="5"/>
      <c r="IY1966" s="5"/>
      <c r="IZ1966" s="5"/>
      <c r="JA1966" s="5"/>
      <c r="JB1966" s="5"/>
      <c r="JC1966" s="5"/>
      <c r="JD1966" s="5"/>
      <c r="JE1966" s="5"/>
      <c r="JF1966" s="5"/>
      <c r="JG1966" s="5"/>
      <c r="JH1966" s="5"/>
      <c r="JI1966" s="5"/>
      <c r="JJ1966" s="5"/>
      <c r="JK1966" s="5"/>
      <c r="JL1966" s="5"/>
      <c r="JM1966" s="5"/>
      <c r="JN1966" s="5"/>
      <c r="JO1966" s="5"/>
      <c r="JP1966" s="5"/>
      <c r="JQ1966" s="5"/>
      <c r="JR1966" s="5"/>
      <c r="JS1966" s="5"/>
      <c r="JT1966" s="5"/>
      <c r="JU1966" s="5"/>
      <c r="JV1966" s="5"/>
      <c r="JW1966" s="5"/>
      <c r="JX1966" s="5"/>
      <c r="JY1966" s="5"/>
      <c r="JZ1966" s="5"/>
      <c r="KA1966" s="5"/>
      <c r="KB1966" s="5"/>
      <c r="KC1966" s="5"/>
      <c r="KD1966" s="5"/>
      <c r="KE1966" s="5"/>
      <c r="KF1966" s="5"/>
      <c r="KG1966" s="5"/>
    </row>
    <row r="1967" spans="1:293" s="21" customFormat="1" ht="13.5" customHeight="1">
      <c r="A1967" s="75"/>
      <c r="B1967" s="75"/>
      <c r="C1967" s="94"/>
      <c r="D1967" s="94"/>
      <c r="E1967" s="95"/>
      <c r="F1967" s="35"/>
      <c r="G1967" s="35"/>
      <c r="H1967" s="59"/>
      <c r="I1967" s="59"/>
      <c r="J1967" s="59"/>
      <c r="K1967" s="60"/>
      <c r="L1967" s="59"/>
      <c r="M1967" s="59"/>
      <c r="N1967" s="59"/>
      <c r="O1967" s="59"/>
      <c r="P1967" s="59"/>
      <c r="Q1967" s="60"/>
      <c r="R1967" s="74"/>
      <c r="S1967" s="74"/>
      <c r="T1967" s="74"/>
      <c r="U1967" s="74"/>
      <c r="V1967" s="74"/>
      <c r="W1967" s="60"/>
      <c r="X1967" s="60"/>
      <c r="Y1967" s="60"/>
      <c r="Z1967" s="60"/>
      <c r="AA1967" s="60"/>
      <c r="AB1967" s="60"/>
      <c r="AC1967" s="60"/>
      <c r="AD1967" s="75"/>
      <c r="AE1967" s="61"/>
      <c r="AF1967" s="59"/>
      <c r="AG1967" s="11"/>
      <c r="AH1967" s="5"/>
      <c r="AI1967" s="5"/>
      <c r="AJ1967" s="5"/>
      <c r="AK1967" s="5"/>
      <c r="AL1967" s="5"/>
      <c r="AM1967" s="5"/>
      <c r="AN1967" s="5"/>
      <c r="AO1967" s="5"/>
      <c r="AP1967" s="5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8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5"/>
      <c r="BS1967" s="5"/>
      <c r="BT1967" s="5"/>
      <c r="BU1967" s="11"/>
      <c r="BV1967" s="11"/>
      <c r="BW1967" s="11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  <c r="IX1967" s="5"/>
      <c r="IY1967" s="5"/>
      <c r="IZ1967" s="5"/>
      <c r="JA1967" s="5"/>
      <c r="JB1967" s="5"/>
      <c r="JC1967" s="5"/>
      <c r="JD1967" s="5"/>
      <c r="JE1967" s="5"/>
      <c r="JF1967" s="5"/>
      <c r="JG1967" s="5"/>
      <c r="JH1967" s="5"/>
      <c r="JI1967" s="5"/>
      <c r="JJ1967" s="5"/>
      <c r="JK1967" s="5"/>
      <c r="JL1967" s="5"/>
      <c r="JM1967" s="5"/>
      <c r="JN1967" s="5"/>
      <c r="JO1967" s="5"/>
      <c r="JP1967" s="5"/>
      <c r="JQ1967" s="5"/>
      <c r="JR1967" s="5"/>
      <c r="JS1967" s="5"/>
      <c r="JT1967" s="5"/>
      <c r="JU1967" s="5"/>
      <c r="JV1967" s="5"/>
      <c r="JW1967" s="5"/>
      <c r="JX1967" s="5"/>
      <c r="JY1967" s="5"/>
      <c r="JZ1967" s="5"/>
      <c r="KA1967" s="5"/>
      <c r="KB1967" s="5"/>
      <c r="KC1967" s="5"/>
      <c r="KD1967" s="5"/>
      <c r="KE1967" s="5"/>
      <c r="KF1967" s="5"/>
      <c r="KG1967" s="5"/>
    </row>
    <row r="1968" spans="1:293" s="21" customFormat="1" ht="13.5" customHeight="1">
      <c r="A1968" s="75"/>
      <c r="B1968" s="75"/>
      <c r="C1968" s="94"/>
      <c r="D1968" s="94"/>
      <c r="E1968" s="95"/>
      <c r="F1968" s="35"/>
      <c r="G1968" s="35"/>
      <c r="H1968" s="59"/>
      <c r="I1968" s="59"/>
      <c r="J1968" s="59"/>
      <c r="K1968" s="60"/>
      <c r="L1968" s="59"/>
      <c r="M1968" s="59"/>
      <c r="N1968" s="59"/>
      <c r="O1968" s="59"/>
      <c r="P1968" s="59"/>
      <c r="Q1968" s="60"/>
      <c r="R1968" s="74"/>
      <c r="S1968" s="74"/>
      <c r="T1968" s="74"/>
      <c r="U1968" s="74"/>
      <c r="V1968" s="74"/>
      <c r="W1968" s="60"/>
      <c r="X1968" s="60"/>
      <c r="Y1968" s="60"/>
      <c r="Z1968" s="60"/>
      <c r="AA1968" s="60"/>
      <c r="AB1968" s="60"/>
      <c r="AC1968" s="60"/>
      <c r="AD1968" s="75"/>
      <c r="AE1968" s="61"/>
      <c r="AF1968" s="59"/>
      <c r="AG1968" s="11"/>
      <c r="AH1968" s="5"/>
      <c r="AI1968" s="5"/>
      <c r="AJ1968" s="5"/>
      <c r="AK1968" s="5"/>
      <c r="AL1968" s="5"/>
      <c r="AM1968" s="5"/>
      <c r="AN1968" s="5"/>
      <c r="AO1968" s="5"/>
      <c r="AP1968" s="5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8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5"/>
      <c r="BS1968" s="5"/>
      <c r="BT1968" s="5"/>
      <c r="BU1968" s="11"/>
      <c r="BV1968" s="11"/>
      <c r="BW1968" s="11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  <c r="IX1968" s="5"/>
      <c r="IY1968" s="5"/>
      <c r="IZ1968" s="5"/>
      <c r="JA1968" s="5"/>
      <c r="JB1968" s="5"/>
      <c r="JC1968" s="5"/>
      <c r="JD1968" s="5"/>
      <c r="JE1968" s="5"/>
      <c r="JF1968" s="5"/>
      <c r="JG1968" s="5"/>
      <c r="JH1968" s="5"/>
      <c r="JI1968" s="5"/>
      <c r="JJ1968" s="5"/>
      <c r="JK1968" s="5"/>
      <c r="JL1968" s="5"/>
      <c r="JM1968" s="5"/>
      <c r="JN1968" s="5"/>
      <c r="JO1968" s="5"/>
      <c r="JP1968" s="5"/>
      <c r="JQ1968" s="5"/>
      <c r="JR1968" s="5"/>
      <c r="JS1968" s="5"/>
      <c r="JT1968" s="5"/>
      <c r="JU1968" s="5"/>
      <c r="JV1968" s="5"/>
      <c r="JW1968" s="5"/>
      <c r="JX1968" s="5"/>
      <c r="JY1968" s="5"/>
      <c r="JZ1968" s="5"/>
      <c r="KA1968" s="5"/>
      <c r="KB1968" s="5"/>
      <c r="KC1968" s="5"/>
      <c r="KD1968" s="5"/>
      <c r="KE1968" s="5"/>
      <c r="KF1968" s="5"/>
      <c r="KG1968" s="5"/>
    </row>
    <row r="1969" spans="1:293" s="21" customFormat="1" ht="13.5" customHeight="1">
      <c r="A1969" s="75"/>
      <c r="B1969" s="75"/>
      <c r="C1969" s="94"/>
      <c r="D1969" s="94"/>
      <c r="E1969" s="95"/>
      <c r="F1969" s="35"/>
      <c r="G1969" s="35"/>
      <c r="H1969" s="59"/>
      <c r="I1969" s="59"/>
      <c r="J1969" s="59"/>
      <c r="K1969" s="60"/>
      <c r="L1969" s="59"/>
      <c r="M1969" s="59"/>
      <c r="N1969" s="59"/>
      <c r="O1969" s="59"/>
      <c r="P1969" s="59"/>
      <c r="Q1969" s="60"/>
      <c r="R1969" s="74"/>
      <c r="S1969" s="74"/>
      <c r="T1969" s="74"/>
      <c r="U1969" s="74"/>
      <c r="V1969" s="74"/>
      <c r="W1969" s="60"/>
      <c r="X1969" s="60"/>
      <c r="Y1969" s="60"/>
      <c r="Z1969" s="60"/>
      <c r="AA1969" s="60"/>
      <c r="AB1969" s="60"/>
      <c r="AC1969" s="60"/>
      <c r="AD1969" s="75"/>
      <c r="AE1969" s="61"/>
      <c r="AF1969" s="59"/>
      <c r="AG1969" s="11"/>
      <c r="AH1969" s="5"/>
      <c r="AI1969" s="5"/>
      <c r="AJ1969" s="5"/>
      <c r="AK1969" s="5"/>
      <c r="AL1969" s="5"/>
      <c r="AM1969" s="5"/>
      <c r="AN1969" s="5"/>
      <c r="AO1969" s="5"/>
      <c r="AP1969" s="5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8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5"/>
      <c r="BS1969" s="5"/>
      <c r="BT1969" s="5"/>
      <c r="BU1969" s="11"/>
      <c r="BV1969" s="11"/>
      <c r="BW1969" s="11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  <c r="IX1969" s="5"/>
      <c r="IY1969" s="5"/>
      <c r="IZ1969" s="5"/>
      <c r="JA1969" s="5"/>
      <c r="JB1969" s="5"/>
      <c r="JC1969" s="5"/>
      <c r="JD1969" s="5"/>
      <c r="JE1969" s="5"/>
      <c r="JF1969" s="5"/>
      <c r="JG1969" s="5"/>
      <c r="JH1969" s="5"/>
      <c r="JI1969" s="5"/>
      <c r="JJ1969" s="5"/>
      <c r="JK1969" s="5"/>
      <c r="JL1969" s="5"/>
      <c r="JM1969" s="5"/>
      <c r="JN1969" s="5"/>
      <c r="JO1969" s="5"/>
      <c r="JP1969" s="5"/>
      <c r="JQ1969" s="5"/>
      <c r="JR1969" s="5"/>
      <c r="JS1969" s="5"/>
      <c r="JT1969" s="5"/>
      <c r="JU1969" s="5"/>
      <c r="JV1969" s="5"/>
      <c r="JW1969" s="5"/>
      <c r="JX1969" s="5"/>
      <c r="JY1969" s="5"/>
      <c r="JZ1969" s="5"/>
      <c r="KA1969" s="5"/>
      <c r="KB1969" s="5"/>
      <c r="KC1969" s="5"/>
      <c r="KD1969" s="5"/>
      <c r="KE1969" s="5"/>
      <c r="KF1969" s="5"/>
      <c r="KG1969" s="5"/>
    </row>
    <row r="1970" spans="1:293" s="21" customFormat="1" ht="13.5" customHeight="1">
      <c r="A1970" s="75"/>
      <c r="B1970" s="75"/>
      <c r="C1970" s="94"/>
      <c r="D1970" s="94"/>
      <c r="E1970" s="95"/>
      <c r="F1970" s="35"/>
      <c r="G1970" s="35"/>
      <c r="H1970" s="59"/>
      <c r="I1970" s="59"/>
      <c r="J1970" s="59"/>
      <c r="K1970" s="60"/>
      <c r="L1970" s="59"/>
      <c r="M1970" s="59"/>
      <c r="N1970" s="59"/>
      <c r="O1970" s="59"/>
      <c r="P1970" s="59"/>
      <c r="Q1970" s="60"/>
      <c r="R1970" s="74"/>
      <c r="S1970" s="74"/>
      <c r="T1970" s="74"/>
      <c r="U1970" s="74"/>
      <c r="V1970" s="74"/>
      <c r="W1970" s="60"/>
      <c r="X1970" s="60"/>
      <c r="Y1970" s="60"/>
      <c r="Z1970" s="60"/>
      <c r="AA1970" s="60"/>
      <c r="AB1970" s="60"/>
      <c r="AC1970" s="60"/>
      <c r="AD1970" s="75"/>
      <c r="AE1970" s="61"/>
      <c r="AF1970" s="59"/>
      <c r="AG1970" s="11"/>
      <c r="AH1970" s="5"/>
      <c r="AI1970" s="5"/>
      <c r="AJ1970" s="5"/>
      <c r="AK1970" s="5"/>
      <c r="AL1970" s="5"/>
      <c r="AM1970" s="5"/>
      <c r="AN1970" s="5"/>
      <c r="AO1970" s="5"/>
      <c r="AP1970" s="5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8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5"/>
      <c r="BS1970" s="5"/>
      <c r="BT1970" s="5"/>
      <c r="BU1970" s="11"/>
      <c r="BV1970" s="11"/>
      <c r="BW1970" s="11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  <c r="IX1970" s="5"/>
      <c r="IY1970" s="5"/>
      <c r="IZ1970" s="5"/>
      <c r="JA1970" s="5"/>
      <c r="JB1970" s="5"/>
      <c r="JC1970" s="5"/>
      <c r="JD1970" s="5"/>
      <c r="JE1970" s="5"/>
      <c r="JF1970" s="5"/>
      <c r="JG1970" s="5"/>
      <c r="JH1970" s="5"/>
      <c r="JI1970" s="5"/>
      <c r="JJ1970" s="5"/>
      <c r="JK1970" s="5"/>
      <c r="JL1970" s="5"/>
      <c r="JM1970" s="5"/>
      <c r="JN1970" s="5"/>
      <c r="JO1970" s="5"/>
      <c r="JP1970" s="5"/>
      <c r="JQ1970" s="5"/>
      <c r="JR1970" s="5"/>
      <c r="JS1970" s="5"/>
      <c r="JT1970" s="5"/>
      <c r="JU1970" s="5"/>
      <c r="JV1970" s="5"/>
      <c r="JW1970" s="5"/>
      <c r="JX1970" s="5"/>
      <c r="JY1970" s="5"/>
      <c r="JZ1970" s="5"/>
      <c r="KA1970" s="5"/>
      <c r="KB1970" s="5"/>
      <c r="KC1970" s="5"/>
      <c r="KD1970" s="5"/>
      <c r="KE1970" s="5"/>
      <c r="KF1970" s="5"/>
      <c r="KG1970" s="5"/>
    </row>
    <row r="1971" spans="1:293" s="21" customFormat="1" ht="13.5" customHeight="1">
      <c r="A1971" s="75"/>
      <c r="B1971" s="75"/>
      <c r="C1971" s="94"/>
      <c r="D1971" s="94"/>
      <c r="E1971" s="95"/>
      <c r="F1971" s="35"/>
      <c r="G1971" s="35"/>
      <c r="H1971" s="59"/>
      <c r="I1971" s="59"/>
      <c r="J1971" s="59"/>
      <c r="K1971" s="60"/>
      <c r="L1971" s="59"/>
      <c r="M1971" s="59"/>
      <c r="N1971" s="59"/>
      <c r="O1971" s="59"/>
      <c r="P1971" s="59"/>
      <c r="Q1971" s="60"/>
      <c r="R1971" s="74"/>
      <c r="S1971" s="74"/>
      <c r="T1971" s="74"/>
      <c r="U1971" s="74"/>
      <c r="V1971" s="74"/>
      <c r="W1971" s="60"/>
      <c r="X1971" s="60"/>
      <c r="Y1971" s="60"/>
      <c r="Z1971" s="60"/>
      <c r="AA1971" s="60"/>
      <c r="AB1971" s="60"/>
      <c r="AC1971" s="60"/>
      <c r="AD1971" s="75"/>
      <c r="AE1971" s="61"/>
      <c r="AF1971" s="59"/>
      <c r="AG1971" s="11"/>
      <c r="AH1971" s="5"/>
      <c r="AI1971" s="5"/>
      <c r="AJ1971" s="5"/>
      <c r="AK1971" s="5"/>
      <c r="AL1971" s="5"/>
      <c r="AM1971" s="5"/>
      <c r="AN1971" s="5"/>
      <c r="AO1971" s="5"/>
      <c r="AP1971" s="5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8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5"/>
      <c r="BS1971" s="5"/>
      <c r="BT1971" s="5"/>
      <c r="BU1971" s="11"/>
      <c r="BV1971" s="11"/>
      <c r="BW1971" s="11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  <c r="IX1971" s="5"/>
      <c r="IY1971" s="5"/>
      <c r="IZ1971" s="5"/>
      <c r="JA1971" s="5"/>
      <c r="JB1971" s="5"/>
      <c r="JC1971" s="5"/>
      <c r="JD1971" s="5"/>
      <c r="JE1971" s="5"/>
      <c r="JF1971" s="5"/>
      <c r="JG1971" s="5"/>
      <c r="JH1971" s="5"/>
      <c r="JI1971" s="5"/>
      <c r="JJ1971" s="5"/>
      <c r="JK1971" s="5"/>
      <c r="JL1971" s="5"/>
      <c r="JM1971" s="5"/>
      <c r="JN1971" s="5"/>
      <c r="JO1971" s="5"/>
      <c r="JP1971" s="5"/>
      <c r="JQ1971" s="5"/>
      <c r="JR1971" s="5"/>
      <c r="JS1971" s="5"/>
      <c r="JT1971" s="5"/>
      <c r="JU1971" s="5"/>
      <c r="JV1971" s="5"/>
      <c r="JW1971" s="5"/>
      <c r="JX1971" s="5"/>
      <c r="JY1971" s="5"/>
      <c r="JZ1971" s="5"/>
      <c r="KA1971" s="5"/>
      <c r="KB1971" s="5"/>
      <c r="KC1971" s="5"/>
      <c r="KD1971" s="5"/>
      <c r="KE1971" s="5"/>
      <c r="KF1971" s="5"/>
      <c r="KG1971" s="5"/>
    </row>
    <row r="1972" spans="1:293" s="21" customFormat="1" ht="13.5" customHeight="1">
      <c r="A1972" s="75"/>
      <c r="B1972" s="75"/>
      <c r="C1972" s="94"/>
      <c r="D1972" s="94"/>
      <c r="E1972" s="95"/>
      <c r="F1972" s="35"/>
      <c r="G1972" s="35"/>
      <c r="H1972" s="59"/>
      <c r="I1972" s="59"/>
      <c r="J1972" s="59"/>
      <c r="K1972" s="60"/>
      <c r="L1972" s="59"/>
      <c r="M1972" s="59"/>
      <c r="N1972" s="59"/>
      <c r="O1972" s="59"/>
      <c r="P1972" s="59"/>
      <c r="Q1972" s="60"/>
      <c r="R1972" s="74"/>
      <c r="S1972" s="74"/>
      <c r="T1972" s="74"/>
      <c r="U1972" s="74"/>
      <c r="V1972" s="74"/>
      <c r="W1972" s="60"/>
      <c r="X1972" s="60"/>
      <c r="Y1972" s="60"/>
      <c r="Z1972" s="60"/>
      <c r="AA1972" s="60"/>
      <c r="AB1972" s="60"/>
      <c r="AC1972" s="60"/>
      <c r="AD1972" s="75"/>
      <c r="AE1972" s="61"/>
      <c r="AF1972" s="59"/>
      <c r="AG1972" s="11"/>
      <c r="AH1972" s="5"/>
      <c r="AI1972" s="5"/>
      <c r="AJ1972" s="5"/>
      <c r="AK1972" s="5"/>
      <c r="AL1972" s="5"/>
      <c r="AM1972" s="5"/>
      <c r="AN1972" s="5"/>
      <c r="AO1972" s="5"/>
      <c r="AP1972" s="5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8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5"/>
      <c r="BS1972" s="5"/>
      <c r="BT1972" s="5"/>
      <c r="BU1972" s="11"/>
      <c r="BV1972" s="11"/>
      <c r="BW1972" s="11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  <c r="IX1972" s="5"/>
      <c r="IY1972" s="5"/>
      <c r="IZ1972" s="5"/>
      <c r="JA1972" s="5"/>
      <c r="JB1972" s="5"/>
      <c r="JC1972" s="5"/>
      <c r="JD1972" s="5"/>
      <c r="JE1972" s="5"/>
      <c r="JF1972" s="5"/>
      <c r="JG1972" s="5"/>
      <c r="JH1972" s="5"/>
      <c r="JI1972" s="5"/>
      <c r="JJ1972" s="5"/>
      <c r="JK1972" s="5"/>
      <c r="JL1972" s="5"/>
      <c r="JM1972" s="5"/>
      <c r="JN1972" s="5"/>
      <c r="JO1972" s="5"/>
      <c r="JP1972" s="5"/>
      <c r="JQ1972" s="5"/>
      <c r="JR1972" s="5"/>
      <c r="JS1972" s="5"/>
      <c r="JT1972" s="5"/>
      <c r="JU1972" s="5"/>
      <c r="JV1972" s="5"/>
      <c r="JW1972" s="5"/>
      <c r="JX1972" s="5"/>
      <c r="JY1972" s="5"/>
      <c r="JZ1972" s="5"/>
      <c r="KA1972" s="5"/>
      <c r="KB1972" s="5"/>
      <c r="KC1972" s="5"/>
      <c r="KD1972" s="5"/>
      <c r="KE1972" s="5"/>
      <c r="KF1972" s="5"/>
      <c r="KG1972" s="5"/>
    </row>
    <row r="1973" spans="1:293" s="21" customFormat="1" ht="13.5" customHeight="1">
      <c r="A1973" s="75"/>
      <c r="B1973" s="75"/>
      <c r="C1973" s="94"/>
      <c r="D1973" s="94"/>
      <c r="E1973" s="95"/>
      <c r="F1973" s="35"/>
      <c r="G1973" s="35"/>
      <c r="H1973" s="59"/>
      <c r="I1973" s="59"/>
      <c r="J1973" s="59"/>
      <c r="K1973" s="60"/>
      <c r="L1973" s="59"/>
      <c r="M1973" s="59"/>
      <c r="N1973" s="59"/>
      <c r="O1973" s="59"/>
      <c r="P1973" s="59"/>
      <c r="Q1973" s="60"/>
      <c r="R1973" s="74"/>
      <c r="S1973" s="74"/>
      <c r="T1973" s="74"/>
      <c r="U1973" s="74"/>
      <c r="V1973" s="74"/>
      <c r="W1973" s="60"/>
      <c r="X1973" s="60"/>
      <c r="Y1973" s="60"/>
      <c r="Z1973" s="60"/>
      <c r="AA1973" s="60"/>
      <c r="AB1973" s="60"/>
      <c r="AC1973" s="60"/>
      <c r="AD1973" s="75"/>
      <c r="AE1973" s="61"/>
      <c r="AF1973" s="59"/>
      <c r="AG1973" s="11"/>
      <c r="AH1973" s="5"/>
      <c r="AI1973" s="5"/>
      <c r="AJ1973" s="5"/>
      <c r="AK1973" s="5"/>
      <c r="AL1973" s="5"/>
      <c r="AM1973" s="5"/>
      <c r="AN1973" s="5"/>
      <c r="AO1973" s="5"/>
      <c r="AP1973" s="5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8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5"/>
      <c r="BS1973" s="5"/>
      <c r="BT1973" s="5"/>
      <c r="BU1973" s="11"/>
      <c r="BV1973" s="11"/>
      <c r="BW1973" s="11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  <c r="IX1973" s="5"/>
      <c r="IY1973" s="5"/>
      <c r="IZ1973" s="5"/>
      <c r="JA1973" s="5"/>
      <c r="JB1973" s="5"/>
      <c r="JC1973" s="5"/>
      <c r="JD1973" s="5"/>
      <c r="JE1973" s="5"/>
      <c r="JF1973" s="5"/>
      <c r="JG1973" s="5"/>
      <c r="JH1973" s="5"/>
      <c r="JI1973" s="5"/>
      <c r="JJ1973" s="5"/>
      <c r="JK1973" s="5"/>
      <c r="JL1973" s="5"/>
      <c r="JM1973" s="5"/>
      <c r="JN1973" s="5"/>
      <c r="JO1973" s="5"/>
      <c r="JP1973" s="5"/>
      <c r="JQ1973" s="5"/>
      <c r="JR1973" s="5"/>
      <c r="JS1973" s="5"/>
      <c r="JT1973" s="5"/>
      <c r="JU1973" s="5"/>
      <c r="JV1973" s="5"/>
      <c r="JW1973" s="5"/>
      <c r="JX1973" s="5"/>
      <c r="JY1973" s="5"/>
      <c r="JZ1973" s="5"/>
      <c r="KA1973" s="5"/>
      <c r="KB1973" s="5"/>
      <c r="KC1973" s="5"/>
      <c r="KD1973" s="5"/>
      <c r="KE1973" s="5"/>
      <c r="KF1973" s="5"/>
      <c r="KG1973" s="5"/>
    </row>
    <row r="1974" spans="1:293" s="21" customFormat="1" ht="13.5" customHeight="1">
      <c r="A1974" s="75"/>
      <c r="B1974" s="75"/>
      <c r="C1974" s="94"/>
      <c r="D1974" s="94"/>
      <c r="E1974" s="95"/>
      <c r="F1974" s="35"/>
      <c r="G1974" s="35"/>
      <c r="H1974" s="59"/>
      <c r="I1974" s="59"/>
      <c r="J1974" s="59"/>
      <c r="K1974" s="60"/>
      <c r="L1974" s="59"/>
      <c r="M1974" s="59"/>
      <c r="N1974" s="59"/>
      <c r="O1974" s="59"/>
      <c r="P1974" s="59"/>
      <c r="Q1974" s="60"/>
      <c r="R1974" s="74"/>
      <c r="S1974" s="74"/>
      <c r="T1974" s="74"/>
      <c r="U1974" s="74"/>
      <c r="V1974" s="74"/>
      <c r="W1974" s="60"/>
      <c r="X1974" s="60"/>
      <c r="Y1974" s="60"/>
      <c r="Z1974" s="60"/>
      <c r="AA1974" s="60"/>
      <c r="AB1974" s="60"/>
      <c r="AC1974" s="60"/>
      <c r="AD1974" s="75"/>
      <c r="AE1974" s="61"/>
      <c r="AF1974" s="59"/>
      <c r="AG1974" s="11"/>
      <c r="AH1974" s="5"/>
      <c r="AI1974" s="5"/>
      <c r="AJ1974" s="5"/>
      <c r="AK1974" s="5"/>
      <c r="AL1974" s="5"/>
      <c r="AM1974" s="5"/>
      <c r="AN1974" s="5"/>
      <c r="AO1974" s="5"/>
      <c r="AP1974" s="5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8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5"/>
      <c r="BS1974" s="5"/>
      <c r="BT1974" s="5"/>
      <c r="BU1974" s="11"/>
      <c r="BV1974" s="11"/>
      <c r="BW1974" s="11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  <c r="IX1974" s="5"/>
      <c r="IY1974" s="5"/>
      <c r="IZ1974" s="5"/>
      <c r="JA1974" s="5"/>
      <c r="JB1974" s="5"/>
      <c r="JC1974" s="5"/>
      <c r="JD1974" s="5"/>
      <c r="JE1974" s="5"/>
      <c r="JF1974" s="5"/>
      <c r="JG1974" s="5"/>
      <c r="JH1974" s="5"/>
      <c r="JI1974" s="5"/>
      <c r="JJ1974" s="5"/>
      <c r="JK1974" s="5"/>
      <c r="JL1974" s="5"/>
      <c r="JM1974" s="5"/>
      <c r="JN1974" s="5"/>
      <c r="JO1974" s="5"/>
      <c r="JP1974" s="5"/>
      <c r="JQ1974" s="5"/>
      <c r="JR1974" s="5"/>
      <c r="JS1974" s="5"/>
      <c r="JT1974" s="5"/>
      <c r="JU1974" s="5"/>
      <c r="JV1974" s="5"/>
      <c r="JW1974" s="5"/>
      <c r="JX1974" s="5"/>
      <c r="JY1974" s="5"/>
      <c r="JZ1974" s="5"/>
      <c r="KA1974" s="5"/>
      <c r="KB1974" s="5"/>
      <c r="KC1974" s="5"/>
      <c r="KD1974" s="5"/>
      <c r="KE1974" s="5"/>
      <c r="KF1974" s="5"/>
      <c r="KG1974" s="5"/>
    </row>
    <row r="1975" spans="1:293" s="21" customFormat="1" ht="13.5" customHeight="1">
      <c r="A1975" s="75"/>
      <c r="B1975" s="75"/>
      <c r="C1975" s="94"/>
      <c r="D1975" s="94"/>
      <c r="E1975" s="95"/>
      <c r="F1975" s="35"/>
      <c r="G1975" s="35"/>
      <c r="H1975" s="59"/>
      <c r="I1975" s="59"/>
      <c r="J1975" s="59"/>
      <c r="K1975" s="60"/>
      <c r="L1975" s="59"/>
      <c r="M1975" s="59"/>
      <c r="N1975" s="59"/>
      <c r="O1975" s="59"/>
      <c r="P1975" s="59"/>
      <c r="Q1975" s="60"/>
      <c r="R1975" s="74"/>
      <c r="S1975" s="74"/>
      <c r="T1975" s="74"/>
      <c r="U1975" s="74"/>
      <c r="V1975" s="74"/>
      <c r="W1975" s="60"/>
      <c r="X1975" s="60"/>
      <c r="Y1975" s="60"/>
      <c r="Z1975" s="60"/>
      <c r="AA1975" s="60"/>
      <c r="AB1975" s="60"/>
      <c r="AC1975" s="60"/>
      <c r="AD1975" s="75"/>
      <c r="AE1975" s="61"/>
      <c r="AF1975" s="59"/>
      <c r="AG1975" s="11"/>
      <c r="AH1975" s="5"/>
      <c r="AI1975" s="5"/>
      <c r="AJ1975" s="5"/>
      <c r="AK1975" s="5"/>
      <c r="AL1975" s="5"/>
      <c r="AM1975" s="5"/>
      <c r="AN1975" s="5"/>
      <c r="AO1975" s="5"/>
      <c r="AP1975" s="5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8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5"/>
      <c r="BS1975" s="5"/>
      <c r="BT1975" s="5"/>
      <c r="BU1975" s="11"/>
      <c r="BV1975" s="11"/>
      <c r="BW1975" s="11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  <c r="IX1975" s="5"/>
      <c r="IY1975" s="5"/>
      <c r="IZ1975" s="5"/>
      <c r="JA1975" s="5"/>
      <c r="JB1975" s="5"/>
      <c r="JC1975" s="5"/>
      <c r="JD1975" s="5"/>
      <c r="JE1975" s="5"/>
      <c r="JF1975" s="5"/>
      <c r="JG1975" s="5"/>
      <c r="JH1975" s="5"/>
      <c r="JI1975" s="5"/>
      <c r="JJ1975" s="5"/>
      <c r="JK1975" s="5"/>
      <c r="JL1975" s="5"/>
      <c r="JM1975" s="5"/>
      <c r="JN1975" s="5"/>
      <c r="JO1975" s="5"/>
      <c r="JP1975" s="5"/>
      <c r="JQ1975" s="5"/>
      <c r="JR1975" s="5"/>
      <c r="JS1975" s="5"/>
      <c r="JT1975" s="5"/>
      <c r="JU1975" s="5"/>
      <c r="JV1975" s="5"/>
      <c r="JW1975" s="5"/>
      <c r="JX1975" s="5"/>
      <c r="JY1975" s="5"/>
      <c r="JZ1975" s="5"/>
      <c r="KA1975" s="5"/>
      <c r="KB1975" s="5"/>
      <c r="KC1975" s="5"/>
      <c r="KD1975" s="5"/>
      <c r="KE1975" s="5"/>
      <c r="KF1975" s="5"/>
      <c r="KG1975" s="5"/>
    </row>
    <row r="1976" spans="1:293" s="21" customFormat="1" ht="13.5" customHeight="1">
      <c r="A1976" s="75"/>
      <c r="B1976" s="75"/>
      <c r="C1976" s="94"/>
      <c r="D1976" s="94"/>
      <c r="E1976" s="95"/>
      <c r="F1976" s="35"/>
      <c r="G1976" s="35"/>
      <c r="H1976" s="59"/>
      <c r="I1976" s="59"/>
      <c r="J1976" s="59"/>
      <c r="K1976" s="60"/>
      <c r="L1976" s="59"/>
      <c r="M1976" s="59"/>
      <c r="N1976" s="59"/>
      <c r="O1976" s="59"/>
      <c r="P1976" s="59"/>
      <c r="Q1976" s="60"/>
      <c r="R1976" s="74"/>
      <c r="S1976" s="74"/>
      <c r="T1976" s="74"/>
      <c r="U1976" s="74"/>
      <c r="V1976" s="74"/>
      <c r="W1976" s="60"/>
      <c r="X1976" s="60"/>
      <c r="Y1976" s="60"/>
      <c r="Z1976" s="60"/>
      <c r="AA1976" s="60"/>
      <c r="AB1976" s="60"/>
      <c r="AC1976" s="60"/>
      <c r="AD1976" s="75"/>
      <c r="AE1976" s="61"/>
      <c r="AF1976" s="59"/>
      <c r="AG1976" s="11"/>
      <c r="AH1976" s="5"/>
      <c r="AI1976" s="5"/>
      <c r="AJ1976" s="5"/>
      <c r="AK1976" s="5"/>
      <c r="AL1976" s="5"/>
      <c r="AM1976" s="5"/>
      <c r="AN1976" s="5"/>
      <c r="AO1976" s="5"/>
      <c r="AP1976" s="5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8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5"/>
      <c r="BS1976" s="5"/>
      <c r="BT1976" s="5"/>
      <c r="BU1976" s="11"/>
      <c r="BV1976" s="11"/>
      <c r="BW1976" s="11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  <c r="IX1976" s="5"/>
      <c r="IY1976" s="5"/>
      <c r="IZ1976" s="5"/>
      <c r="JA1976" s="5"/>
      <c r="JB1976" s="5"/>
      <c r="JC1976" s="5"/>
      <c r="JD1976" s="5"/>
      <c r="JE1976" s="5"/>
      <c r="JF1976" s="5"/>
      <c r="JG1976" s="5"/>
      <c r="JH1976" s="5"/>
      <c r="JI1976" s="5"/>
      <c r="JJ1976" s="5"/>
      <c r="JK1976" s="5"/>
      <c r="JL1976" s="5"/>
      <c r="JM1976" s="5"/>
      <c r="JN1976" s="5"/>
      <c r="JO1976" s="5"/>
      <c r="JP1976" s="5"/>
      <c r="JQ1976" s="5"/>
      <c r="JR1976" s="5"/>
      <c r="JS1976" s="5"/>
      <c r="JT1976" s="5"/>
      <c r="JU1976" s="5"/>
      <c r="JV1976" s="5"/>
      <c r="JW1976" s="5"/>
      <c r="JX1976" s="5"/>
      <c r="JY1976" s="5"/>
      <c r="JZ1976" s="5"/>
      <c r="KA1976" s="5"/>
      <c r="KB1976" s="5"/>
      <c r="KC1976" s="5"/>
      <c r="KD1976" s="5"/>
      <c r="KE1976" s="5"/>
      <c r="KF1976" s="5"/>
      <c r="KG1976" s="5"/>
    </row>
    <row r="1977" spans="1:293" s="21" customFormat="1" ht="13.5" customHeight="1">
      <c r="A1977" s="75"/>
      <c r="B1977" s="75"/>
      <c r="C1977" s="94"/>
      <c r="D1977" s="94"/>
      <c r="E1977" s="95"/>
      <c r="F1977" s="35"/>
      <c r="G1977" s="35"/>
      <c r="H1977" s="59"/>
      <c r="I1977" s="59"/>
      <c r="J1977" s="59"/>
      <c r="K1977" s="60"/>
      <c r="L1977" s="59"/>
      <c r="M1977" s="59"/>
      <c r="N1977" s="59"/>
      <c r="O1977" s="59"/>
      <c r="P1977" s="59"/>
      <c r="Q1977" s="60"/>
      <c r="R1977" s="74"/>
      <c r="S1977" s="74"/>
      <c r="T1977" s="74"/>
      <c r="U1977" s="74"/>
      <c r="V1977" s="74"/>
      <c r="W1977" s="60"/>
      <c r="X1977" s="60"/>
      <c r="Y1977" s="60"/>
      <c r="Z1977" s="60"/>
      <c r="AA1977" s="60"/>
      <c r="AB1977" s="60"/>
      <c r="AC1977" s="60"/>
      <c r="AD1977" s="75"/>
      <c r="AE1977" s="61"/>
      <c r="AF1977" s="59"/>
      <c r="AG1977" s="11"/>
      <c r="AH1977" s="5"/>
      <c r="AI1977" s="5"/>
      <c r="AJ1977" s="5"/>
      <c r="AK1977" s="5"/>
      <c r="AL1977" s="5"/>
      <c r="AM1977" s="5"/>
      <c r="AN1977" s="5"/>
      <c r="AO1977" s="5"/>
      <c r="AP1977" s="5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8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5"/>
      <c r="BS1977" s="5"/>
      <c r="BT1977" s="5"/>
      <c r="BU1977" s="11"/>
      <c r="BV1977" s="11"/>
      <c r="BW1977" s="11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  <c r="IX1977" s="5"/>
      <c r="IY1977" s="5"/>
      <c r="IZ1977" s="5"/>
      <c r="JA1977" s="5"/>
      <c r="JB1977" s="5"/>
      <c r="JC1977" s="5"/>
      <c r="JD1977" s="5"/>
      <c r="JE1977" s="5"/>
      <c r="JF1977" s="5"/>
      <c r="JG1977" s="5"/>
      <c r="JH1977" s="5"/>
      <c r="JI1977" s="5"/>
      <c r="JJ1977" s="5"/>
      <c r="JK1977" s="5"/>
      <c r="JL1977" s="5"/>
      <c r="JM1977" s="5"/>
      <c r="JN1977" s="5"/>
      <c r="JO1977" s="5"/>
      <c r="JP1977" s="5"/>
      <c r="JQ1977" s="5"/>
      <c r="JR1977" s="5"/>
      <c r="JS1977" s="5"/>
      <c r="JT1977" s="5"/>
      <c r="JU1977" s="5"/>
      <c r="JV1977" s="5"/>
      <c r="JW1977" s="5"/>
      <c r="JX1977" s="5"/>
      <c r="JY1977" s="5"/>
      <c r="JZ1977" s="5"/>
      <c r="KA1977" s="5"/>
      <c r="KB1977" s="5"/>
      <c r="KC1977" s="5"/>
      <c r="KD1977" s="5"/>
      <c r="KE1977" s="5"/>
      <c r="KF1977" s="5"/>
      <c r="KG1977" s="5"/>
    </row>
    <row r="1978" spans="1:293" s="21" customFormat="1" ht="13.5" customHeight="1">
      <c r="A1978" s="75"/>
      <c r="B1978" s="75"/>
      <c r="C1978" s="94"/>
      <c r="D1978" s="94"/>
      <c r="E1978" s="95"/>
      <c r="F1978" s="35"/>
      <c r="G1978" s="35"/>
      <c r="H1978" s="59"/>
      <c r="I1978" s="59"/>
      <c r="J1978" s="59"/>
      <c r="K1978" s="60"/>
      <c r="L1978" s="59"/>
      <c r="M1978" s="59"/>
      <c r="N1978" s="59"/>
      <c r="O1978" s="59"/>
      <c r="P1978" s="59"/>
      <c r="Q1978" s="60"/>
      <c r="R1978" s="74"/>
      <c r="S1978" s="74"/>
      <c r="T1978" s="74"/>
      <c r="U1978" s="74"/>
      <c r="V1978" s="74"/>
      <c r="W1978" s="60"/>
      <c r="X1978" s="60"/>
      <c r="Y1978" s="60"/>
      <c r="Z1978" s="60"/>
      <c r="AA1978" s="60"/>
      <c r="AB1978" s="60"/>
      <c r="AC1978" s="60"/>
      <c r="AD1978" s="75"/>
      <c r="AE1978" s="61"/>
      <c r="AF1978" s="59"/>
      <c r="AG1978" s="11"/>
      <c r="AH1978" s="5"/>
      <c r="AI1978" s="5"/>
      <c r="AJ1978" s="5"/>
      <c r="AK1978" s="5"/>
      <c r="AL1978" s="5"/>
      <c r="AM1978" s="5"/>
      <c r="AN1978" s="5"/>
      <c r="AO1978" s="5"/>
      <c r="AP1978" s="5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8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5"/>
      <c r="BS1978" s="5"/>
      <c r="BT1978" s="5"/>
      <c r="BU1978" s="11"/>
      <c r="BV1978" s="11"/>
      <c r="BW1978" s="11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  <c r="IX1978" s="5"/>
      <c r="IY1978" s="5"/>
      <c r="IZ1978" s="5"/>
      <c r="JA1978" s="5"/>
      <c r="JB1978" s="5"/>
      <c r="JC1978" s="5"/>
      <c r="JD1978" s="5"/>
      <c r="JE1978" s="5"/>
      <c r="JF1978" s="5"/>
      <c r="JG1978" s="5"/>
      <c r="JH1978" s="5"/>
      <c r="JI1978" s="5"/>
      <c r="JJ1978" s="5"/>
      <c r="JK1978" s="5"/>
      <c r="JL1978" s="5"/>
      <c r="JM1978" s="5"/>
      <c r="JN1978" s="5"/>
      <c r="JO1978" s="5"/>
      <c r="JP1978" s="5"/>
      <c r="JQ1978" s="5"/>
      <c r="JR1978" s="5"/>
      <c r="JS1978" s="5"/>
      <c r="JT1978" s="5"/>
      <c r="JU1978" s="5"/>
      <c r="JV1978" s="5"/>
      <c r="JW1978" s="5"/>
      <c r="JX1978" s="5"/>
      <c r="JY1978" s="5"/>
      <c r="JZ1978" s="5"/>
      <c r="KA1978" s="5"/>
      <c r="KB1978" s="5"/>
      <c r="KC1978" s="5"/>
      <c r="KD1978" s="5"/>
      <c r="KE1978" s="5"/>
      <c r="KF1978" s="5"/>
      <c r="KG1978" s="5"/>
    </row>
    <row r="1979" spans="1:293" s="21" customFormat="1" ht="13.5" customHeight="1">
      <c r="A1979" s="75"/>
      <c r="B1979" s="75"/>
      <c r="C1979" s="94"/>
      <c r="D1979" s="94"/>
      <c r="E1979" s="95"/>
      <c r="F1979" s="35"/>
      <c r="G1979" s="35"/>
      <c r="H1979" s="59"/>
      <c r="I1979" s="59"/>
      <c r="J1979" s="59"/>
      <c r="K1979" s="60"/>
      <c r="L1979" s="59"/>
      <c r="M1979" s="59"/>
      <c r="N1979" s="59"/>
      <c r="O1979" s="59"/>
      <c r="P1979" s="59"/>
      <c r="Q1979" s="60"/>
      <c r="R1979" s="74"/>
      <c r="S1979" s="74"/>
      <c r="T1979" s="74"/>
      <c r="U1979" s="74"/>
      <c r="V1979" s="74"/>
      <c r="W1979" s="60"/>
      <c r="X1979" s="60"/>
      <c r="Y1979" s="60"/>
      <c r="Z1979" s="60"/>
      <c r="AA1979" s="60"/>
      <c r="AB1979" s="60"/>
      <c r="AC1979" s="60"/>
      <c r="AD1979" s="75"/>
      <c r="AE1979" s="61"/>
      <c r="AF1979" s="59"/>
      <c r="AG1979" s="11"/>
      <c r="AH1979" s="5"/>
      <c r="AI1979" s="5"/>
      <c r="AJ1979" s="5"/>
      <c r="AK1979" s="5"/>
      <c r="AL1979" s="5"/>
      <c r="AM1979" s="5"/>
      <c r="AN1979" s="5"/>
      <c r="AO1979" s="5"/>
      <c r="AP1979" s="5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8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5"/>
      <c r="BS1979" s="5"/>
      <c r="BT1979" s="5"/>
      <c r="BU1979" s="11"/>
      <c r="BV1979" s="11"/>
      <c r="BW1979" s="11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  <c r="IX1979" s="5"/>
      <c r="IY1979" s="5"/>
      <c r="IZ1979" s="5"/>
      <c r="JA1979" s="5"/>
      <c r="JB1979" s="5"/>
      <c r="JC1979" s="5"/>
      <c r="JD1979" s="5"/>
      <c r="JE1979" s="5"/>
      <c r="JF1979" s="5"/>
      <c r="JG1979" s="5"/>
      <c r="JH1979" s="5"/>
      <c r="JI1979" s="5"/>
      <c r="JJ1979" s="5"/>
      <c r="JK1979" s="5"/>
      <c r="JL1979" s="5"/>
      <c r="JM1979" s="5"/>
      <c r="JN1979" s="5"/>
      <c r="JO1979" s="5"/>
      <c r="JP1979" s="5"/>
      <c r="JQ1979" s="5"/>
      <c r="JR1979" s="5"/>
      <c r="JS1979" s="5"/>
      <c r="JT1979" s="5"/>
      <c r="JU1979" s="5"/>
      <c r="JV1979" s="5"/>
      <c r="JW1979" s="5"/>
      <c r="JX1979" s="5"/>
      <c r="JY1979" s="5"/>
      <c r="JZ1979" s="5"/>
      <c r="KA1979" s="5"/>
      <c r="KB1979" s="5"/>
      <c r="KC1979" s="5"/>
      <c r="KD1979" s="5"/>
      <c r="KE1979" s="5"/>
      <c r="KF1979" s="5"/>
      <c r="KG1979" s="5"/>
    </row>
    <row r="1980" spans="1:293" s="21" customFormat="1" ht="13.5" customHeight="1">
      <c r="A1980" s="75"/>
      <c r="B1980" s="75"/>
      <c r="C1980" s="94"/>
      <c r="D1980" s="94"/>
      <c r="E1980" s="95"/>
      <c r="F1980" s="35"/>
      <c r="G1980" s="35"/>
      <c r="H1980" s="59"/>
      <c r="I1980" s="59"/>
      <c r="J1980" s="59"/>
      <c r="K1980" s="60"/>
      <c r="L1980" s="59"/>
      <c r="M1980" s="59"/>
      <c r="N1980" s="59"/>
      <c r="O1980" s="59"/>
      <c r="P1980" s="59"/>
      <c r="Q1980" s="60"/>
      <c r="R1980" s="74"/>
      <c r="S1980" s="74"/>
      <c r="T1980" s="74"/>
      <c r="U1980" s="74"/>
      <c r="V1980" s="74"/>
      <c r="W1980" s="60"/>
      <c r="X1980" s="60"/>
      <c r="Y1980" s="60"/>
      <c r="Z1980" s="60"/>
      <c r="AA1980" s="60"/>
      <c r="AB1980" s="60"/>
      <c r="AC1980" s="60"/>
      <c r="AD1980" s="75"/>
      <c r="AE1980" s="61"/>
      <c r="AF1980" s="59"/>
      <c r="AG1980" s="11"/>
      <c r="AH1980" s="5"/>
      <c r="AI1980" s="5"/>
      <c r="AJ1980" s="5"/>
      <c r="AK1980" s="5"/>
      <c r="AL1980" s="5"/>
      <c r="AM1980" s="5"/>
      <c r="AN1980" s="5"/>
      <c r="AO1980" s="5"/>
      <c r="AP1980" s="5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8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5"/>
      <c r="BS1980" s="5"/>
      <c r="BT1980" s="5"/>
      <c r="BU1980" s="11"/>
      <c r="BV1980" s="11"/>
      <c r="BW1980" s="11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  <c r="IX1980" s="5"/>
      <c r="IY1980" s="5"/>
      <c r="IZ1980" s="5"/>
      <c r="JA1980" s="5"/>
      <c r="JB1980" s="5"/>
      <c r="JC1980" s="5"/>
      <c r="JD1980" s="5"/>
      <c r="JE1980" s="5"/>
      <c r="JF1980" s="5"/>
      <c r="JG1980" s="5"/>
      <c r="JH1980" s="5"/>
      <c r="JI1980" s="5"/>
      <c r="JJ1980" s="5"/>
      <c r="JK1980" s="5"/>
      <c r="JL1980" s="5"/>
      <c r="JM1980" s="5"/>
      <c r="JN1980" s="5"/>
      <c r="JO1980" s="5"/>
      <c r="JP1980" s="5"/>
      <c r="JQ1980" s="5"/>
      <c r="JR1980" s="5"/>
      <c r="JS1980" s="5"/>
      <c r="JT1980" s="5"/>
      <c r="JU1980" s="5"/>
      <c r="JV1980" s="5"/>
      <c r="JW1980" s="5"/>
      <c r="JX1980" s="5"/>
      <c r="JY1980" s="5"/>
      <c r="JZ1980" s="5"/>
      <c r="KA1980" s="5"/>
      <c r="KB1980" s="5"/>
      <c r="KC1980" s="5"/>
      <c r="KD1980" s="5"/>
      <c r="KE1980" s="5"/>
      <c r="KF1980" s="5"/>
      <c r="KG1980" s="5"/>
    </row>
    <row r="1981" spans="1:293" s="21" customFormat="1" ht="13.5" customHeight="1">
      <c r="A1981" s="75"/>
      <c r="B1981" s="75"/>
      <c r="C1981" s="94"/>
      <c r="D1981" s="94"/>
      <c r="E1981" s="95"/>
      <c r="F1981" s="35"/>
      <c r="G1981" s="35"/>
      <c r="H1981" s="59"/>
      <c r="I1981" s="59"/>
      <c r="J1981" s="59"/>
      <c r="K1981" s="60"/>
      <c r="L1981" s="59"/>
      <c r="M1981" s="59"/>
      <c r="N1981" s="59"/>
      <c r="O1981" s="59"/>
      <c r="P1981" s="59"/>
      <c r="Q1981" s="60"/>
      <c r="R1981" s="74"/>
      <c r="S1981" s="74"/>
      <c r="T1981" s="74"/>
      <c r="U1981" s="74"/>
      <c r="V1981" s="74"/>
      <c r="W1981" s="60"/>
      <c r="X1981" s="60"/>
      <c r="Y1981" s="60"/>
      <c r="Z1981" s="60"/>
      <c r="AA1981" s="60"/>
      <c r="AB1981" s="60"/>
      <c r="AC1981" s="60"/>
      <c r="AD1981" s="75"/>
      <c r="AE1981" s="61"/>
      <c r="AF1981" s="59"/>
      <c r="AG1981" s="11"/>
      <c r="AH1981" s="5"/>
      <c r="AI1981" s="5"/>
      <c r="AJ1981" s="5"/>
      <c r="AK1981" s="5"/>
      <c r="AL1981" s="5"/>
      <c r="AM1981" s="5"/>
      <c r="AN1981" s="5"/>
      <c r="AO1981" s="5"/>
      <c r="AP1981" s="5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8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5"/>
      <c r="BS1981" s="5"/>
      <c r="BT1981" s="5"/>
      <c r="BU1981" s="11"/>
      <c r="BV1981" s="11"/>
      <c r="BW1981" s="11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  <c r="JF1981" s="5"/>
      <c r="JG1981" s="5"/>
      <c r="JH1981" s="5"/>
      <c r="JI1981" s="5"/>
      <c r="JJ1981" s="5"/>
      <c r="JK1981" s="5"/>
      <c r="JL1981" s="5"/>
      <c r="JM1981" s="5"/>
      <c r="JN1981" s="5"/>
      <c r="JO1981" s="5"/>
      <c r="JP1981" s="5"/>
      <c r="JQ1981" s="5"/>
      <c r="JR1981" s="5"/>
      <c r="JS1981" s="5"/>
      <c r="JT1981" s="5"/>
      <c r="JU1981" s="5"/>
      <c r="JV1981" s="5"/>
      <c r="JW1981" s="5"/>
      <c r="JX1981" s="5"/>
      <c r="JY1981" s="5"/>
      <c r="JZ1981" s="5"/>
      <c r="KA1981" s="5"/>
      <c r="KB1981" s="5"/>
      <c r="KC1981" s="5"/>
      <c r="KD1981" s="5"/>
      <c r="KE1981" s="5"/>
      <c r="KF1981" s="5"/>
      <c r="KG1981" s="5"/>
    </row>
    <row r="1982" spans="1:293" s="21" customFormat="1" ht="13.5" customHeight="1">
      <c r="A1982" s="75"/>
      <c r="B1982" s="75"/>
      <c r="C1982" s="94"/>
      <c r="D1982" s="94"/>
      <c r="E1982" s="95"/>
      <c r="F1982" s="35"/>
      <c r="G1982" s="35"/>
      <c r="H1982" s="59"/>
      <c r="I1982" s="59"/>
      <c r="J1982" s="59"/>
      <c r="K1982" s="60"/>
      <c r="L1982" s="59"/>
      <c r="M1982" s="59"/>
      <c r="N1982" s="59"/>
      <c r="O1982" s="59"/>
      <c r="P1982" s="59"/>
      <c r="Q1982" s="60"/>
      <c r="R1982" s="74"/>
      <c r="S1982" s="74"/>
      <c r="T1982" s="74"/>
      <c r="U1982" s="74"/>
      <c r="V1982" s="74"/>
      <c r="W1982" s="60"/>
      <c r="X1982" s="60"/>
      <c r="Y1982" s="60"/>
      <c r="Z1982" s="60"/>
      <c r="AA1982" s="60"/>
      <c r="AB1982" s="60"/>
      <c r="AC1982" s="60"/>
      <c r="AD1982" s="75"/>
      <c r="AE1982" s="61"/>
      <c r="AF1982" s="59"/>
      <c r="AG1982" s="11"/>
      <c r="AH1982" s="5"/>
      <c r="AI1982" s="5"/>
      <c r="AJ1982" s="5"/>
      <c r="AK1982" s="5"/>
      <c r="AL1982" s="5"/>
      <c r="AM1982" s="5"/>
      <c r="AN1982" s="5"/>
      <c r="AO1982" s="5"/>
      <c r="AP1982" s="5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8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5"/>
      <c r="BS1982" s="5"/>
      <c r="BT1982" s="5"/>
      <c r="BU1982" s="11"/>
      <c r="BV1982" s="11"/>
      <c r="BW1982" s="11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  <c r="IX1982" s="5"/>
      <c r="IY1982" s="5"/>
      <c r="IZ1982" s="5"/>
      <c r="JA1982" s="5"/>
      <c r="JB1982" s="5"/>
      <c r="JC1982" s="5"/>
      <c r="JD1982" s="5"/>
      <c r="JE1982" s="5"/>
      <c r="JF1982" s="5"/>
      <c r="JG1982" s="5"/>
      <c r="JH1982" s="5"/>
      <c r="JI1982" s="5"/>
      <c r="JJ1982" s="5"/>
      <c r="JK1982" s="5"/>
      <c r="JL1982" s="5"/>
      <c r="JM1982" s="5"/>
      <c r="JN1982" s="5"/>
      <c r="JO1982" s="5"/>
      <c r="JP1982" s="5"/>
      <c r="JQ1982" s="5"/>
      <c r="JR1982" s="5"/>
      <c r="JS1982" s="5"/>
      <c r="JT1982" s="5"/>
      <c r="JU1982" s="5"/>
      <c r="JV1982" s="5"/>
      <c r="JW1982" s="5"/>
      <c r="JX1982" s="5"/>
      <c r="JY1982" s="5"/>
      <c r="JZ1982" s="5"/>
      <c r="KA1982" s="5"/>
      <c r="KB1982" s="5"/>
      <c r="KC1982" s="5"/>
      <c r="KD1982" s="5"/>
      <c r="KE1982" s="5"/>
      <c r="KF1982" s="5"/>
      <c r="KG1982" s="5"/>
    </row>
    <row r="1983" spans="1:293" s="21" customFormat="1" ht="13.5" customHeight="1">
      <c r="A1983" s="75"/>
      <c r="B1983" s="75"/>
      <c r="C1983" s="94"/>
      <c r="D1983" s="94"/>
      <c r="E1983" s="95"/>
      <c r="F1983" s="35"/>
      <c r="G1983" s="35"/>
      <c r="H1983" s="59"/>
      <c r="I1983" s="59"/>
      <c r="J1983" s="59"/>
      <c r="K1983" s="60"/>
      <c r="L1983" s="59"/>
      <c r="M1983" s="59"/>
      <c r="N1983" s="59"/>
      <c r="O1983" s="59"/>
      <c r="P1983" s="59"/>
      <c r="Q1983" s="60"/>
      <c r="R1983" s="74"/>
      <c r="S1983" s="74"/>
      <c r="T1983" s="74"/>
      <c r="U1983" s="74"/>
      <c r="V1983" s="74"/>
      <c r="W1983" s="60"/>
      <c r="X1983" s="60"/>
      <c r="Y1983" s="60"/>
      <c r="Z1983" s="60"/>
      <c r="AA1983" s="60"/>
      <c r="AB1983" s="60"/>
      <c r="AC1983" s="60"/>
      <c r="AD1983" s="75"/>
      <c r="AE1983" s="61"/>
      <c r="AF1983" s="59"/>
      <c r="AG1983" s="11"/>
      <c r="AH1983" s="5"/>
      <c r="AI1983" s="5"/>
      <c r="AJ1983" s="5"/>
      <c r="AK1983" s="5"/>
      <c r="AL1983" s="5"/>
      <c r="AM1983" s="5"/>
      <c r="AN1983" s="5"/>
      <c r="AO1983" s="5"/>
      <c r="AP1983" s="5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8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5"/>
      <c r="BS1983" s="5"/>
      <c r="BT1983" s="5"/>
      <c r="BU1983" s="11"/>
      <c r="BV1983" s="11"/>
      <c r="BW1983" s="11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  <c r="JF1983" s="5"/>
      <c r="JG1983" s="5"/>
      <c r="JH1983" s="5"/>
      <c r="JI1983" s="5"/>
      <c r="JJ1983" s="5"/>
      <c r="JK1983" s="5"/>
      <c r="JL1983" s="5"/>
      <c r="JM1983" s="5"/>
      <c r="JN1983" s="5"/>
      <c r="JO1983" s="5"/>
      <c r="JP1983" s="5"/>
      <c r="JQ1983" s="5"/>
      <c r="JR1983" s="5"/>
      <c r="JS1983" s="5"/>
      <c r="JT1983" s="5"/>
      <c r="JU1983" s="5"/>
      <c r="JV1983" s="5"/>
      <c r="JW1983" s="5"/>
      <c r="JX1983" s="5"/>
      <c r="JY1983" s="5"/>
      <c r="JZ1983" s="5"/>
      <c r="KA1983" s="5"/>
      <c r="KB1983" s="5"/>
      <c r="KC1983" s="5"/>
      <c r="KD1983" s="5"/>
      <c r="KE1983" s="5"/>
      <c r="KF1983" s="5"/>
      <c r="KG1983" s="5"/>
    </row>
    <row r="1984" spans="1:293" s="21" customFormat="1" ht="13.5" customHeight="1">
      <c r="A1984" s="75"/>
      <c r="B1984" s="75"/>
      <c r="C1984" s="94"/>
      <c r="D1984" s="94"/>
      <c r="E1984" s="95"/>
      <c r="F1984" s="35"/>
      <c r="G1984" s="35"/>
      <c r="H1984" s="59"/>
      <c r="I1984" s="59"/>
      <c r="J1984" s="59"/>
      <c r="K1984" s="60"/>
      <c r="L1984" s="59"/>
      <c r="M1984" s="59"/>
      <c r="N1984" s="59"/>
      <c r="O1984" s="59"/>
      <c r="P1984" s="59"/>
      <c r="Q1984" s="60"/>
      <c r="R1984" s="74"/>
      <c r="S1984" s="74"/>
      <c r="T1984" s="74"/>
      <c r="U1984" s="74"/>
      <c r="V1984" s="74"/>
      <c r="W1984" s="60"/>
      <c r="X1984" s="60"/>
      <c r="Y1984" s="60"/>
      <c r="Z1984" s="60"/>
      <c r="AA1984" s="60"/>
      <c r="AB1984" s="60"/>
      <c r="AC1984" s="60"/>
      <c r="AD1984" s="75"/>
      <c r="AE1984" s="61"/>
      <c r="AF1984" s="59"/>
      <c r="AG1984" s="11"/>
      <c r="AH1984" s="5"/>
      <c r="AI1984" s="5"/>
      <c r="AJ1984" s="5"/>
      <c r="AK1984" s="5"/>
      <c r="AL1984" s="5"/>
      <c r="AM1984" s="5"/>
      <c r="AN1984" s="5"/>
      <c r="AO1984" s="5"/>
      <c r="AP1984" s="5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8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5"/>
      <c r="BS1984" s="5"/>
      <c r="BT1984" s="5"/>
      <c r="BU1984" s="11"/>
      <c r="BV1984" s="11"/>
      <c r="BW1984" s="11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  <c r="IX1984" s="5"/>
      <c r="IY1984" s="5"/>
      <c r="IZ1984" s="5"/>
      <c r="JA1984" s="5"/>
      <c r="JB1984" s="5"/>
      <c r="JC1984" s="5"/>
      <c r="JD1984" s="5"/>
      <c r="JE1984" s="5"/>
      <c r="JF1984" s="5"/>
      <c r="JG1984" s="5"/>
      <c r="JH1984" s="5"/>
      <c r="JI1984" s="5"/>
      <c r="JJ1984" s="5"/>
      <c r="JK1984" s="5"/>
      <c r="JL1984" s="5"/>
      <c r="JM1984" s="5"/>
      <c r="JN1984" s="5"/>
      <c r="JO1984" s="5"/>
      <c r="JP1984" s="5"/>
      <c r="JQ1984" s="5"/>
      <c r="JR1984" s="5"/>
      <c r="JS1984" s="5"/>
      <c r="JT1984" s="5"/>
      <c r="JU1984" s="5"/>
      <c r="JV1984" s="5"/>
      <c r="JW1984" s="5"/>
      <c r="JX1984" s="5"/>
      <c r="JY1984" s="5"/>
      <c r="JZ1984" s="5"/>
      <c r="KA1984" s="5"/>
      <c r="KB1984" s="5"/>
      <c r="KC1984" s="5"/>
      <c r="KD1984" s="5"/>
      <c r="KE1984" s="5"/>
      <c r="KF1984" s="5"/>
      <c r="KG1984" s="5"/>
    </row>
    <row r="1985" spans="1:293" s="21" customFormat="1" ht="13.5" customHeight="1">
      <c r="A1985" s="75"/>
      <c r="B1985" s="75"/>
      <c r="C1985" s="94"/>
      <c r="D1985" s="94"/>
      <c r="E1985" s="95"/>
      <c r="F1985" s="35"/>
      <c r="G1985" s="35"/>
      <c r="H1985" s="59"/>
      <c r="I1985" s="59"/>
      <c r="J1985" s="59"/>
      <c r="K1985" s="60"/>
      <c r="L1985" s="59"/>
      <c r="M1985" s="59"/>
      <c r="N1985" s="59"/>
      <c r="O1985" s="59"/>
      <c r="P1985" s="59"/>
      <c r="Q1985" s="60"/>
      <c r="R1985" s="74"/>
      <c r="S1985" s="74"/>
      <c r="T1985" s="74"/>
      <c r="U1985" s="74"/>
      <c r="V1985" s="74"/>
      <c r="W1985" s="60"/>
      <c r="X1985" s="60"/>
      <c r="Y1985" s="60"/>
      <c r="Z1985" s="60"/>
      <c r="AA1985" s="60"/>
      <c r="AB1985" s="60"/>
      <c r="AC1985" s="60"/>
      <c r="AD1985" s="75"/>
      <c r="AE1985" s="61"/>
      <c r="AF1985" s="59"/>
      <c r="AG1985" s="11"/>
      <c r="AH1985" s="5"/>
      <c r="AI1985" s="5"/>
      <c r="AJ1985" s="5"/>
      <c r="AK1985" s="5"/>
      <c r="AL1985" s="5"/>
      <c r="AM1985" s="5"/>
      <c r="AN1985" s="5"/>
      <c r="AO1985" s="5"/>
      <c r="AP1985" s="5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8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5"/>
      <c r="BS1985" s="5"/>
      <c r="BT1985" s="5"/>
      <c r="BU1985" s="11"/>
      <c r="BV1985" s="11"/>
      <c r="BW1985" s="11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  <c r="IX1985" s="5"/>
      <c r="IY1985" s="5"/>
      <c r="IZ1985" s="5"/>
      <c r="JA1985" s="5"/>
      <c r="JB1985" s="5"/>
      <c r="JC1985" s="5"/>
      <c r="JD1985" s="5"/>
      <c r="JE1985" s="5"/>
      <c r="JF1985" s="5"/>
      <c r="JG1985" s="5"/>
      <c r="JH1985" s="5"/>
      <c r="JI1985" s="5"/>
      <c r="JJ1985" s="5"/>
      <c r="JK1985" s="5"/>
      <c r="JL1985" s="5"/>
      <c r="JM1985" s="5"/>
      <c r="JN1985" s="5"/>
      <c r="JO1985" s="5"/>
      <c r="JP1985" s="5"/>
      <c r="JQ1985" s="5"/>
      <c r="JR1985" s="5"/>
      <c r="JS1985" s="5"/>
      <c r="JT1985" s="5"/>
      <c r="JU1985" s="5"/>
      <c r="JV1985" s="5"/>
      <c r="JW1985" s="5"/>
      <c r="JX1985" s="5"/>
      <c r="JY1985" s="5"/>
      <c r="JZ1985" s="5"/>
      <c r="KA1985" s="5"/>
      <c r="KB1985" s="5"/>
      <c r="KC1985" s="5"/>
      <c r="KD1985" s="5"/>
      <c r="KE1985" s="5"/>
      <c r="KF1985" s="5"/>
      <c r="KG1985" s="5"/>
    </row>
    <row r="1986" spans="1:293" s="21" customFormat="1" ht="13.5" customHeight="1">
      <c r="A1986" s="75"/>
      <c r="B1986" s="75"/>
      <c r="C1986" s="94"/>
      <c r="D1986" s="94"/>
      <c r="E1986" s="95"/>
      <c r="F1986" s="35"/>
      <c r="G1986" s="35"/>
      <c r="H1986" s="59"/>
      <c r="I1986" s="59"/>
      <c r="J1986" s="59"/>
      <c r="K1986" s="60"/>
      <c r="L1986" s="59"/>
      <c r="M1986" s="59"/>
      <c r="N1986" s="59"/>
      <c r="O1986" s="59"/>
      <c r="P1986" s="59"/>
      <c r="Q1986" s="60"/>
      <c r="R1986" s="74"/>
      <c r="S1986" s="74"/>
      <c r="T1986" s="74"/>
      <c r="U1986" s="74"/>
      <c r="V1986" s="74"/>
      <c r="W1986" s="60"/>
      <c r="X1986" s="60"/>
      <c r="Y1986" s="60"/>
      <c r="Z1986" s="60"/>
      <c r="AA1986" s="60"/>
      <c r="AB1986" s="60"/>
      <c r="AC1986" s="60"/>
      <c r="AD1986" s="75"/>
      <c r="AE1986" s="61"/>
      <c r="AF1986" s="59"/>
      <c r="AG1986" s="11"/>
      <c r="AH1986" s="5"/>
      <c r="AI1986" s="5"/>
      <c r="AJ1986" s="5"/>
      <c r="AK1986" s="5"/>
      <c r="AL1986" s="5"/>
      <c r="AM1986" s="5"/>
      <c r="AN1986" s="5"/>
      <c r="AO1986" s="5"/>
      <c r="AP1986" s="5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8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5"/>
      <c r="BS1986" s="5"/>
      <c r="BT1986" s="5"/>
      <c r="BU1986" s="11"/>
      <c r="BV1986" s="11"/>
      <c r="BW1986" s="11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  <c r="IX1986" s="5"/>
      <c r="IY1986" s="5"/>
      <c r="IZ1986" s="5"/>
      <c r="JA1986" s="5"/>
      <c r="JB1986" s="5"/>
      <c r="JC1986" s="5"/>
      <c r="JD1986" s="5"/>
      <c r="JE1986" s="5"/>
      <c r="JF1986" s="5"/>
      <c r="JG1986" s="5"/>
      <c r="JH1986" s="5"/>
      <c r="JI1986" s="5"/>
      <c r="JJ1986" s="5"/>
      <c r="JK1986" s="5"/>
      <c r="JL1986" s="5"/>
      <c r="JM1986" s="5"/>
      <c r="JN1986" s="5"/>
      <c r="JO1986" s="5"/>
      <c r="JP1986" s="5"/>
      <c r="JQ1986" s="5"/>
      <c r="JR1986" s="5"/>
      <c r="JS1986" s="5"/>
      <c r="JT1986" s="5"/>
      <c r="JU1986" s="5"/>
      <c r="JV1986" s="5"/>
      <c r="JW1986" s="5"/>
      <c r="JX1986" s="5"/>
      <c r="JY1986" s="5"/>
      <c r="JZ1986" s="5"/>
      <c r="KA1986" s="5"/>
      <c r="KB1986" s="5"/>
      <c r="KC1986" s="5"/>
      <c r="KD1986" s="5"/>
      <c r="KE1986" s="5"/>
      <c r="KF1986" s="5"/>
      <c r="KG1986" s="5"/>
    </row>
    <row r="1987" spans="1:293" s="21" customFormat="1" ht="13.5" customHeight="1">
      <c r="A1987" s="75"/>
      <c r="B1987" s="75"/>
      <c r="C1987" s="94"/>
      <c r="D1987" s="94"/>
      <c r="E1987" s="95"/>
      <c r="F1987" s="35"/>
      <c r="G1987" s="35"/>
      <c r="H1987" s="59"/>
      <c r="I1987" s="59"/>
      <c r="J1987" s="59"/>
      <c r="K1987" s="60"/>
      <c r="L1987" s="59"/>
      <c r="M1987" s="59"/>
      <c r="N1987" s="59"/>
      <c r="O1987" s="59"/>
      <c r="P1987" s="59"/>
      <c r="Q1987" s="60"/>
      <c r="R1987" s="74"/>
      <c r="S1987" s="74"/>
      <c r="T1987" s="74"/>
      <c r="U1987" s="74"/>
      <c r="V1987" s="74"/>
      <c r="W1987" s="60"/>
      <c r="X1987" s="60"/>
      <c r="Y1987" s="60"/>
      <c r="Z1987" s="60"/>
      <c r="AA1987" s="60"/>
      <c r="AB1987" s="60"/>
      <c r="AC1987" s="60"/>
      <c r="AD1987" s="75"/>
      <c r="AE1987" s="61"/>
      <c r="AF1987" s="59"/>
      <c r="AG1987" s="11"/>
      <c r="AH1987" s="5"/>
      <c r="AI1987" s="5"/>
      <c r="AJ1987" s="5"/>
      <c r="AK1987" s="5"/>
      <c r="AL1987" s="5"/>
      <c r="AM1987" s="5"/>
      <c r="AN1987" s="5"/>
      <c r="AO1987" s="5"/>
      <c r="AP1987" s="5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8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5"/>
      <c r="BS1987" s="5"/>
      <c r="BT1987" s="5"/>
      <c r="BU1987" s="11"/>
      <c r="BV1987" s="11"/>
      <c r="BW1987" s="11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  <c r="IX1987" s="5"/>
      <c r="IY1987" s="5"/>
      <c r="IZ1987" s="5"/>
      <c r="JA1987" s="5"/>
      <c r="JB1987" s="5"/>
      <c r="JC1987" s="5"/>
      <c r="JD1987" s="5"/>
      <c r="JE1987" s="5"/>
      <c r="JF1987" s="5"/>
      <c r="JG1987" s="5"/>
      <c r="JH1987" s="5"/>
      <c r="JI1987" s="5"/>
      <c r="JJ1987" s="5"/>
      <c r="JK1987" s="5"/>
      <c r="JL1987" s="5"/>
      <c r="JM1987" s="5"/>
      <c r="JN1987" s="5"/>
      <c r="JO1987" s="5"/>
      <c r="JP1987" s="5"/>
      <c r="JQ1987" s="5"/>
      <c r="JR1987" s="5"/>
      <c r="JS1987" s="5"/>
      <c r="JT1987" s="5"/>
      <c r="JU1987" s="5"/>
      <c r="JV1987" s="5"/>
      <c r="JW1987" s="5"/>
      <c r="JX1987" s="5"/>
      <c r="JY1987" s="5"/>
      <c r="JZ1987" s="5"/>
      <c r="KA1987" s="5"/>
      <c r="KB1987" s="5"/>
      <c r="KC1987" s="5"/>
      <c r="KD1987" s="5"/>
      <c r="KE1987" s="5"/>
      <c r="KF1987" s="5"/>
      <c r="KG1987" s="5"/>
    </row>
    <row r="1988" spans="1:293" s="21" customFormat="1" ht="13.5" customHeight="1">
      <c r="A1988" s="75"/>
      <c r="B1988" s="75"/>
      <c r="C1988" s="94"/>
      <c r="D1988" s="94"/>
      <c r="E1988" s="95"/>
      <c r="F1988" s="35"/>
      <c r="G1988" s="35"/>
      <c r="H1988" s="59"/>
      <c r="I1988" s="59"/>
      <c r="J1988" s="59"/>
      <c r="K1988" s="60"/>
      <c r="L1988" s="59"/>
      <c r="M1988" s="59"/>
      <c r="N1988" s="59"/>
      <c r="O1988" s="59"/>
      <c r="P1988" s="59"/>
      <c r="Q1988" s="60"/>
      <c r="R1988" s="74"/>
      <c r="S1988" s="74"/>
      <c r="T1988" s="74"/>
      <c r="U1988" s="74"/>
      <c r="V1988" s="74"/>
      <c r="W1988" s="60"/>
      <c r="X1988" s="60"/>
      <c r="Y1988" s="60"/>
      <c r="Z1988" s="60"/>
      <c r="AA1988" s="60"/>
      <c r="AB1988" s="60"/>
      <c r="AC1988" s="60"/>
      <c r="AD1988" s="75"/>
      <c r="AE1988" s="61"/>
      <c r="AF1988" s="59"/>
      <c r="AG1988" s="11"/>
      <c r="AH1988" s="5"/>
      <c r="AI1988" s="5"/>
      <c r="AJ1988" s="5"/>
      <c r="AK1988" s="5"/>
      <c r="AL1988" s="5"/>
      <c r="AM1988" s="5"/>
      <c r="AN1988" s="5"/>
      <c r="AO1988" s="5"/>
      <c r="AP1988" s="5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8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5"/>
      <c r="BS1988" s="5"/>
      <c r="BT1988" s="5"/>
      <c r="BU1988" s="11"/>
      <c r="BV1988" s="11"/>
      <c r="BW1988" s="11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  <c r="IX1988" s="5"/>
      <c r="IY1988" s="5"/>
      <c r="IZ1988" s="5"/>
      <c r="JA1988" s="5"/>
      <c r="JB1988" s="5"/>
      <c r="JC1988" s="5"/>
      <c r="JD1988" s="5"/>
      <c r="JE1988" s="5"/>
      <c r="JF1988" s="5"/>
      <c r="JG1988" s="5"/>
      <c r="JH1988" s="5"/>
      <c r="JI1988" s="5"/>
      <c r="JJ1988" s="5"/>
      <c r="JK1988" s="5"/>
      <c r="JL1988" s="5"/>
      <c r="JM1988" s="5"/>
      <c r="JN1988" s="5"/>
      <c r="JO1988" s="5"/>
      <c r="JP1988" s="5"/>
      <c r="JQ1988" s="5"/>
      <c r="JR1988" s="5"/>
      <c r="JS1988" s="5"/>
      <c r="JT1988" s="5"/>
      <c r="JU1988" s="5"/>
      <c r="JV1988" s="5"/>
      <c r="JW1988" s="5"/>
      <c r="JX1988" s="5"/>
      <c r="JY1988" s="5"/>
      <c r="JZ1988" s="5"/>
      <c r="KA1988" s="5"/>
      <c r="KB1988" s="5"/>
      <c r="KC1988" s="5"/>
      <c r="KD1988" s="5"/>
      <c r="KE1988" s="5"/>
      <c r="KF1988" s="5"/>
      <c r="KG1988" s="5"/>
    </row>
    <row r="1989" spans="1:293" s="21" customFormat="1" ht="13.5" customHeight="1">
      <c r="A1989" s="75"/>
      <c r="B1989" s="75"/>
      <c r="C1989" s="94"/>
      <c r="D1989" s="94"/>
      <c r="E1989" s="95"/>
      <c r="F1989" s="35"/>
      <c r="G1989" s="35"/>
      <c r="H1989" s="59"/>
      <c r="I1989" s="59"/>
      <c r="J1989" s="59"/>
      <c r="K1989" s="60"/>
      <c r="L1989" s="59"/>
      <c r="M1989" s="59"/>
      <c r="N1989" s="59"/>
      <c r="O1989" s="59"/>
      <c r="P1989" s="59"/>
      <c r="Q1989" s="60"/>
      <c r="R1989" s="74"/>
      <c r="S1989" s="74"/>
      <c r="T1989" s="74"/>
      <c r="U1989" s="74"/>
      <c r="V1989" s="74"/>
      <c r="W1989" s="60"/>
      <c r="X1989" s="60"/>
      <c r="Y1989" s="60"/>
      <c r="Z1989" s="60"/>
      <c r="AA1989" s="60"/>
      <c r="AB1989" s="60"/>
      <c r="AC1989" s="60"/>
      <c r="AD1989" s="75"/>
      <c r="AE1989" s="61"/>
      <c r="AF1989" s="59"/>
      <c r="AG1989" s="11"/>
      <c r="AH1989" s="5"/>
      <c r="AI1989" s="5"/>
      <c r="AJ1989" s="5"/>
      <c r="AK1989" s="5"/>
      <c r="AL1989" s="5"/>
      <c r="AM1989" s="5"/>
      <c r="AN1989" s="5"/>
      <c r="AO1989" s="5"/>
      <c r="AP1989" s="5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8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5"/>
      <c r="BS1989" s="5"/>
      <c r="BT1989" s="5"/>
      <c r="BU1989" s="11"/>
      <c r="BV1989" s="11"/>
      <c r="BW1989" s="11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  <c r="IX1989" s="5"/>
      <c r="IY1989" s="5"/>
      <c r="IZ1989" s="5"/>
      <c r="JA1989" s="5"/>
      <c r="JB1989" s="5"/>
      <c r="JC1989" s="5"/>
      <c r="JD1989" s="5"/>
      <c r="JE1989" s="5"/>
      <c r="JF1989" s="5"/>
      <c r="JG1989" s="5"/>
      <c r="JH1989" s="5"/>
      <c r="JI1989" s="5"/>
      <c r="JJ1989" s="5"/>
      <c r="JK1989" s="5"/>
      <c r="JL1989" s="5"/>
      <c r="JM1989" s="5"/>
      <c r="JN1989" s="5"/>
      <c r="JO1989" s="5"/>
      <c r="JP1989" s="5"/>
      <c r="JQ1989" s="5"/>
      <c r="JR1989" s="5"/>
      <c r="JS1989" s="5"/>
      <c r="JT1989" s="5"/>
      <c r="JU1989" s="5"/>
      <c r="JV1989" s="5"/>
      <c r="JW1989" s="5"/>
      <c r="JX1989" s="5"/>
      <c r="JY1989" s="5"/>
      <c r="JZ1989" s="5"/>
      <c r="KA1989" s="5"/>
      <c r="KB1989" s="5"/>
      <c r="KC1989" s="5"/>
      <c r="KD1989" s="5"/>
      <c r="KE1989" s="5"/>
      <c r="KF1989" s="5"/>
      <c r="KG1989" s="5"/>
    </row>
    <row r="1990" spans="1:293" s="21" customFormat="1" ht="13.5" customHeight="1">
      <c r="A1990" s="75"/>
      <c r="B1990" s="75"/>
      <c r="C1990" s="94"/>
      <c r="D1990" s="94"/>
      <c r="E1990" s="95"/>
      <c r="F1990" s="35"/>
      <c r="G1990" s="35"/>
      <c r="H1990" s="59"/>
      <c r="I1990" s="59"/>
      <c r="J1990" s="59"/>
      <c r="K1990" s="60"/>
      <c r="L1990" s="59"/>
      <c r="M1990" s="59"/>
      <c r="N1990" s="59"/>
      <c r="O1990" s="59"/>
      <c r="P1990" s="59"/>
      <c r="Q1990" s="60"/>
      <c r="R1990" s="74"/>
      <c r="S1990" s="74"/>
      <c r="T1990" s="74"/>
      <c r="U1990" s="74"/>
      <c r="V1990" s="74"/>
      <c r="W1990" s="60"/>
      <c r="X1990" s="60"/>
      <c r="Y1990" s="60"/>
      <c r="Z1990" s="60"/>
      <c r="AA1990" s="60"/>
      <c r="AB1990" s="60"/>
      <c r="AC1990" s="60"/>
      <c r="AD1990" s="75"/>
      <c r="AE1990" s="61"/>
      <c r="AF1990" s="59"/>
      <c r="AG1990" s="11"/>
      <c r="AH1990" s="5"/>
      <c r="AI1990" s="5"/>
      <c r="AJ1990" s="5"/>
      <c r="AK1990" s="5"/>
      <c r="AL1990" s="5"/>
      <c r="AM1990" s="5"/>
      <c r="AN1990" s="5"/>
      <c r="AO1990" s="5"/>
      <c r="AP1990" s="5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8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5"/>
      <c r="BS1990" s="5"/>
      <c r="BT1990" s="5"/>
      <c r="BU1990" s="11"/>
      <c r="BV1990" s="11"/>
      <c r="BW1990" s="11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  <c r="IX1990" s="5"/>
      <c r="IY1990" s="5"/>
      <c r="IZ1990" s="5"/>
      <c r="JA1990" s="5"/>
      <c r="JB1990" s="5"/>
      <c r="JC1990" s="5"/>
      <c r="JD1990" s="5"/>
      <c r="JE1990" s="5"/>
      <c r="JF1990" s="5"/>
      <c r="JG1990" s="5"/>
      <c r="JH1990" s="5"/>
      <c r="JI1990" s="5"/>
      <c r="JJ1990" s="5"/>
      <c r="JK1990" s="5"/>
      <c r="JL1990" s="5"/>
      <c r="JM1990" s="5"/>
      <c r="JN1990" s="5"/>
      <c r="JO1990" s="5"/>
      <c r="JP1990" s="5"/>
      <c r="JQ1990" s="5"/>
      <c r="JR1990" s="5"/>
      <c r="JS1990" s="5"/>
      <c r="JT1990" s="5"/>
      <c r="JU1990" s="5"/>
      <c r="JV1990" s="5"/>
      <c r="JW1990" s="5"/>
      <c r="JX1990" s="5"/>
      <c r="JY1990" s="5"/>
      <c r="JZ1990" s="5"/>
      <c r="KA1990" s="5"/>
      <c r="KB1990" s="5"/>
      <c r="KC1990" s="5"/>
      <c r="KD1990" s="5"/>
      <c r="KE1990" s="5"/>
      <c r="KF1990" s="5"/>
      <c r="KG1990" s="5"/>
    </row>
    <row r="1991" spans="1:293" s="21" customFormat="1" ht="13.5" customHeight="1">
      <c r="A1991" s="75"/>
      <c r="B1991" s="75"/>
      <c r="C1991" s="94"/>
      <c r="D1991" s="94"/>
      <c r="E1991" s="95"/>
      <c r="F1991" s="35"/>
      <c r="G1991" s="35"/>
      <c r="H1991" s="59"/>
      <c r="I1991" s="59"/>
      <c r="J1991" s="59"/>
      <c r="K1991" s="60"/>
      <c r="L1991" s="59"/>
      <c r="M1991" s="59"/>
      <c r="N1991" s="59"/>
      <c r="O1991" s="59"/>
      <c r="P1991" s="59"/>
      <c r="Q1991" s="60"/>
      <c r="R1991" s="74"/>
      <c r="S1991" s="74"/>
      <c r="T1991" s="74"/>
      <c r="U1991" s="74"/>
      <c r="V1991" s="74"/>
      <c r="W1991" s="60"/>
      <c r="X1991" s="60"/>
      <c r="Y1991" s="60"/>
      <c r="Z1991" s="60"/>
      <c r="AA1991" s="60"/>
      <c r="AB1991" s="60"/>
      <c r="AC1991" s="60"/>
      <c r="AD1991" s="75"/>
      <c r="AE1991" s="61"/>
      <c r="AF1991" s="59"/>
      <c r="AG1991" s="11"/>
      <c r="AH1991" s="5"/>
      <c r="AI1991" s="5"/>
      <c r="AJ1991" s="5"/>
      <c r="AK1991" s="5"/>
      <c r="AL1991" s="5"/>
      <c r="AM1991" s="5"/>
      <c r="AN1991" s="5"/>
      <c r="AO1991" s="5"/>
      <c r="AP1991" s="5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8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5"/>
      <c r="BS1991" s="5"/>
      <c r="BT1991" s="5"/>
      <c r="BU1991" s="11"/>
      <c r="BV1991" s="11"/>
      <c r="BW1991" s="11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  <c r="IV1991" s="5"/>
      <c r="IW1991" s="5"/>
      <c r="IX1991" s="5"/>
      <c r="IY1991" s="5"/>
      <c r="IZ1991" s="5"/>
      <c r="JA1991" s="5"/>
      <c r="JB1991" s="5"/>
      <c r="JC1991" s="5"/>
      <c r="JD1991" s="5"/>
      <c r="JE1991" s="5"/>
      <c r="JF1991" s="5"/>
      <c r="JG1991" s="5"/>
      <c r="JH1991" s="5"/>
      <c r="JI1991" s="5"/>
      <c r="JJ1991" s="5"/>
      <c r="JK1991" s="5"/>
      <c r="JL1991" s="5"/>
      <c r="JM1991" s="5"/>
      <c r="JN1991" s="5"/>
      <c r="JO1991" s="5"/>
      <c r="JP1991" s="5"/>
      <c r="JQ1991" s="5"/>
      <c r="JR1991" s="5"/>
      <c r="JS1991" s="5"/>
      <c r="JT1991" s="5"/>
      <c r="JU1991" s="5"/>
      <c r="JV1991" s="5"/>
      <c r="JW1991" s="5"/>
      <c r="JX1991" s="5"/>
      <c r="JY1991" s="5"/>
      <c r="JZ1991" s="5"/>
      <c r="KA1991" s="5"/>
      <c r="KB1991" s="5"/>
      <c r="KC1991" s="5"/>
      <c r="KD1991" s="5"/>
      <c r="KE1991" s="5"/>
      <c r="KF1991" s="5"/>
      <c r="KG1991" s="5"/>
    </row>
    <row r="1992" spans="1:293" s="21" customFormat="1" ht="13.5" customHeight="1">
      <c r="A1992" s="75"/>
      <c r="B1992" s="75"/>
      <c r="C1992" s="94"/>
      <c r="D1992" s="94"/>
      <c r="E1992" s="95"/>
      <c r="F1992" s="35"/>
      <c r="G1992" s="35"/>
      <c r="H1992" s="59"/>
      <c r="I1992" s="59"/>
      <c r="J1992" s="59"/>
      <c r="K1992" s="60"/>
      <c r="L1992" s="59"/>
      <c r="M1992" s="59"/>
      <c r="N1992" s="59"/>
      <c r="O1992" s="59"/>
      <c r="P1992" s="59"/>
      <c r="Q1992" s="60"/>
      <c r="R1992" s="74"/>
      <c r="S1992" s="74"/>
      <c r="T1992" s="74"/>
      <c r="U1992" s="74"/>
      <c r="V1992" s="74"/>
      <c r="W1992" s="60"/>
      <c r="X1992" s="60"/>
      <c r="Y1992" s="60"/>
      <c r="Z1992" s="60"/>
      <c r="AA1992" s="60"/>
      <c r="AB1992" s="60"/>
      <c r="AC1992" s="60"/>
      <c r="AD1992" s="75"/>
      <c r="AE1992" s="61"/>
      <c r="AF1992" s="59"/>
      <c r="AG1992" s="11"/>
      <c r="AH1992" s="5"/>
      <c r="AI1992" s="5"/>
      <c r="AJ1992" s="5"/>
      <c r="AK1992" s="5"/>
      <c r="AL1992" s="5"/>
      <c r="AM1992" s="5"/>
      <c r="AN1992" s="5"/>
      <c r="AO1992" s="5"/>
      <c r="AP1992" s="5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8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5"/>
      <c r="BS1992" s="5"/>
      <c r="BT1992" s="5"/>
      <c r="BU1992" s="11"/>
      <c r="BV1992" s="11"/>
      <c r="BW1992" s="11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  <c r="IV1992" s="5"/>
      <c r="IW1992" s="5"/>
      <c r="IX1992" s="5"/>
      <c r="IY1992" s="5"/>
      <c r="IZ1992" s="5"/>
      <c r="JA1992" s="5"/>
      <c r="JB1992" s="5"/>
      <c r="JC1992" s="5"/>
      <c r="JD1992" s="5"/>
      <c r="JE1992" s="5"/>
      <c r="JF1992" s="5"/>
      <c r="JG1992" s="5"/>
      <c r="JH1992" s="5"/>
      <c r="JI1992" s="5"/>
      <c r="JJ1992" s="5"/>
      <c r="JK1992" s="5"/>
      <c r="JL1992" s="5"/>
      <c r="JM1992" s="5"/>
      <c r="JN1992" s="5"/>
      <c r="JO1992" s="5"/>
      <c r="JP1992" s="5"/>
      <c r="JQ1992" s="5"/>
      <c r="JR1992" s="5"/>
      <c r="JS1992" s="5"/>
      <c r="JT1992" s="5"/>
      <c r="JU1992" s="5"/>
      <c r="JV1992" s="5"/>
      <c r="JW1992" s="5"/>
      <c r="JX1992" s="5"/>
      <c r="JY1992" s="5"/>
      <c r="JZ1992" s="5"/>
      <c r="KA1992" s="5"/>
      <c r="KB1992" s="5"/>
      <c r="KC1992" s="5"/>
      <c r="KD1992" s="5"/>
      <c r="KE1992" s="5"/>
      <c r="KF1992" s="5"/>
      <c r="KG1992" s="5"/>
    </row>
    <row r="1993" spans="1:293" s="21" customFormat="1" ht="13.5" customHeight="1">
      <c r="A1993" s="75"/>
      <c r="B1993" s="75"/>
      <c r="C1993" s="94"/>
      <c r="D1993" s="94"/>
      <c r="E1993" s="95"/>
      <c r="F1993" s="35"/>
      <c r="G1993" s="35"/>
      <c r="H1993" s="59"/>
      <c r="I1993" s="59"/>
      <c r="J1993" s="59"/>
      <c r="K1993" s="60"/>
      <c r="L1993" s="59"/>
      <c r="M1993" s="59"/>
      <c r="N1993" s="59"/>
      <c r="O1993" s="59"/>
      <c r="P1993" s="59"/>
      <c r="Q1993" s="60"/>
      <c r="R1993" s="74"/>
      <c r="S1993" s="74"/>
      <c r="T1993" s="74"/>
      <c r="U1993" s="74"/>
      <c r="V1993" s="74"/>
      <c r="W1993" s="60"/>
      <c r="X1993" s="60"/>
      <c r="Y1993" s="60"/>
      <c r="Z1993" s="60"/>
      <c r="AA1993" s="60"/>
      <c r="AB1993" s="60"/>
      <c r="AC1993" s="60"/>
      <c r="AD1993" s="75"/>
      <c r="AE1993" s="61"/>
      <c r="AF1993" s="59"/>
      <c r="AG1993" s="11"/>
      <c r="AH1993" s="5"/>
      <c r="AI1993" s="5"/>
      <c r="AJ1993" s="5"/>
      <c r="AK1993" s="5"/>
      <c r="AL1993" s="5"/>
      <c r="AM1993" s="5"/>
      <c r="AN1993" s="5"/>
      <c r="AO1993" s="5"/>
      <c r="AP1993" s="5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8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5"/>
      <c r="BS1993" s="5"/>
      <c r="BT1993" s="5"/>
      <c r="BU1993" s="11"/>
      <c r="BV1993" s="11"/>
      <c r="BW1993" s="11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  <c r="IX1993" s="5"/>
      <c r="IY1993" s="5"/>
      <c r="IZ1993" s="5"/>
      <c r="JA1993" s="5"/>
      <c r="JB1993" s="5"/>
      <c r="JC1993" s="5"/>
      <c r="JD1993" s="5"/>
      <c r="JE1993" s="5"/>
      <c r="JF1993" s="5"/>
      <c r="JG1993" s="5"/>
      <c r="JH1993" s="5"/>
      <c r="JI1993" s="5"/>
      <c r="JJ1993" s="5"/>
      <c r="JK1993" s="5"/>
      <c r="JL1993" s="5"/>
      <c r="JM1993" s="5"/>
      <c r="JN1993" s="5"/>
      <c r="JO1993" s="5"/>
      <c r="JP1993" s="5"/>
      <c r="JQ1993" s="5"/>
      <c r="JR1993" s="5"/>
      <c r="JS1993" s="5"/>
      <c r="JT1993" s="5"/>
      <c r="JU1993" s="5"/>
      <c r="JV1993" s="5"/>
      <c r="JW1993" s="5"/>
      <c r="JX1993" s="5"/>
      <c r="JY1993" s="5"/>
      <c r="JZ1993" s="5"/>
      <c r="KA1993" s="5"/>
      <c r="KB1993" s="5"/>
      <c r="KC1993" s="5"/>
      <c r="KD1993" s="5"/>
      <c r="KE1993" s="5"/>
      <c r="KF1993" s="5"/>
      <c r="KG1993" s="5"/>
    </row>
    <row r="1994" spans="1:293" s="21" customFormat="1" ht="13.5" customHeight="1">
      <c r="A1994" s="75"/>
      <c r="B1994" s="75"/>
      <c r="C1994" s="94"/>
      <c r="D1994" s="94"/>
      <c r="E1994" s="95"/>
      <c r="F1994" s="35"/>
      <c r="G1994" s="35"/>
      <c r="H1994" s="59"/>
      <c r="I1994" s="59"/>
      <c r="J1994" s="59"/>
      <c r="K1994" s="60"/>
      <c r="L1994" s="59"/>
      <c r="M1994" s="59"/>
      <c r="N1994" s="59"/>
      <c r="O1994" s="59"/>
      <c r="P1994" s="59"/>
      <c r="Q1994" s="60"/>
      <c r="R1994" s="74"/>
      <c r="S1994" s="74"/>
      <c r="T1994" s="74"/>
      <c r="U1994" s="74"/>
      <c r="V1994" s="74"/>
      <c r="W1994" s="60"/>
      <c r="X1994" s="60"/>
      <c r="Y1994" s="60"/>
      <c r="Z1994" s="60"/>
      <c r="AA1994" s="60"/>
      <c r="AB1994" s="60"/>
      <c r="AC1994" s="60"/>
      <c r="AD1994" s="75"/>
      <c r="AE1994" s="61"/>
      <c r="AF1994" s="59"/>
      <c r="AG1994" s="11"/>
      <c r="AH1994" s="5"/>
      <c r="AI1994" s="5"/>
      <c r="AJ1994" s="5"/>
      <c r="AK1994" s="5"/>
      <c r="AL1994" s="5"/>
      <c r="AM1994" s="5"/>
      <c r="AN1994" s="5"/>
      <c r="AO1994" s="5"/>
      <c r="AP1994" s="5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8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5"/>
      <c r="BS1994" s="5"/>
      <c r="BT1994" s="5"/>
      <c r="BU1994" s="11"/>
      <c r="BV1994" s="11"/>
      <c r="BW1994" s="11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  <c r="IX1994" s="5"/>
      <c r="IY1994" s="5"/>
      <c r="IZ1994" s="5"/>
      <c r="JA1994" s="5"/>
      <c r="JB1994" s="5"/>
      <c r="JC1994" s="5"/>
      <c r="JD1994" s="5"/>
      <c r="JE1994" s="5"/>
      <c r="JF1994" s="5"/>
      <c r="JG1994" s="5"/>
      <c r="JH1994" s="5"/>
      <c r="JI1994" s="5"/>
      <c r="JJ1994" s="5"/>
      <c r="JK1994" s="5"/>
      <c r="JL1994" s="5"/>
      <c r="JM1994" s="5"/>
      <c r="JN1994" s="5"/>
      <c r="JO1994" s="5"/>
      <c r="JP1994" s="5"/>
      <c r="JQ1994" s="5"/>
      <c r="JR1994" s="5"/>
      <c r="JS1994" s="5"/>
      <c r="JT1994" s="5"/>
      <c r="JU1994" s="5"/>
      <c r="JV1994" s="5"/>
      <c r="JW1994" s="5"/>
      <c r="JX1994" s="5"/>
      <c r="JY1994" s="5"/>
      <c r="JZ1994" s="5"/>
      <c r="KA1994" s="5"/>
      <c r="KB1994" s="5"/>
      <c r="KC1994" s="5"/>
      <c r="KD1994" s="5"/>
      <c r="KE1994" s="5"/>
      <c r="KF1994" s="5"/>
      <c r="KG1994" s="5"/>
    </row>
    <row r="1995" spans="1:293" s="21" customFormat="1" ht="13.5" customHeight="1">
      <c r="A1995" s="75"/>
      <c r="B1995" s="75"/>
      <c r="C1995" s="94"/>
      <c r="D1995" s="94"/>
      <c r="E1995" s="95"/>
      <c r="F1995" s="35"/>
      <c r="G1995" s="35"/>
      <c r="H1995" s="59"/>
      <c r="I1995" s="59"/>
      <c r="J1995" s="59"/>
      <c r="K1995" s="60"/>
      <c r="L1995" s="59"/>
      <c r="M1995" s="59"/>
      <c r="N1995" s="59"/>
      <c r="O1995" s="59"/>
      <c r="P1995" s="59"/>
      <c r="Q1995" s="60"/>
      <c r="R1995" s="74"/>
      <c r="S1995" s="74"/>
      <c r="T1995" s="74"/>
      <c r="U1995" s="74"/>
      <c r="V1995" s="74"/>
      <c r="W1995" s="60"/>
      <c r="X1995" s="60"/>
      <c r="Y1995" s="60"/>
      <c r="Z1995" s="60"/>
      <c r="AA1995" s="60"/>
      <c r="AB1995" s="60"/>
      <c r="AC1995" s="60"/>
      <c r="AD1995" s="75"/>
      <c r="AE1995" s="61"/>
      <c r="AF1995" s="59"/>
      <c r="AG1995" s="11"/>
      <c r="AH1995" s="5"/>
      <c r="AI1995" s="5"/>
      <c r="AJ1995" s="5"/>
      <c r="AK1995" s="5"/>
      <c r="AL1995" s="5"/>
      <c r="AM1995" s="5"/>
      <c r="AN1995" s="5"/>
      <c r="AO1995" s="5"/>
      <c r="AP1995" s="5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8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5"/>
      <c r="BS1995" s="5"/>
      <c r="BT1995" s="5"/>
      <c r="BU1995" s="11"/>
      <c r="BV1995" s="11"/>
      <c r="BW1995" s="11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  <c r="IV1995" s="5"/>
      <c r="IW1995" s="5"/>
      <c r="IX1995" s="5"/>
      <c r="IY1995" s="5"/>
      <c r="IZ1995" s="5"/>
      <c r="JA1995" s="5"/>
      <c r="JB1995" s="5"/>
      <c r="JC1995" s="5"/>
      <c r="JD1995" s="5"/>
      <c r="JE1995" s="5"/>
      <c r="JF1995" s="5"/>
      <c r="JG1995" s="5"/>
      <c r="JH1995" s="5"/>
      <c r="JI1995" s="5"/>
      <c r="JJ1995" s="5"/>
      <c r="JK1995" s="5"/>
      <c r="JL1995" s="5"/>
      <c r="JM1995" s="5"/>
      <c r="JN1995" s="5"/>
      <c r="JO1995" s="5"/>
      <c r="JP1995" s="5"/>
      <c r="JQ1995" s="5"/>
      <c r="JR1995" s="5"/>
      <c r="JS1995" s="5"/>
      <c r="JT1995" s="5"/>
      <c r="JU1995" s="5"/>
      <c r="JV1995" s="5"/>
      <c r="JW1995" s="5"/>
      <c r="JX1995" s="5"/>
      <c r="JY1995" s="5"/>
      <c r="JZ1995" s="5"/>
      <c r="KA1995" s="5"/>
      <c r="KB1995" s="5"/>
      <c r="KC1995" s="5"/>
      <c r="KD1995" s="5"/>
      <c r="KE1995" s="5"/>
      <c r="KF1995" s="5"/>
      <c r="KG1995" s="5"/>
    </row>
    <row r="1996" spans="1:293" s="21" customFormat="1" ht="13.5" customHeight="1">
      <c r="A1996" s="75"/>
      <c r="B1996" s="75"/>
      <c r="C1996" s="94"/>
      <c r="D1996" s="94"/>
      <c r="E1996" s="95"/>
      <c r="F1996" s="35"/>
      <c r="G1996" s="35"/>
      <c r="H1996" s="59"/>
      <c r="I1996" s="59"/>
      <c r="J1996" s="59"/>
      <c r="K1996" s="60"/>
      <c r="L1996" s="59"/>
      <c r="M1996" s="59"/>
      <c r="N1996" s="59"/>
      <c r="O1996" s="59"/>
      <c r="P1996" s="59"/>
      <c r="Q1996" s="60"/>
      <c r="R1996" s="74"/>
      <c r="S1996" s="74"/>
      <c r="T1996" s="74"/>
      <c r="U1996" s="74"/>
      <c r="V1996" s="74"/>
      <c r="W1996" s="60"/>
      <c r="X1996" s="60"/>
      <c r="Y1996" s="60"/>
      <c r="Z1996" s="60"/>
      <c r="AA1996" s="60"/>
      <c r="AB1996" s="60"/>
      <c r="AC1996" s="60"/>
      <c r="AD1996" s="75"/>
      <c r="AE1996" s="61"/>
      <c r="AF1996" s="59"/>
      <c r="AG1996" s="11"/>
      <c r="AH1996" s="5"/>
      <c r="AI1996" s="5"/>
      <c r="AJ1996" s="5"/>
      <c r="AK1996" s="5"/>
      <c r="AL1996" s="5"/>
      <c r="AM1996" s="5"/>
      <c r="AN1996" s="5"/>
      <c r="AO1996" s="5"/>
      <c r="AP1996" s="5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8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5"/>
      <c r="BS1996" s="5"/>
      <c r="BT1996" s="5"/>
      <c r="BU1996" s="11"/>
      <c r="BV1996" s="11"/>
      <c r="BW1996" s="11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  <c r="IV1996" s="5"/>
      <c r="IW1996" s="5"/>
      <c r="IX1996" s="5"/>
      <c r="IY1996" s="5"/>
      <c r="IZ1996" s="5"/>
      <c r="JA1996" s="5"/>
      <c r="JB1996" s="5"/>
      <c r="JC1996" s="5"/>
      <c r="JD1996" s="5"/>
      <c r="JE1996" s="5"/>
      <c r="JF1996" s="5"/>
      <c r="JG1996" s="5"/>
      <c r="JH1996" s="5"/>
      <c r="JI1996" s="5"/>
      <c r="JJ1996" s="5"/>
      <c r="JK1996" s="5"/>
      <c r="JL1996" s="5"/>
      <c r="JM1996" s="5"/>
      <c r="JN1996" s="5"/>
      <c r="JO1996" s="5"/>
      <c r="JP1996" s="5"/>
      <c r="JQ1996" s="5"/>
      <c r="JR1996" s="5"/>
      <c r="JS1996" s="5"/>
      <c r="JT1996" s="5"/>
      <c r="JU1996" s="5"/>
      <c r="JV1996" s="5"/>
      <c r="JW1996" s="5"/>
      <c r="JX1996" s="5"/>
      <c r="JY1996" s="5"/>
      <c r="JZ1996" s="5"/>
      <c r="KA1996" s="5"/>
      <c r="KB1996" s="5"/>
      <c r="KC1996" s="5"/>
      <c r="KD1996" s="5"/>
      <c r="KE1996" s="5"/>
      <c r="KF1996" s="5"/>
      <c r="KG1996" s="5"/>
    </row>
    <row r="1997" spans="1:293" s="21" customFormat="1" ht="13.5" customHeight="1">
      <c r="A1997" s="75"/>
      <c r="B1997" s="75"/>
      <c r="C1997" s="94"/>
      <c r="D1997" s="94"/>
      <c r="E1997" s="95"/>
      <c r="F1997" s="35"/>
      <c r="G1997" s="35"/>
      <c r="H1997" s="59"/>
      <c r="I1997" s="59"/>
      <c r="J1997" s="59"/>
      <c r="K1997" s="60"/>
      <c r="L1997" s="59"/>
      <c r="M1997" s="59"/>
      <c r="N1997" s="59"/>
      <c r="O1997" s="59"/>
      <c r="P1997" s="59"/>
      <c r="Q1997" s="60"/>
      <c r="R1997" s="74"/>
      <c r="S1997" s="74"/>
      <c r="T1997" s="74"/>
      <c r="U1997" s="74"/>
      <c r="V1997" s="74"/>
      <c r="W1997" s="60"/>
      <c r="X1997" s="60"/>
      <c r="Y1997" s="60"/>
      <c r="Z1997" s="60"/>
      <c r="AA1997" s="60"/>
      <c r="AB1997" s="60"/>
      <c r="AC1997" s="60"/>
      <c r="AD1997" s="75"/>
      <c r="AE1997" s="61"/>
      <c r="AF1997" s="59"/>
      <c r="AG1997" s="11"/>
      <c r="AH1997" s="5"/>
      <c r="AI1997" s="5"/>
      <c r="AJ1997" s="5"/>
      <c r="AK1997" s="5"/>
      <c r="AL1997" s="5"/>
      <c r="AM1997" s="5"/>
      <c r="AN1997" s="5"/>
      <c r="AO1997" s="5"/>
      <c r="AP1997" s="5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8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5"/>
      <c r="BS1997" s="5"/>
      <c r="BT1997" s="5"/>
      <c r="BU1997" s="11"/>
      <c r="BV1997" s="11"/>
      <c r="BW1997" s="11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  <c r="IV1997" s="5"/>
      <c r="IW1997" s="5"/>
      <c r="IX1997" s="5"/>
      <c r="IY1997" s="5"/>
      <c r="IZ1997" s="5"/>
      <c r="JA1997" s="5"/>
      <c r="JB1997" s="5"/>
      <c r="JC1997" s="5"/>
      <c r="JD1997" s="5"/>
      <c r="JE1997" s="5"/>
      <c r="JF1997" s="5"/>
      <c r="JG1997" s="5"/>
      <c r="JH1997" s="5"/>
      <c r="JI1997" s="5"/>
      <c r="JJ1997" s="5"/>
      <c r="JK1997" s="5"/>
      <c r="JL1997" s="5"/>
      <c r="JM1997" s="5"/>
      <c r="JN1997" s="5"/>
      <c r="JO1997" s="5"/>
      <c r="JP1997" s="5"/>
      <c r="JQ1997" s="5"/>
      <c r="JR1997" s="5"/>
      <c r="JS1997" s="5"/>
      <c r="JT1997" s="5"/>
      <c r="JU1997" s="5"/>
      <c r="JV1997" s="5"/>
      <c r="JW1997" s="5"/>
      <c r="JX1997" s="5"/>
      <c r="JY1997" s="5"/>
      <c r="JZ1997" s="5"/>
      <c r="KA1997" s="5"/>
      <c r="KB1997" s="5"/>
      <c r="KC1997" s="5"/>
      <c r="KD1997" s="5"/>
      <c r="KE1997" s="5"/>
      <c r="KF1997" s="5"/>
      <c r="KG1997" s="5"/>
    </row>
    <row r="1998" spans="1:293" s="21" customFormat="1" ht="13.5" customHeight="1">
      <c r="A1998" s="75"/>
      <c r="B1998" s="75"/>
      <c r="C1998" s="94"/>
      <c r="D1998" s="94"/>
      <c r="E1998" s="95"/>
      <c r="F1998" s="35"/>
      <c r="G1998" s="35"/>
      <c r="H1998" s="59"/>
      <c r="I1998" s="59"/>
      <c r="J1998" s="59"/>
      <c r="K1998" s="60"/>
      <c r="L1998" s="59"/>
      <c r="M1998" s="59"/>
      <c r="N1998" s="59"/>
      <c r="O1998" s="59"/>
      <c r="P1998" s="59"/>
      <c r="Q1998" s="60"/>
      <c r="R1998" s="74"/>
      <c r="S1998" s="74"/>
      <c r="T1998" s="74"/>
      <c r="U1998" s="74"/>
      <c r="V1998" s="74"/>
      <c r="W1998" s="60"/>
      <c r="X1998" s="60"/>
      <c r="Y1998" s="60"/>
      <c r="Z1998" s="60"/>
      <c r="AA1998" s="60"/>
      <c r="AB1998" s="60"/>
      <c r="AC1998" s="60"/>
      <c r="AD1998" s="75"/>
      <c r="AE1998" s="61"/>
      <c r="AF1998" s="59"/>
      <c r="AG1998" s="11"/>
      <c r="AH1998" s="5"/>
      <c r="AI1998" s="5"/>
      <c r="AJ1998" s="5"/>
      <c r="AK1998" s="5"/>
      <c r="AL1998" s="5"/>
      <c r="AM1998" s="5"/>
      <c r="AN1998" s="5"/>
      <c r="AO1998" s="5"/>
      <c r="AP1998" s="5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8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5"/>
      <c r="BS1998" s="5"/>
      <c r="BT1998" s="5"/>
      <c r="BU1998" s="11"/>
      <c r="BV1998" s="11"/>
      <c r="BW1998" s="11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  <c r="IV1998" s="5"/>
      <c r="IW1998" s="5"/>
      <c r="IX1998" s="5"/>
      <c r="IY1998" s="5"/>
      <c r="IZ1998" s="5"/>
      <c r="JA1998" s="5"/>
      <c r="JB1998" s="5"/>
      <c r="JC1998" s="5"/>
      <c r="JD1998" s="5"/>
      <c r="JE1998" s="5"/>
      <c r="JF1998" s="5"/>
      <c r="JG1998" s="5"/>
      <c r="JH1998" s="5"/>
      <c r="JI1998" s="5"/>
      <c r="JJ1998" s="5"/>
      <c r="JK1998" s="5"/>
      <c r="JL1998" s="5"/>
      <c r="JM1998" s="5"/>
      <c r="JN1998" s="5"/>
      <c r="JO1998" s="5"/>
      <c r="JP1998" s="5"/>
      <c r="JQ1998" s="5"/>
      <c r="JR1998" s="5"/>
      <c r="JS1998" s="5"/>
      <c r="JT1998" s="5"/>
      <c r="JU1998" s="5"/>
      <c r="JV1998" s="5"/>
      <c r="JW1998" s="5"/>
      <c r="JX1998" s="5"/>
      <c r="JY1998" s="5"/>
      <c r="JZ1998" s="5"/>
      <c r="KA1998" s="5"/>
      <c r="KB1998" s="5"/>
      <c r="KC1998" s="5"/>
      <c r="KD1998" s="5"/>
      <c r="KE1998" s="5"/>
      <c r="KF1998" s="5"/>
      <c r="KG1998" s="5"/>
    </row>
    <row r="1999" spans="1:293" s="21" customFormat="1" ht="13.5" customHeight="1">
      <c r="A1999" s="75"/>
      <c r="B1999" s="75"/>
      <c r="C1999" s="94"/>
      <c r="D1999" s="94"/>
      <c r="E1999" s="95"/>
      <c r="F1999" s="35"/>
      <c r="G1999" s="35"/>
      <c r="H1999" s="59"/>
      <c r="I1999" s="59"/>
      <c r="J1999" s="59"/>
      <c r="K1999" s="60"/>
      <c r="L1999" s="59"/>
      <c r="M1999" s="59"/>
      <c r="N1999" s="59"/>
      <c r="O1999" s="59"/>
      <c r="P1999" s="59"/>
      <c r="Q1999" s="60"/>
      <c r="R1999" s="74"/>
      <c r="S1999" s="74"/>
      <c r="T1999" s="74"/>
      <c r="U1999" s="74"/>
      <c r="V1999" s="74"/>
      <c r="W1999" s="60"/>
      <c r="X1999" s="60"/>
      <c r="Y1999" s="60"/>
      <c r="Z1999" s="60"/>
      <c r="AA1999" s="60"/>
      <c r="AB1999" s="60"/>
      <c r="AC1999" s="60"/>
      <c r="AD1999" s="75"/>
      <c r="AE1999" s="61"/>
      <c r="AF1999" s="59"/>
      <c r="AG1999" s="11"/>
      <c r="AH1999" s="5"/>
      <c r="AI1999" s="5"/>
      <c r="AJ1999" s="5"/>
      <c r="AK1999" s="5"/>
      <c r="AL1999" s="5"/>
      <c r="AM1999" s="5"/>
      <c r="AN1999" s="5"/>
      <c r="AO1999" s="5"/>
      <c r="AP1999" s="5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8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5"/>
      <c r="BS1999" s="5"/>
      <c r="BT1999" s="5"/>
      <c r="BU1999" s="11"/>
      <c r="BV1999" s="11"/>
      <c r="BW1999" s="11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  <c r="IV1999" s="5"/>
      <c r="IW1999" s="5"/>
      <c r="IX1999" s="5"/>
      <c r="IY1999" s="5"/>
      <c r="IZ1999" s="5"/>
      <c r="JA1999" s="5"/>
      <c r="JB1999" s="5"/>
      <c r="JC1999" s="5"/>
      <c r="JD1999" s="5"/>
      <c r="JE1999" s="5"/>
      <c r="JF1999" s="5"/>
      <c r="JG1999" s="5"/>
      <c r="JH1999" s="5"/>
      <c r="JI1999" s="5"/>
      <c r="JJ1999" s="5"/>
      <c r="JK1999" s="5"/>
      <c r="JL1999" s="5"/>
      <c r="JM1999" s="5"/>
      <c r="JN1999" s="5"/>
      <c r="JO1999" s="5"/>
      <c r="JP1999" s="5"/>
      <c r="JQ1999" s="5"/>
      <c r="JR1999" s="5"/>
      <c r="JS1999" s="5"/>
      <c r="JT1999" s="5"/>
      <c r="JU1999" s="5"/>
      <c r="JV1999" s="5"/>
      <c r="JW1999" s="5"/>
      <c r="JX1999" s="5"/>
      <c r="JY1999" s="5"/>
      <c r="JZ1999" s="5"/>
      <c r="KA1999" s="5"/>
      <c r="KB1999" s="5"/>
      <c r="KC1999" s="5"/>
      <c r="KD1999" s="5"/>
      <c r="KE1999" s="5"/>
      <c r="KF1999" s="5"/>
      <c r="KG1999" s="5"/>
    </row>
    <row r="2000" spans="1:293" s="21" customFormat="1" ht="13.5" customHeight="1">
      <c r="A2000" s="75"/>
      <c r="B2000" s="75"/>
      <c r="C2000" s="94"/>
      <c r="D2000" s="94"/>
      <c r="E2000" s="95"/>
      <c r="F2000" s="35"/>
      <c r="G2000" s="35"/>
      <c r="H2000" s="59"/>
      <c r="I2000" s="59"/>
      <c r="J2000" s="59"/>
      <c r="K2000" s="60"/>
      <c r="L2000" s="59"/>
      <c r="M2000" s="59"/>
      <c r="N2000" s="59"/>
      <c r="O2000" s="59"/>
      <c r="P2000" s="59"/>
      <c r="Q2000" s="60"/>
      <c r="R2000" s="74"/>
      <c r="S2000" s="74"/>
      <c r="T2000" s="74"/>
      <c r="U2000" s="74"/>
      <c r="V2000" s="74"/>
      <c r="W2000" s="60"/>
      <c r="X2000" s="60"/>
      <c r="Y2000" s="60"/>
      <c r="Z2000" s="60"/>
      <c r="AA2000" s="60"/>
      <c r="AB2000" s="60"/>
      <c r="AC2000" s="60"/>
      <c r="AD2000" s="75"/>
      <c r="AE2000" s="61"/>
      <c r="AF2000" s="59"/>
      <c r="AG2000" s="11"/>
      <c r="AH2000" s="5"/>
      <c r="AI2000" s="5"/>
      <c r="AJ2000" s="5"/>
      <c r="AK2000" s="5"/>
      <c r="AL2000" s="5"/>
      <c r="AM2000" s="5"/>
      <c r="AN2000" s="5"/>
      <c r="AO2000" s="5"/>
      <c r="AP2000" s="5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8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5"/>
      <c r="BS2000" s="5"/>
      <c r="BT2000" s="5"/>
      <c r="BU2000" s="11"/>
      <c r="BV2000" s="11"/>
      <c r="BW2000" s="11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  <c r="IV2000" s="5"/>
      <c r="IW2000" s="5"/>
      <c r="IX2000" s="5"/>
      <c r="IY2000" s="5"/>
      <c r="IZ2000" s="5"/>
      <c r="JA2000" s="5"/>
      <c r="JB2000" s="5"/>
      <c r="JC2000" s="5"/>
      <c r="JD2000" s="5"/>
      <c r="JE2000" s="5"/>
      <c r="JF2000" s="5"/>
      <c r="JG2000" s="5"/>
      <c r="JH2000" s="5"/>
      <c r="JI2000" s="5"/>
      <c r="JJ2000" s="5"/>
      <c r="JK2000" s="5"/>
      <c r="JL2000" s="5"/>
      <c r="JM2000" s="5"/>
      <c r="JN2000" s="5"/>
      <c r="JO2000" s="5"/>
      <c r="JP2000" s="5"/>
      <c r="JQ2000" s="5"/>
      <c r="JR2000" s="5"/>
      <c r="JS2000" s="5"/>
      <c r="JT2000" s="5"/>
      <c r="JU2000" s="5"/>
      <c r="JV2000" s="5"/>
      <c r="JW2000" s="5"/>
      <c r="JX2000" s="5"/>
      <c r="JY2000" s="5"/>
      <c r="JZ2000" s="5"/>
      <c r="KA2000" s="5"/>
      <c r="KB2000" s="5"/>
      <c r="KC2000" s="5"/>
      <c r="KD2000" s="5"/>
      <c r="KE2000" s="5"/>
      <c r="KF2000" s="5"/>
      <c r="KG2000" s="5"/>
    </row>
    <row r="2001" spans="1:293" s="21" customFormat="1" ht="13.5" customHeight="1">
      <c r="A2001" s="75"/>
      <c r="B2001" s="75"/>
      <c r="C2001" s="94"/>
      <c r="D2001" s="94"/>
      <c r="E2001" s="95"/>
      <c r="F2001" s="35"/>
      <c r="G2001" s="35"/>
      <c r="H2001" s="59"/>
      <c r="I2001" s="59"/>
      <c r="J2001" s="59"/>
      <c r="K2001" s="60"/>
      <c r="L2001" s="59"/>
      <c r="M2001" s="59"/>
      <c r="N2001" s="59"/>
      <c r="O2001" s="59"/>
      <c r="P2001" s="59"/>
      <c r="Q2001" s="60"/>
      <c r="R2001" s="74"/>
      <c r="S2001" s="74"/>
      <c r="T2001" s="74"/>
      <c r="U2001" s="74"/>
      <c r="V2001" s="74"/>
      <c r="W2001" s="60"/>
      <c r="X2001" s="60"/>
      <c r="Y2001" s="60"/>
      <c r="Z2001" s="60"/>
      <c r="AA2001" s="60"/>
      <c r="AB2001" s="60"/>
      <c r="AC2001" s="60"/>
      <c r="AD2001" s="75"/>
      <c r="AE2001" s="61"/>
      <c r="AF2001" s="59"/>
      <c r="AG2001" s="11"/>
      <c r="AH2001" s="5"/>
      <c r="AI2001" s="5"/>
      <c r="AJ2001" s="5"/>
      <c r="AK2001" s="5"/>
      <c r="AL2001" s="5"/>
      <c r="AM2001" s="5"/>
      <c r="AN2001" s="5"/>
      <c r="AO2001" s="5"/>
      <c r="AP2001" s="5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8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5"/>
      <c r="BS2001" s="5"/>
      <c r="BT2001" s="5"/>
      <c r="BU2001" s="11"/>
      <c r="BV2001" s="11"/>
      <c r="BW2001" s="11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  <c r="IV2001" s="5"/>
      <c r="IW2001" s="5"/>
      <c r="IX2001" s="5"/>
      <c r="IY2001" s="5"/>
      <c r="IZ2001" s="5"/>
      <c r="JA2001" s="5"/>
      <c r="JB2001" s="5"/>
      <c r="JC2001" s="5"/>
      <c r="JD2001" s="5"/>
      <c r="JE2001" s="5"/>
      <c r="JF2001" s="5"/>
      <c r="JG2001" s="5"/>
      <c r="JH2001" s="5"/>
      <c r="JI2001" s="5"/>
      <c r="JJ2001" s="5"/>
      <c r="JK2001" s="5"/>
      <c r="JL2001" s="5"/>
      <c r="JM2001" s="5"/>
      <c r="JN2001" s="5"/>
      <c r="JO2001" s="5"/>
      <c r="JP2001" s="5"/>
      <c r="JQ2001" s="5"/>
      <c r="JR2001" s="5"/>
      <c r="JS2001" s="5"/>
      <c r="JT2001" s="5"/>
      <c r="JU2001" s="5"/>
      <c r="JV2001" s="5"/>
      <c r="JW2001" s="5"/>
      <c r="JX2001" s="5"/>
      <c r="JY2001" s="5"/>
      <c r="JZ2001" s="5"/>
      <c r="KA2001" s="5"/>
      <c r="KB2001" s="5"/>
      <c r="KC2001" s="5"/>
      <c r="KD2001" s="5"/>
      <c r="KE2001" s="5"/>
      <c r="KF2001" s="5"/>
      <c r="KG2001" s="5"/>
    </row>
    <row r="2002" spans="1:293" s="21" customFormat="1" ht="13.5" customHeight="1">
      <c r="A2002" s="75"/>
      <c r="B2002" s="75"/>
      <c r="C2002" s="94"/>
      <c r="D2002" s="94"/>
      <c r="E2002" s="95"/>
      <c r="F2002" s="35"/>
      <c r="G2002" s="35"/>
      <c r="H2002" s="59"/>
      <c r="I2002" s="59"/>
      <c r="J2002" s="59"/>
      <c r="K2002" s="60"/>
      <c r="L2002" s="59"/>
      <c r="M2002" s="59"/>
      <c r="N2002" s="59"/>
      <c r="O2002" s="59"/>
      <c r="P2002" s="59"/>
      <c r="Q2002" s="60"/>
      <c r="R2002" s="74"/>
      <c r="S2002" s="74"/>
      <c r="T2002" s="74"/>
      <c r="U2002" s="74"/>
      <c r="V2002" s="74"/>
      <c r="W2002" s="60"/>
      <c r="X2002" s="60"/>
      <c r="Y2002" s="60"/>
      <c r="Z2002" s="60"/>
      <c r="AA2002" s="60"/>
      <c r="AB2002" s="60"/>
      <c r="AC2002" s="60"/>
      <c r="AD2002" s="75"/>
      <c r="AE2002" s="61"/>
      <c r="AF2002" s="59"/>
      <c r="AG2002" s="11"/>
      <c r="AH2002" s="5"/>
      <c r="AI2002" s="5"/>
      <c r="AJ2002" s="5"/>
      <c r="AK2002" s="5"/>
      <c r="AL2002" s="5"/>
      <c r="AM2002" s="5"/>
      <c r="AN2002" s="5"/>
      <c r="AO2002" s="5"/>
      <c r="AP2002" s="5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8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5"/>
      <c r="BS2002" s="5"/>
      <c r="BT2002" s="5"/>
      <c r="BU2002" s="11"/>
      <c r="BV2002" s="11"/>
      <c r="BW2002" s="11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  <c r="IQ2002" s="5"/>
      <c r="IR2002" s="5"/>
      <c r="IS2002" s="5"/>
      <c r="IT2002" s="5"/>
      <c r="IU2002" s="5"/>
      <c r="IV2002" s="5"/>
      <c r="IW2002" s="5"/>
      <c r="IX2002" s="5"/>
      <c r="IY2002" s="5"/>
      <c r="IZ2002" s="5"/>
      <c r="JA2002" s="5"/>
      <c r="JB2002" s="5"/>
      <c r="JC2002" s="5"/>
      <c r="JD2002" s="5"/>
      <c r="JE2002" s="5"/>
      <c r="JF2002" s="5"/>
      <c r="JG2002" s="5"/>
      <c r="JH2002" s="5"/>
      <c r="JI2002" s="5"/>
      <c r="JJ2002" s="5"/>
      <c r="JK2002" s="5"/>
      <c r="JL2002" s="5"/>
      <c r="JM2002" s="5"/>
      <c r="JN2002" s="5"/>
      <c r="JO2002" s="5"/>
      <c r="JP2002" s="5"/>
      <c r="JQ2002" s="5"/>
      <c r="JR2002" s="5"/>
      <c r="JS2002" s="5"/>
      <c r="JT2002" s="5"/>
      <c r="JU2002" s="5"/>
      <c r="JV2002" s="5"/>
      <c r="JW2002" s="5"/>
      <c r="JX2002" s="5"/>
      <c r="JY2002" s="5"/>
      <c r="JZ2002" s="5"/>
      <c r="KA2002" s="5"/>
      <c r="KB2002" s="5"/>
      <c r="KC2002" s="5"/>
      <c r="KD2002" s="5"/>
      <c r="KE2002" s="5"/>
      <c r="KF2002" s="5"/>
      <c r="KG2002" s="5"/>
    </row>
    <row r="2003" spans="1:293" s="21" customFormat="1" ht="13.5" customHeight="1">
      <c r="A2003" s="75"/>
      <c r="B2003" s="75"/>
      <c r="C2003" s="94"/>
      <c r="D2003" s="94"/>
      <c r="E2003" s="95"/>
      <c r="F2003" s="35"/>
      <c r="G2003" s="35"/>
      <c r="H2003" s="59"/>
      <c r="I2003" s="59"/>
      <c r="J2003" s="59"/>
      <c r="K2003" s="60"/>
      <c r="L2003" s="59"/>
      <c r="M2003" s="59"/>
      <c r="N2003" s="59"/>
      <c r="O2003" s="59"/>
      <c r="P2003" s="59"/>
      <c r="Q2003" s="60"/>
      <c r="R2003" s="74"/>
      <c r="S2003" s="74"/>
      <c r="T2003" s="74"/>
      <c r="U2003" s="74"/>
      <c r="V2003" s="74"/>
      <c r="W2003" s="60"/>
      <c r="X2003" s="60"/>
      <c r="Y2003" s="60"/>
      <c r="Z2003" s="60"/>
      <c r="AA2003" s="60"/>
      <c r="AB2003" s="60"/>
      <c r="AC2003" s="60"/>
      <c r="AD2003" s="75"/>
      <c r="AE2003" s="61"/>
      <c r="AF2003" s="59"/>
      <c r="AG2003" s="11"/>
      <c r="AH2003" s="5"/>
      <c r="AI2003" s="5"/>
      <c r="AJ2003" s="5"/>
      <c r="AK2003" s="5"/>
      <c r="AL2003" s="5"/>
      <c r="AM2003" s="5"/>
      <c r="AN2003" s="5"/>
      <c r="AO2003" s="5"/>
      <c r="AP2003" s="5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8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5"/>
      <c r="BS2003" s="5"/>
      <c r="BT2003" s="5"/>
      <c r="BU2003" s="11"/>
      <c r="BV2003" s="11"/>
      <c r="BW2003" s="11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  <c r="IQ2003" s="5"/>
      <c r="IR2003" s="5"/>
      <c r="IS2003" s="5"/>
      <c r="IT2003" s="5"/>
      <c r="IU2003" s="5"/>
      <c r="IV2003" s="5"/>
      <c r="IW2003" s="5"/>
      <c r="IX2003" s="5"/>
      <c r="IY2003" s="5"/>
      <c r="IZ2003" s="5"/>
      <c r="JA2003" s="5"/>
      <c r="JB2003" s="5"/>
      <c r="JC2003" s="5"/>
      <c r="JD2003" s="5"/>
      <c r="JE2003" s="5"/>
      <c r="JF2003" s="5"/>
      <c r="JG2003" s="5"/>
      <c r="JH2003" s="5"/>
      <c r="JI2003" s="5"/>
      <c r="JJ2003" s="5"/>
      <c r="JK2003" s="5"/>
      <c r="JL2003" s="5"/>
      <c r="JM2003" s="5"/>
      <c r="JN2003" s="5"/>
      <c r="JO2003" s="5"/>
      <c r="JP2003" s="5"/>
      <c r="JQ2003" s="5"/>
      <c r="JR2003" s="5"/>
      <c r="JS2003" s="5"/>
      <c r="JT2003" s="5"/>
      <c r="JU2003" s="5"/>
      <c r="JV2003" s="5"/>
      <c r="JW2003" s="5"/>
      <c r="JX2003" s="5"/>
      <c r="JY2003" s="5"/>
      <c r="JZ2003" s="5"/>
      <c r="KA2003" s="5"/>
      <c r="KB2003" s="5"/>
      <c r="KC2003" s="5"/>
      <c r="KD2003" s="5"/>
      <c r="KE2003" s="5"/>
      <c r="KF2003" s="5"/>
      <c r="KG2003" s="5"/>
    </row>
    <row r="2004" spans="1:293" s="21" customFormat="1" ht="13.5" customHeight="1">
      <c r="A2004" s="75"/>
      <c r="B2004" s="75"/>
      <c r="C2004" s="94"/>
      <c r="D2004" s="94"/>
      <c r="E2004" s="95"/>
      <c r="F2004" s="35"/>
      <c r="G2004" s="35"/>
      <c r="H2004" s="59"/>
      <c r="I2004" s="59"/>
      <c r="J2004" s="59"/>
      <c r="K2004" s="60"/>
      <c r="L2004" s="59"/>
      <c r="M2004" s="59"/>
      <c r="N2004" s="59"/>
      <c r="O2004" s="59"/>
      <c r="P2004" s="59"/>
      <c r="Q2004" s="60"/>
      <c r="R2004" s="74"/>
      <c r="S2004" s="74"/>
      <c r="T2004" s="74"/>
      <c r="U2004" s="74"/>
      <c r="V2004" s="74"/>
      <c r="W2004" s="60"/>
      <c r="X2004" s="60"/>
      <c r="Y2004" s="60"/>
      <c r="Z2004" s="60"/>
      <c r="AA2004" s="60"/>
      <c r="AB2004" s="60"/>
      <c r="AC2004" s="60"/>
      <c r="AD2004" s="75"/>
      <c r="AE2004" s="61"/>
      <c r="AF2004" s="59"/>
      <c r="AG2004" s="11"/>
      <c r="AH2004" s="5"/>
      <c r="AI2004" s="5"/>
      <c r="AJ2004" s="5"/>
      <c r="AK2004" s="5"/>
      <c r="AL2004" s="5"/>
      <c r="AM2004" s="5"/>
      <c r="AN2004" s="5"/>
      <c r="AO2004" s="5"/>
      <c r="AP2004" s="5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8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5"/>
      <c r="BS2004" s="5"/>
      <c r="BT2004" s="5"/>
      <c r="BU2004" s="11"/>
      <c r="BV2004" s="11"/>
      <c r="BW2004" s="11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  <c r="IQ2004" s="5"/>
      <c r="IR2004" s="5"/>
      <c r="IS2004" s="5"/>
      <c r="IT2004" s="5"/>
      <c r="IU2004" s="5"/>
      <c r="IV2004" s="5"/>
      <c r="IW2004" s="5"/>
      <c r="IX2004" s="5"/>
      <c r="IY2004" s="5"/>
      <c r="IZ2004" s="5"/>
      <c r="JA2004" s="5"/>
      <c r="JB2004" s="5"/>
      <c r="JC2004" s="5"/>
      <c r="JD2004" s="5"/>
      <c r="JE2004" s="5"/>
      <c r="JF2004" s="5"/>
      <c r="JG2004" s="5"/>
      <c r="JH2004" s="5"/>
      <c r="JI2004" s="5"/>
      <c r="JJ2004" s="5"/>
      <c r="JK2004" s="5"/>
      <c r="JL2004" s="5"/>
      <c r="JM2004" s="5"/>
      <c r="JN2004" s="5"/>
      <c r="JO2004" s="5"/>
      <c r="JP2004" s="5"/>
      <c r="JQ2004" s="5"/>
      <c r="JR2004" s="5"/>
      <c r="JS2004" s="5"/>
      <c r="JT2004" s="5"/>
      <c r="JU2004" s="5"/>
      <c r="JV2004" s="5"/>
      <c r="JW2004" s="5"/>
      <c r="JX2004" s="5"/>
      <c r="JY2004" s="5"/>
      <c r="JZ2004" s="5"/>
      <c r="KA2004" s="5"/>
      <c r="KB2004" s="5"/>
      <c r="KC2004" s="5"/>
      <c r="KD2004" s="5"/>
      <c r="KE2004" s="5"/>
      <c r="KF2004" s="5"/>
      <c r="KG2004" s="5"/>
    </row>
    <row r="2005" spans="1:293" s="21" customFormat="1" ht="13.5" customHeight="1">
      <c r="A2005" s="75"/>
      <c r="B2005" s="75"/>
      <c r="C2005" s="94"/>
      <c r="D2005" s="94"/>
      <c r="E2005" s="95"/>
      <c r="F2005" s="35"/>
      <c r="G2005" s="35"/>
      <c r="H2005" s="59"/>
      <c r="I2005" s="59"/>
      <c r="J2005" s="59"/>
      <c r="K2005" s="60"/>
      <c r="L2005" s="59"/>
      <c r="M2005" s="59"/>
      <c r="N2005" s="59"/>
      <c r="O2005" s="59"/>
      <c r="P2005" s="59"/>
      <c r="Q2005" s="60"/>
      <c r="R2005" s="74"/>
      <c r="S2005" s="74"/>
      <c r="T2005" s="74"/>
      <c r="U2005" s="74"/>
      <c r="V2005" s="74"/>
      <c r="W2005" s="60"/>
      <c r="X2005" s="60"/>
      <c r="Y2005" s="60"/>
      <c r="Z2005" s="60"/>
      <c r="AA2005" s="60"/>
      <c r="AB2005" s="60"/>
      <c r="AC2005" s="60"/>
      <c r="AD2005" s="75"/>
      <c r="AE2005" s="61"/>
      <c r="AF2005" s="59"/>
      <c r="AG2005" s="11"/>
      <c r="AH2005" s="5"/>
      <c r="AI2005" s="5"/>
      <c r="AJ2005" s="5"/>
      <c r="AK2005" s="5"/>
      <c r="AL2005" s="5"/>
      <c r="AM2005" s="5"/>
      <c r="AN2005" s="5"/>
      <c r="AO2005" s="5"/>
      <c r="AP2005" s="5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8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5"/>
      <c r="BS2005" s="5"/>
      <c r="BT2005" s="5"/>
      <c r="BU2005" s="11"/>
      <c r="BV2005" s="11"/>
      <c r="BW2005" s="11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  <c r="IQ2005" s="5"/>
      <c r="IR2005" s="5"/>
      <c r="IS2005" s="5"/>
      <c r="IT2005" s="5"/>
      <c r="IU2005" s="5"/>
      <c r="IV2005" s="5"/>
      <c r="IW2005" s="5"/>
      <c r="IX2005" s="5"/>
      <c r="IY2005" s="5"/>
      <c r="IZ2005" s="5"/>
      <c r="JA2005" s="5"/>
      <c r="JB2005" s="5"/>
      <c r="JC2005" s="5"/>
      <c r="JD2005" s="5"/>
      <c r="JE2005" s="5"/>
      <c r="JF2005" s="5"/>
      <c r="JG2005" s="5"/>
      <c r="JH2005" s="5"/>
      <c r="JI2005" s="5"/>
      <c r="JJ2005" s="5"/>
      <c r="JK2005" s="5"/>
      <c r="JL2005" s="5"/>
      <c r="JM2005" s="5"/>
      <c r="JN2005" s="5"/>
      <c r="JO2005" s="5"/>
      <c r="JP2005" s="5"/>
      <c r="JQ2005" s="5"/>
      <c r="JR2005" s="5"/>
      <c r="JS2005" s="5"/>
      <c r="JT2005" s="5"/>
      <c r="JU2005" s="5"/>
      <c r="JV2005" s="5"/>
      <c r="JW2005" s="5"/>
      <c r="JX2005" s="5"/>
      <c r="JY2005" s="5"/>
      <c r="JZ2005" s="5"/>
      <c r="KA2005" s="5"/>
      <c r="KB2005" s="5"/>
      <c r="KC2005" s="5"/>
      <c r="KD2005" s="5"/>
      <c r="KE2005" s="5"/>
      <c r="KF2005" s="5"/>
      <c r="KG2005" s="5"/>
    </row>
    <row r="2006" spans="1:293" s="21" customFormat="1" ht="13.5" customHeight="1">
      <c r="A2006" s="75"/>
      <c r="B2006" s="75"/>
      <c r="C2006" s="94"/>
      <c r="D2006" s="94"/>
      <c r="E2006" s="95"/>
      <c r="F2006" s="35"/>
      <c r="G2006" s="35"/>
      <c r="H2006" s="59"/>
      <c r="I2006" s="59"/>
      <c r="J2006" s="59"/>
      <c r="K2006" s="60"/>
      <c r="L2006" s="59"/>
      <c r="M2006" s="59"/>
      <c r="N2006" s="59"/>
      <c r="O2006" s="59"/>
      <c r="P2006" s="59"/>
      <c r="Q2006" s="60"/>
      <c r="R2006" s="74"/>
      <c r="S2006" s="74"/>
      <c r="T2006" s="74"/>
      <c r="U2006" s="74"/>
      <c r="V2006" s="74"/>
      <c r="W2006" s="60"/>
      <c r="X2006" s="60"/>
      <c r="Y2006" s="60"/>
      <c r="Z2006" s="60"/>
      <c r="AA2006" s="60"/>
      <c r="AB2006" s="60"/>
      <c r="AC2006" s="60"/>
      <c r="AD2006" s="75"/>
      <c r="AE2006" s="61"/>
      <c r="AF2006" s="59"/>
      <c r="AG2006" s="11"/>
      <c r="AH2006" s="5"/>
      <c r="AI2006" s="5"/>
      <c r="AJ2006" s="5"/>
      <c r="AK2006" s="5"/>
      <c r="AL2006" s="5"/>
      <c r="AM2006" s="5"/>
      <c r="AN2006" s="5"/>
      <c r="AO2006" s="5"/>
      <c r="AP2006" s="5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8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5"/>
      <c r="BS2006" s="5"/>
      <c r="BT2006" s="5"/>
      <c r="BU2006" s="11"/>
      <c r="BV2006" s="11"/>
      <c r="BW2006" s="11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  <c r="IQ2006" s="5"/>
      <c r="IR2006" s="5"/>
      <c r="IS2006" s="5"/>
      <c r="IT2006" s="5"/>
      <c r="IU2006" s="5"/>
      <c r="IV2006" s="5"/>
      <c r="IW2006" s="5"/>
      <c r="IX2006" s="5"/>
      <c r="IY2006" s="5"/>
      <c r="IZ2006" s="5"/>
      <c r="JA2006" s="5"/>
      <c r="JB2006" s="5"/>
      <c r="JC2006" s="5"/>
      <c r="JD2006" s="5"/>
      <c r="JE2006" s="5"/>
      <c r="JF2006" s="5"/>
      <c r="JG2006" s="5"/>
      <c r="JH2006" s="5"/>
      <c r="JI2006" s="5"/>
      <c r="JJ2006" s="5"/>
      <c r="JK2006" s="5"/>
      <c r="JL2006" s="5"/>
      <c r="JM2006" s="5"/>
      <c r="JN2006" s="5"/>
      <c r="JO2006" s="5"/>
      <c r="JP2006" s="5"/>
      <c r="JQ2006" s="5"/>
      <c r="JR2006" s="5"/>
      <c r="JS2006" s="5"/>
      <c r="JT2006" s="5"/>
      <c r="JU2006" s="5"/>
      <c r="JV2006" s="5"/>
      <c r="JW2006" s="5"/>
      <c r="JX2006" s="5"/>
      <c r="JY2006" s="5"/>
      <c r="JZ2006" s="5"/>
      <c r="KA2006" s="5"/>
      <c r="KB2006" s="5"/>
      <c r="KC2006" s="5"/>
      <c r="KD2006" s="5"/>
      <c r="KE2006" s="5"/>
      <c r="KF2006" s="5"/>
      <c r="KG2006" s="5"/>
    </row>
    <row r="2007" spans="1:293" s="21" customFormat="1" ht="13.5" customHeight="1">
      <c r="A2007" s="75"/>
      <c r="B2007" s="75"/>
      <c r="C2007" s="94"/>
      <c r="D2007" s="94"/>
      <c r="E2007" s="95"/>
      <c r="F2007" s="35"/>
      <c r="G2007" s="35"/>
      <c r="H2007" s="59"/>
      <c r="I2007" s="59"/>
      <c r="J2007" s="59"/>
      <c r="K2007" s="60"/>
      <c r="L2007" s="59"/>
      <c r="M2007" s="59"/>
      <c r="N2007" s="59"/>
      <c r="O2007" s="59"/>
      <c r="P2007" s="59"/>
      <c r="Q2007" s="60"/>
      <c r="R2007" s="74"/>
      <c r="S2007" s="74"/>
      <c r="T2007" s="74"/>
      <c r="U2007" s="74"/>
      <c r="V2007" s="74"/>
      <c r="W2007" s="60"/>
      <c r="X2007" s="60"/>
      <c r="Y2007" s="60"/>
      <c r="Z2007" s="60"/>
      <c r="AA2007" s="60"/>
      <c r="AB2007" s="60"/>
      <c r="AC2007" s="60"/>
      <c r="AD2007" s="75"/>
      <c r="AE2007" s="61"/>
      <c r="AF2007" s="59"/>
      <c r="AG2007" s="11"/>
      <c r="AH2007" s="5"/>
      <c r="AI2007" s="5"/>
      <c r="AJ2007" s="5"/>
      <c r="AK2007" s="5"/>
      <c r="AL2007" s="5"/>
      <c r="AM2007" s="5"/>
      <c r="AN2007" s="5"/>
      <c r="AO2007" s="5"/>
      <c r="AP2007" s="5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8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5"/>
      <c r="BS2007" s="5"/>
      <c r="BT2007" s="5"/>
      <c r="BU2007" s="11"/>
      <c r="BV2007" s="11"/>
      <c r="BW2007" s="11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  <c r="IQ2007" s="5"/>
      <c r="IR2007" s="5"/>
      <c r="IS2007" s="5"/>
      <c r="IT2007" s="5"/>
      <c r="IU2007" s="5"/>
      <c r="IV2007" s="5"/>
      <c r="IW2007" s="5"/>
      <c r="IX2007" s="5"/>
      <c r="IY2007" s="5"/>
      <c r="IZ2007" s="5"/>
      <c r="JA2007" s="5"/>
      <c r="JB2007" s="5"/>
      <c r="JC2007" s="5"/>
      <c r="JD2007" s="5"/>
      <c r="JE2007" s="5"/>
      <c r="JF2007" s="5"/>
      <c r="JG2007" s="5"/>
      <c r="JH2007" s="5"/>
      <c r="JI2007" s="5"/>
      <c r="JJ2007" s="5"/>
      <c r="JK2007" s="5"/>
      <c r="JL2007" s="5"/>
      <c r="JM2007" s="5"/>
      <c r="JN2007" s="5"/>
      <c r="JO2007" s="5"/>
      <c r="JP2007" s="5"/>
      <c r="JQ2007" s="5"/>
      <c r="JR2007" s="5"/>
      <c r="JS2007" s="5"/>
      <c r="JT2007" s="5"/>
      <c r="JU2007" s="5"/>
      <c r="JV2007" s="5"/>
      <c r="JW2007" s="5"/>
      <c r="JX2007" s="5"/>
      <c r="JY2007" s="5"/>
      <c r="JZ2007" s="5"/>
      <c r="KA2007" s="5"/>
      <c r="KB2007" s="5"/>
      <c r="KC2007" s="5"/>
      <c r="KD2007" s="5"/>
      <c r="KE2007" s="5"/>
      <c r="KF2007" s="5"/>
      <c r="KG2007" s="5"/>
    </row>
    <row r="2008" spans="1:293" s="21" customFormat="1" ht="13.5" customHeight="1">
      <c r="A2008" s="75"/>
      <c r="B2008" s="75"/>
      <c r="C2008" s="94"/>
      <c r="D2008" s="94"/>
      <c r="E2008" s="95"/>
      <c r="F2008" s="35"/>
      <c r="G2008" s="35"/>
      <c r="H2008" s="59"/>
      <c r="I2008" s="59"/>
      <c r="J2008" s="59"/>
      <c r="K2008" s="60"/>
      <c r="L2008" s="59"/>
      <c r="M2008" s="59"/>
      <c r="N2008" s="59"/>
      <c r="O2008" s="59"/>
      <c r="P2008" s="59"/>
      <c r="Q2008" s="60"/>
      <c r="R2008" s="74"/>
      <c r="S2008" s="74"/>
      <c r="T2008" s="74"/>
      <c r="U2008" s="74"/>
      <c r="V2008" s="74"/>
      <c r="W2008" s="60"/>
      <c r="X2008" s="60"/>
      <c r="Y2008" s="60"/>
      <c r="Z2008" s="60"/>
      <c r="AA2008" s="60"/>
      <c r="AB2008" s="60"/>
      <c r="AC2008" s="60"/>
      <c r="AD2008" s="75"/>
      <c r="AE2008" s="61"/>
      <c r="AF2008" s="59"/>
      <c r="AG2008" s="11"/>
      <c r="AH2008" s="5"/>
      <c r="AI2008" s="5"/>
      <c r="AJ2008" s="5"/>
      <c r="AK2008" s="5"/>
      <c r="AL2008" s="5"/>
      <c r="AM2008" s="5"/>
      <c r="AN2008" s="5"/>
      <c r="AO2008" s="5"/>
      <c r="AP2008" s="5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8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5"/>
      <c r="BS2008" s="5"/>
      <c r="BT2008" s="5"/>
      <c r="BU2008" s="11"/>
      <c r="BV2008" s="11"/>
      <c r="BW2008" s="11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  <c r="IV2008" s="5"/>
      <c r="IW2008" s="5"/>
      <c r="IX2008" s="5"/>
      <c r="IY2008" s="5"/>
      <c r="IZ2008" s="5"/>
      <c r="JA2008" s="5"/>
      <c r="JB2008" s="5"/>
      <c r="JC2008" s="5"/>
      <c r="JD2008" s="5"/>
      <c r="JE2008" s="5"/>
      <c r="JF2008" s="5"/>
      <c r="JG2008" s="5"/>
      <c r="JH2008" s="5"/>
      <c r="JI2008" s="5"/>
      <c r="JJ2008" s="5"/>
      <c r="JK2008" s="5"/>
      <c r="JL2008" s="5"/>
      <c r="JM2008" s="5"/>
      <c r="JN2008" s="5"/>
      <c r="JO2008" s="5"/>
      <c r="JP2008" s="5"/>
      <c r="JQ2008" s="5"/>
      <c r="JR2008" s="5"/>
      <c r="JS2008" s="5"/>
      <c r="JT2008" s="5"/>
      <c r="JU2008" s="5"/>
      <c r="JV2008" s="5"/>
      <c r="JW2008" s="5"/>
      <c r="JX2008" s="5"/>
      <c r="JY2008" s="5"/>
      <c r="JZ2008" s="5"/>
      <c r="KA2008" s="5"/>
      <c r="KB2008" s="5"/>
      <c r="KC2008" s="5"/>
      <c r="KD2008" s="5"/>
      <c r="KE2008" s="5"/>
      <c r="KF2008" s="5"/>
      <c r="KG2008" s="5"/>
    </row>
    <row r="2009" spans="1:293" s="21" customFormat="1" ht="13.5" customHeight="1">
      <c r="A2009" s="75"/>
      <c r="B2009" s="75"/>
      <c r="C2009" s="94"/>
      <c r="D2009" s="94"/>
      <c r="E2009" s="95"/>
      <c r="F2009" s="35"/>
      <c r="G2009" s="35"/>
      <c r="H2009" s="59"/>
      <c r="I2009" s="59"/>
      <c r="J2009" s="59"/>
      <c r="K2009" s="60"/>
      <c r="L2009" s="59"/>
      <c r="M2009" s="59"/>
      <c r="N2009" s="59"/>
      <c r="O2009" s="59"/>
      <c r="P2009" s="59"/>
      <c r="Q2009" s="60"/>
      <c r="R2009" s="74"/>
      <c r="S2009" s="74"/>
      <c r="T2009" s="74"/>
      <c r="U2009" s="74"/>
      <c r="V2009" s="74"/>
      <c r="W2009" s="60"/>
      <c r="X2009" s="60"/>
      <c r="Y2009" s="60"/>
      <c r="Z2009" s="60"/>
      <c r="AA2009" s="60"/>
      <c r="AB2009" s="60"/>
      <c r="AC2009" s="60"/>
      <c r="AD2009" s="75"/>
      <c r="AE2009" s="61"/>
      <c r="AF2009" s="59"/>
      <c r="AG2009" s="11"/>
      <c r="AH2009" s="5"/>
      <c r="AI2009" s="5"/>
      <c r="AJ2009" s="5"/>
      <c r="AK2009" s="5"/>
      <c r="AL2009" s="5"/>
      <c r="AM2009" s="5"/>
      <c r="AN2009" s="5"/>
      <c r="AO2009" s="5"/>
      <c r="AP2009" s="5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8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5"/>
      <c r="BS2009" s="5"/>
      <c r="BT2009" s="5"/>
      <c r="BU2009" s="11"/>
      <c r="BV2009" s="11"/>
      <c r="BW2009" s="11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  <c r="IQ2009" s="5"/>
      <c r="IR2009" s="5"/>
      <c r="IS2009" s="5"/>
      <c r="IT2009" s="5"/>
      <c r="IU2009" s="5"/>
      <c r="IV2009" s="5"/>
      <c r="IW2009" s="5"/>
      <c r="IX2009" s="5"/>
      <c r="IY2009" s="5"/>
      <c r="IZ2009" s="5"/>
      <c r="JA2009" s="5"/>
      <c r="JB2009" s="5"/>
      <c r="JC2009" s="5"/>
      <c r="JD2009" s="5"/>
      <c r="JE2009" s="5"/>
      <c r="JF2009" s="5"/>
      <c r="JG2009" s="5"/>
      <c r="JH2009" s="5"/>
      <c r="JI2009" s="5"/>
      <c r="JJ2009" s="5"/>
      <c r="JK2009" s="5"/>
      <c r="JL2009" s="5"/>
      <c r="JM2009" s="5"/>
      <c r="JN2009" s="5"/>
      <c r="JO2009" s="5"/>
      <c r="JP2009" s="5"/>
      <c r="JQ2009" s="5"/>
      <c r="JR2009" s="5"/>
      <c r="JS2009" s="5"/>
      <c r="JT2009" s="5"/>
      <c r="JU2009" s="5"/>
      <c r="JV2009" s="5"/>
      <c r="JW2009" s="5"/>
      <c r="JX2009" s="5"/>
      <c r="JY2009" s="5"/>
      <c r="JZ2009" s="5"/>
      <c r="KA2009" s="5"/>
      <c r="KB2009" s="5"/>
      <c r="KC2009" s="5"/>
      <c r="KD2009" s="5"/>
      <c r="KE2009" s="5"/>
      <c r="KF2009" s="5"/>
      <c r="KG2009" s="5"/>
    </row>
    <row r="2010" spans="1:293" s="21" customFormat="1" ht="13.5" customHeight="1">
      <c r="A2010" s="75"/>
      <c r="B2010" s="75"/>
      <c r="C2010" s="94"/>
      <c r="D2010" s="94"/>
      <c r="E2010" s="95"/>
      <c r="F2010" s="35"/>
      <c r="G2010" s="35"/>
      <c r="H2010" s="59"/>
      <c r="I2010" s="59"/>
      <c r="J2010" s="59"/>
      <c r="K2010" s="60"/>
      <c r="L2010" s="59"/>
      <c r="M2010" s="59"/>
      <c r="N2010" s="59"/>
      <c r="O2010" s="59"/>
      <c r="P2010" s="59"/>
      <c r="Q2010" s="60"/>
      <c r="R2010" s="74"/>
      <c r="S2010" s="74"/>
      <c r="T2010" s="74"/>
      <c r="U2010" s="74"/>
      <c r="V2010" s="74"/>
      <c r="W2010" s="60"/>
      <c r="X2010" s="60"/>
      <c r="Y2010" s="60"/>
      <c r="Z2010" s="60"/>
      <c r="AA2010" s="60"/>
      <c r="AB2010" s="60"/>
      <c r="AC2010" s="60"/>
      <c r="AD2010" s="75"/>
      <c r="AE2010" s="61"/>
      <c r="AF2010" s="59"/>
      <c r="AG2010" s="11"/>
      <c r="AH2010" s="5"/>
      <c r="AI2010" s="5"/>
      <c r="AJ2010" s="5"/>
      <c r="AK2010" s="5"/>
      <c r="AL2010" s="5"/>
      <c r="AM2010" s="5"/>
      <c r="AN2010" s="5"/>
      <c r="AO2010" s="5"/>
      <c r="AP2010" s="5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8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5"/>
      <c r="BS2010" s="5"/>
      <c r="BT2010" s="5"/>
      <c r="BU2010" s="11"/>
      <c r="BV2010" s="11"/>
      <c r="BW2010" s="11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  <c r="IQ2010" s="5"/>
      <c r="IR2010" s="5"/>
      <c r="IS2010" s="5"/>
      <c r="IT2010" s="5"/>
      <c r="IU2010" s="5"/>
      <c r="IV2010" s="5"/>
      <c r="IW2010" s="5"/>
      <c r="IX2010" s="5"/>
      <c r="IY2010" s="5"/>
      <c r="IZ2010" s="5"/>
      <c r="JA2010" s="5"/>
      <c r="JB2010" s="5"/>
      <c r="JC2010" s="5"/>
      <c r="JD2010" s="5"/>
      <c r="JE2010" s="5"/>
      <c r="JF2010" s="5"/>
      <c r="JG2010" s="5"/>
      <c r="JH2010" s="5"/>
      <c r="JI2010" s="5"/>
      <c r="JJ2010" s="5"/>
      <c r="JK2010" s="5"/>
      <c r="JL2010" s="5"/>
      <c r="JM2010" s="5"/>
      <c r="JN2010" s="5"/>
      <c r="JO2010" s="5"/>
      <c r="JP2010" s="5"/>
      <c r="JQ2010" s="5"/>
      <c r="JR2010" s="5"/>
      <c r="JS2010" s="5"/>
      <c r="JT2010" s="5"/>
      <c r="JU2010" s="5"/>
      <c r="JV2010" s="5"/>
      <c r="JW2010" s="5"/>
      <c r="JX2010" s="5"/>
      <c r="JY2010" s="5"/>
      <c r="JZ2010" s="5"/>
      <c r="KA2010" s="5"/>
      <c r="KB2010" s="5"/>
      <c r="KC2010" s="5"/>
      <c r="KD2010" s="5"/>
      <c r="KE2010" s="5"/>
      <c r="KF2010" s="5"/>
      <c r="KG2010" s="5"/>
    </row>
    <row r="2011" spans="1:293" s="21" customFormat="1" ht="13.5" customHeight="1">
      <c r="A2011" s="75"/>
      <c r="B2011" s="75"/>
      <c r="C2011" s="94"/>
      <c r="D2011" s="94"/>
      <c r="E2011" s="95"/>
      <c r="F2011" s="35"/>
      <c r="G2011" s="35"/>
      <c r="H2011" s="59"/>
      <c r="I2011" s="59"/>
      <c r="J2011" s="59"/>
      <c r="K2011" s="60"/>
      <c r="L2011" s="59"/>
      <c r="M2011" s="59"/>
      <c r="N2011" s="59"/>
      <c r="O2011" s="59"/>
      <c r="P2011" s="59"/>
      <c r="Q2011" s="60"/>
      <c r="R2011" s="74"/>
      <c r="S2011" s="74"/>
      <c r="T2011" s="74"/>
      <c r="U2011" s="74"/>
      <c r="V2011" s="74"/>
      <c r="W2011" s="60"/>
      <c r="X2011" s="60"/>
      <c r="Y2011" s="60"/>
      <c r="Z2011" s="60"/>
      <c r="AA2011" s="60"/>
      <c r="AB2011" s="60"/>
      <c r="AC2011" s="60"/>
      <c r="AD2011" s="75"/>
      <c r="AE2011" s="61"/>
      <c r="AF2011" s="59"/>
      <c r="AG2011" s="11"/>
      <c r="AH2011" s="5"/>
      <c r="AI2011" s="5"/>
      <c r="AJ2011" s="5"/>
      <c r="AK2011" s="5"/>
      <c r="AL2011" s="5"/>
      <c r="AM2011" s="5"/>
      <c r="AN2011" s="5"/>
      <c r="AO2011" s="5"/>
      <c r="AP2011" s="5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8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5"/>
      <c r="BS2011" s="5"/>
      <c r="BT2011" s="5"/>
      <c r="BU2011" s="11"/>
      <c r="BV2011" s="11"/>
      <c r="BW2011" s="11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  <c r="IQ2011" s="5"/>
      <c r="IR2011" s="5"/>
      <c r="IS2011" s="5"/>
      <c r="IT2011" s="5"/>
      <c r="IU2011" s="5"/>
      <c r="IV2011" s="5"/>
      <c r="IW2011" s="5"/>
      <c r="IX2011" s="5"/>
      <c r="IY2011" s="5"/>
      <c r="IZ2011" s="5"/>
      <c r="JA2011" s="5"/>
      <c r="JB2011" s="5"/>
      <c r="JC2011" s="5"/>
      <c r="JD2011" s="5"/>
      <c r="JE2011" s="5"/>
      <c r="JF2011" s="5"/>
      <c r="JG2011" s="5"/>
      <c r="JH2011" s="5"/>
      <c r="JI2011" s="5"/>
      <c r="JJ2011" s="5"/>
      <c r="JK2011" s="5"/>
      <c r="JL2011" s="5"/>
      <c r="JM2011" s="5"/>
      <c r="JN2011" s="5"/>
      <c r="JO2011" s="5"/>
      <c r="JP2011" s="5"/>
      <c r="JQ2011" s="5"/>
      <c r="JR2011" s="5"/>
      <c r="JS2011" s="5"/>
      <c r="JT2011" s="5"/>
      <c r="JU2011" s="5"/>
      <c r="JV2011" s="5"/>
      <c r="JW2011" s="5"/>
      <c r="JX2011" s="5"/>
      <c r="JY2011" s="5"/>
      <c r="JZ2011" s="5"/>
      <c r="KA2011" s="5"/>
      <c r="KB2011" s="5"/>
      <c r="KC2011" s="5"/>
      <c r="KD2011" s="5"/>
      <c r="KE2011" s="5"/>
      <c r="KF2011" s="5"/>
      <c r="KG2011" s="5"/>
    </row>
    <row r="2012" spans="1:293" s="21" customFormat="1" ht="13.5" customHeight="1">
      <c r="A2012" s="75"/>
      <c r="B2012" s="75"/>
      <c r="C2012" s="94"/>
      <c r="D2012" s="94"/>
      <c r="E2012" s="95"/>
      <c r="F2012" s="35"/>
      <c r="G2012" s="35"/>
      <c r="H2012" s="59"/>
      <c r="I2012" s="59"/>
      <c r="J2012" s="59"/>
      <c r="K2012" s="60"/>
      <c r="L2012" s="59"/>
      <c r="M2012" s="59"/>
      <c r="N2012" s="59"/>
      <c r="O2012" s="59"/>
      <c r="P2012" s="59"/>
      <c r="Q2012" s="60"/>
      <c r="R2012" s="74"/>
      <c r="S2012" s="74"/>
      <c r="T2012" s="74"/>
      <c r="U2012" s="74"/>
      <c r="V2012" s="74"/>
      <c r="W2012" s="60"/>
      <c r="X2012" s="60"/>
      <c r="Y2012" s="60"/>
      <c r="Z2012" s="60"/>
      <c r="AA2012" s="60"/>
      <c r="AB2012" s="60"/>
      <c r="AC2012" s="60"/>
      <c r="AD2012" s="75"/>
      <c r="AE2012" s="61"/>
      <c r="AF2012" s="59"/>
      <c r="AG2012" s="11"/>
      <c r="AH2012" s="5"/>
      <c r="AI2012" s="5"/>
      <c r="AJ2012" s="5"/>
      <c r="AK2012" s="5"/>
      <c r="AL2012" s="5"/>
      <c r="AM2012" s="5"/>
      <c r="AN2012" s="5"/>
      <c r="AO2012" s="5"/>
      <c r="AP2012" s="5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8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5"/>
      <c r="BS2012" s="5"/>
      <c r="BT2012" s="5"/>
      <c r="BU2012" s="11"/>
      <c r="BV2012" s="11"/>
      <c r="BW2012" s="11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  <c r="IQ2012" s="5"/>
      <c r="IR2012" s="5"/>
      <c r="IS2012" s="5"/>
      <c r="IT2012" s="5"/>
      <c r="IU2012" s="5"/>
      <c r="IV2012" s="5"/>
      <c r="IW2012" s="5"/>
      <c r="IX2012" s="5"/>
      <c r="IY2012" s="5"/>
      <c r="IZ2012" s="5"/>
      <c r="JA2012" s="5"/>
      <c r="JB2012" s="5"/>
      <c r="JC2012" s="5"/>
      <c r="JD2012" s="5"/>
      <c r="JE2012" s="5"/>
      <c r="JF2012" s="5"/>
      <c r="JG2012" s="5"/>
      <c r="JH2012" s="5"/>
      <c r="JI2012" s="5"/>
      <c r="JJ2012" s="5"/>
      <c r="JK2012" s="5"/>
      <c r="JL2012" s="5"/>
      <c r="JM2012" s="5"/>
      <c r="JN2012" s="5"/>
      <c r="JO2012" s="5"/>
      <c r="JP2012" s="5"/>
      <c r="JQ2012" s="5"/>
      <c r="JR2012" s="5"/>
      <c r="JS2012" s="5"/>
      <c r="JT2012" s="5"/>
      <c r="JU2012" s="5"/>
      <c r="JV2012" s="5"/>
      <c r="JW2012" s="5"/>
      <c r="JX2012" s="5"/>
      <c r="JY2012" s="5"/>
      <c r="JZ2012" s="5"/>
      <c r="KA2012" s="5"/>
      <c r="KB2012" s="5"/>
      <c r="KC2012" s="5"/>
      <c r="KD2012" s="5"/>
      <c r="KE2012" s="5"/>
      <c r="KF2012" s="5"/>
      <c r="KG2012" s="5"/>
    </row>
    <row r="2013" spans="1:293" s="21" customFormat="1" ht="13.5" customHeight="1">
      <c r="A2013" s="75"/>
      <c r="B2013" s="75"/>
      <c r="C2013" s="94"/>
      <c r="D2013" s="94"/>
      <c r="E2013" s="95"/>
      <c r="F2013" s="35"/>
      <c r="G2013" s="35"/>
      <c r="H2013" s="59"/>
      <c r="I2013" s="59"/>
      <c r="J2013" s="59"/>
      <c r="K2013" s="60"/>
      <c r="L2013" s="59"/>
      <c r="M2013" s="59"/>
      <c r="N2013" s="59"/>
      <c r="O2013" s="59"/>
      <c r="P2013" s="59"/>
      <c r="Q2013" s="60"/>
      <c r="R2013" s="74"/>
      <c r="S2013" s="74"/>
      <c r="T2013" s="74"/>
      <c r="U2013" s="74"/>
      <c r="V2013" s="74"/>
      <c r="W2013" s="60"/>
      <c r="X2013" s="60"/>
      <c r="Y2013" s="60"/>
      <c r="Z2013" s="60"/>
      <c r="AA2013" s="60"/>
      <c r="AB2013" s="60"/>
      <c r="AC2013" s="60"/>
      <c r="AD2013" s="75"/>
      <c r="AE2013" s="61"/>
      <c r="AF2013" s="59"/>
      <c r="AG2013" s="11"/>
      <c r="AH2013" s="5"/>
      <c r="AI2013" s="5"/>
      <c r="AJ2013" s="5"/>
      <c r="AK2013" s="5"/>
      <c r="AL2013" s="5"/>
      <c r="AM2013" s="5"/>
      <c r="AN2013" s="5"/>
      <c r="AO2013" s="5"/>
      <c r="AP2013" s="5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8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5"/>
      <c r="BS2013" s="5"/>
      <c r="BT2013" s="5"/>
      <c r="BU2013" s="11"/>
      <c r="BV2013" s="11"/>
      <c r="BW2013" s="11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  <c r="IQ2013" s="5"/>
      <c r="IR2013" s="5"/>
      <c r="IS2013" s="5"/>
      <c r="IT2013" s="5"/>
      <c r="IU2013" s="5"/>
      <c r="IV2013" s="5"/>
      <c r="IW2013" s="5"/>
      <c r="IX2013" s="5"/>
      <c r="IY2013" s="5"/>
      <c r="IZ2013" s="5"/>
      <c r="JA2013" s="5"/>
      <c r="JB2013" s="5"/>
      <c r="JC2013" s="5"/>
      <c r="JD2013" s="5"/>
      <c r="JE2013" s="5"/>
      <c r="JF2013" s="5"/>
      <c r="JG2013" s="5"/>
      <c r="JH2013" s="5"/>
      <c r="JI2013" s="5"/>
      <c r="JJ2013" s="5"/>
      <c r="JK2013" s="5"/>
      <c r="JL2013" s="5"/>
      <c r="JM2013" s="5"/>
      <c r="JN2013" s="5"/>
      <c r="JO2013" s="5"/>
      <c r="JP2013" s="5"/>
      <c r="JQ2013" s="5"/>
      <c r="JR2013" s="5"/>
      <c r="JS2013" s="5"/>
      <c r="JT2013" s="5"/>
      <c r="JU2013" s="5"/>
      <c r="JV2013" s="5"/>
      <c r="JW2013" s="5"/>
      <c r="JX2013" s="5"/>
      <c r="JY2013" s="5"/>
      <c r="JZ2013" s="5"/>
      <c r="KA2013" s="5"/>
      <c r="KB2013" s="5"/>
      <c r="KC2013" s="5"/>
      <c r="KD2013" s="5"/>
      <c r="KE2013" s="5"/>
      <c r="KF2013" s="5"/>
      <c r="KG2013" s="5"/>
    </row>
    <row r="2014" spans="1:293" s="21" customFormat="1" ht="13.5" customHeight="1">
      <c r="A2014" s="75"/>
      <c r="B2014" s="75"/>
      <c r="C2014" s="94"/>
      <c r="D2014" s="94"/>
      <c r="E2014" s="95"/>
      <c r="F2014" s="35"/>
      <c r="G2014" s="35"/>
      <c r="H2014" s="59"/>
      <c r="I2014" s="59"/>
      <c r="J2014" s="59"/>
      <c r="K2014" s="60"/>
      <c r="L2014" s="59"/>
      <c r="M2014" s="59"/>
      <c r="N2014" s="59"/>
      <c r="O2014" s="59"/>
      <c r="P2014" s="59"/>
      <c r="Q2014" s="60"/>
      <c r="R2014" s="74"/>
      <c r="S2014" s="74"/>
      <c r="T2014" s="74"/>
      <c r="U2014" s="74"/>
      <c r="V2014" s="74"/>
      <c r="W2014" s="60"/>
      <c r="X2014" s="60"/>
      <c r="Y2014" s="60"/>
      <c r="Z2014" s="60"/>
      <c r="AA2014" s="60"/>
      <c r="AB2014" s="60"/>
      <c r="AC2014" s="60"/>
      <c r="AD2014" s="75"/>
      <c r="AE2014" s="61"/>
      <c r="AF2014" s="59"/>
      <c r="AG2014" s="11"/>
      <c r="AH2014" s="5"/>
      <c r="AI2014" s="5"/>
      <c r="AJ2014" s="5"/>
      <c r="AK2014" s="5"/>
      <c r="AL2014" s="5"/>
      <c r="AM2014" s="5"/>
      <c r="AN2014" s="5"/>
      <c r="AO2014" s="5"/>
      <c r="AP2014" s="5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8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5"/>
      <c r="BS2014" s="5"/>
      <c r="BT2014" s="5"/>
      <c r="BU2014" s="11"/>
      <c r="BV2014" s="11"/>
      <c r="BW2014" s="11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  <c r="IQ2014" s="5"/>
      <c r="IR2014" s="5"/>
      <c r="IS2014" s="5"/>
      <c r="IT2014" s="5"/>
      <c r="IU2014" s="5"/>
      <c r="IV2014" s="5"/>
      <c r="IW2014" s="5"/>
      <c r="IX2014" s="5"/>
      <c r="IY2014" s="5"/>
      <c r="IZ2014" s="5"/>
      <c r="JA2014" s="5"/>
      <c r="JB2014" s="5"/>
      <c r="JC2014" s="5"/>
      <c r="JD2014" s="5"/>
      <c r="JE2014" s="5"/>
      <c r="JF2014" s="5"/>
      <c r="JG2014" s="5"/>
      <c r="JH2014" s="5"/>
      <c r="JI2014" s="5"/>
      <c r="JJ2014" s="5"/>
      <c r="JK2014" s="5"/>
      <c r="JL2014" s="5"/>
      <c r="JM2014" s="5"/>
      <c r="JN2014" s="5"/>
      <c r="JO2014" s="5"/>
      <c r="JP2014" s="5"/>
      <c r="JQ2014" s="5"/>
      <c r="JR2014" s="5"/>
      <c r="JS2014" s="5"/>
      <c r="JT2014" s="5"/>
      <c r="JU2014" s="5"/>
      <c r="JV2014" s="5"/>
      <c r="JW2014" s="5"/>
      <c r="JX2014" s="5"/>
      <c r="JY2014" s="5"/>
      <c r="JZ2014" s="5"/>
      <c r="KA2014" s="5"/>
      <c r="KB2014" s="5"/>
      <c r="KC2014" s="5"/>
      <c r="KD2014" s="5"/>
      <c r="KE2014" s="5"/>
      <c r="KF2014" s="5"/>
      <c r="KG2014" s="5"/>
    </row>
    <row r="2015" spans="1:293" s="21" customFormat="1" ht="13.5" customHeight="1">
      <c r="A2015" s="75"/>
      <c r="B2015" s="75"/>
      <c r="C2015" s="94"/>
      <c r="D2015" s="94"/>
      <c r="E2015" s="95"/>
      <c r="F2015" s="35"/>
      <c r="G2015" s="35"/>
      <c r="H2015" s="59"/>
      <c r="I2015" s="59"/>
      <c r="J2015" s="59"/>
      <c r="K2015" s="60"/>
      <c r="L2015" s="59"/>
      <c r="M2015" s="59"/>
      <c r="N2015" s="59"/>
      <c r="O2015" s="59"/>
      <c r="P2015" s="59"/>
      <c r="Q2015" s="60"/>
      <c r="R2015" s="74"/>
      <c r="S2015" s="74"/>
      <c r="T2015" s="74"/>
      <c r="U2015" s="74"/>
      <c r="V2015" s="74"/>
      <c r="W2015" s="60"/>
      <c r="X2015" s="60"/>
      <c r="Y2015" s="60"/>
      <c r="Z2015" s="60"/>
      <c r="AA2015" s="60"/>
      <c r="AB2015" s="60"/>
      <c r="AC2015" s="60"/>
      <c r="AD2015" s="75"/>
      <c r="AE2015" s="61"/>
      <c r="AF2015" s="59"/>
      <c r="AG2015" s="11"/>
      <c r="AH2015" s="5"/>
      <c r="AI2015" s="5"/>
      <c r="AJ2015" s="5"/>
      <c r="AK2015" s="5"/>
      <c r="AL2015" s="5"/>
      <c r="AM2015" s="5"/>
      <c r="AN2015" s="5"/>
      <c r="AO2015" s="5"/>
      <c r="AP2015" s="5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8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5"/>
      <c r="BS2015" s="5"/>
      <c r="BT2015" s="5"/>
      <c r="BU2015" s="11"/>
      <c r="BV2015" s="11"/>
      <c r="BW2015" s="11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  <c r="IQ2015" s="5"/>
      <c r="IR2015" s="5"/>
      <c r="IS2015" s="5"/>
      <c r="IT2015" s="5"/>
      <c r="IU2015" s="5"/>
      <c r="IV2015" s="5"/>
      <c r="IW2015" s="5"/>
      <c r="IX2015" s="5"/>
      <c r="IY2015" s="5"/>
      <c r="IZ2015" s="5"/>
      <c r="JA2015" s="5"/>
      <c r="JB2015" s="5"/>
      <c r="JC2015" s="5"/>
      <c r="JD2015" s="5"/>
      <c r="JE2015" s="5"/>
      <c r="JF2015" s="5"/>
      <c r="JG2015" s="5"/>
      <c r="JH2015" s="5"/>
      <c r="JI2015" s="5"/>
      <c r="JJ2015" s="5"/>
      <c r="JK2015" s="5"/>
      <c r="JL2015" s="5"/>
      <c r="JM2015" s="5"/>
      <c r="JN2015" s="5"/>
      <c r="JO2015" s="5"/>
      <c r="JP2015" s="5"/>
      <c r="JQ2015" s="5"/>
      <c r="JR2015" s="5"/>
      <c r="JS2015" s="5"/>
      <c r="JT2015" s="5"/>
      <c r="JU2015" s="5"/>
      <c r="JV2015" s="5"/>
      <c r="JW2015" s="5"/>
      <c r="JX2015" s="5"/>
      <c r="JY2015" s="5"/>
      <c r="JZ2015" s="5"/>
      <c r="KA2015" s="5"/>
      <c r="KB2015" s="5"/>
      <c r="KC2015" s="5"/>
      <c r="KD2015" s="5"/>
      <c r="KE2015" s="5"/>
      <c r="KF2015" s="5"/>
      <c r="KG2015" s="5"/>
    </row>
    <row r="2016" spans="1:293" s="21" customFormat="1" ht="13.5" customHeight="1">
      <c r="A2016" s="75"/>
      <c r="B2016" s="75"/>
      <c r="C2016" s="94"/>
      <c r="D2016" s="94"/>
      <c r="E2016" s="95"/>
      <c r="F2016" s="35"/>
      <c r="G2016" s="35"/>
      <c r="H2016" s="59"/>
      <c r="I2016" s="59"/>
      <c r="J2016" s="59"/>
      <c r="K2016" s="60"/>
      <c r="L2016" s="59"/>
      <c r="M2016" s="59"/>
      <c r="N2016" s="59"/>
      <c r="O2016" s="59"/>
      <c r="P2016" s="59"/>
      <c r="Q2016" s="60"/>
      <c r="R2016" s="74"/>
      <c r="S2016" s="74"/>
      <c r="T2016" s="74"/>
      <c r="U2016" s="74"/>
      <c r="V2016" s="74"/>
      <c r="W2016" s="60"/>
      <c r="X2016" s="60"/>
      <c r="Y2016" s="60"/>
      <c r="Z2016" s="60"/>
      <c r="AA2016" s="60"/>
      <c r="AB2016" s="60"/>
      <c r="AC2016" s="60"/>
      <c r="AD2016" s="75"/>
      <c r="AE2016" s="61"/>
      <c r="AF2016" s="59"/>
      <c r="AG2016" s="11"/>
      <c r="AH2016" s="5"/>
      <c r="AI2016" s="5"/>
      <c r="AJ2016" s="5"/>
      <c r="AK2016" s="5"/>
      <c r="AL2016" s="5"/>
      <c r="AM2016" s="5"/>
      <c r="AN2016" s="5"/>
      <c r="AO2016" s="5"/>
      <c r="AP2016" s="5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8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5"/>
      <c r="BS2016" s="5"/>
      <c r="BT2016" s="5"/>
      <c r="BU2016" s="11"/>
      <c r="BV2016" s="11"/>
      <c r="BW2016" s="11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  <c r="IQ2016" s="5"/>
      <c r="IR2016" s="5"/>
      <c r="IS2016" s="5"/>
      <c r="IT2016" s="5"/>
      <c r="IU2016" s="5"/>
      <c r="IV2016" s="5"/>
      <c r="IW2016" s="5"/>
      <c r="IX2016" s="5"/>
      <c r="IY2016" s="5"/>
      <c r="IZ2016" s="5"/>
      <c r="JA2016" s="5"/>
      <c r="JB2016" s="5"/>
      <c r="JC2016" s="5"/>
      <c r="JD2016" s="5"/>
      <c r="JE2016" s="5"/>
      <c r="JF2016" s="5"/>
      <c r="JG2016" s="5"/>
      <c r="JH2016" s="5"/>
      <c r="JI2016" s="5"/>
      <c r="JJ2016" s="5"/>
      <c r="JK2016" s="5"/>
      <c r="JL2016" s="5"/>
      <c r="JM2016" s="5"/>
      <c r="JN2016" s="5"/>
      <c r="JO2016" s="5"/>
      <c r="JP2016" s="5"/>
      <c r="JQ2016" s="5"/>
      <c r="JR2016" s="5"/>
      <c r="JS2016" s="5"/>
      <c r="JT2016" s="5"/>
      <c r="JU2016" s="5"/>
      <c r="JV2016" s="5"/>
      <c r="JW2016" s="5"/>
      <c r="JX2016" s="5"/>
      <c r="JY2016" s="5"/>
      <c r="JZ2016" s="5"/>
      <c r="KA2016" s="5"/>
      <c r="KB2016" s="5"/>
      <c r="KC2016" s="5"/>
      <c r="KD2016" s="5"/>
      <c r="KE2016" s="5"/>
      <c r="KF2016" s="5"/>
      <c r="KG2016" s="5"/>
    </row>
    <row r="2017" spans="1:293" s="21" customFormat="1" ht="13.5" customHeight="1">
      <c r="A2017" s="75"/>
      <c r="B2017" s="75"/>
      <c r="C2017" s="94"/>
      <c r="D2017" s="94"/>
      <c r="E2017" s="95"/>
      <c r="F2017" s="35"/>
      <c r="G2017" s="35"/>
      <c r="H2017" s="59"/>
      <c r="I2017" s="59"/>
      <c r="J2017" s="59"/>
      <c r="K2017" s="60"/>
      <c r="L2017" s="59"/>
      <c r="M2017" s="59"/>
      <c r="N2017" s="59"/>
      <c r="O2017" s="59"/>
      <c r="P2017" s="59"/>
      <c r="Q2017" s="60"/>
      <c r="R2017" s="74"/>
      <c r="S2017" s="74"/>
      <c r="T2017" s="74"/>
      <c r="U2017" s="74"/>
      <c r="V2017" s="74"/>
      <c r="W2017" s="60"/>
      <c r="X2017" s="60"/>
      <c r="Y2017" s="60"/>
      <c r="Z2017" s="60"/>
      <c r="AA2017" s="60"/>
      <c r="AB2017" s="60"/>
      <c r="AC2017" s="60"/>
      <c r="AD2017" s="75"/>
      <c r="AE2017" s="61"/>
      <c r="AF2017" s="59"/>
      <c r="AG2017" s="11"/>
      <c r="AH2017" s="5"/>
      <c r="AI2017" s="5"/>
      <c r="AJ2017" s="5"/>
      <c r="AK2017" s="5"/>
      <c r="AL2017" s="5"/>
      <c r="AM2017" s="5"/>
      <c r="AN2017" s="5"/>
      <c r="AO2017" s="5"/>
      <c r="AP2017" s="5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8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5"/>
      <c r="BS2017" s="5"/>
      <c r="BT2017" s="5"/>
      <c r="BU2017" s="11"/>
      <c r="BV2017" s="11"/>
      <c r="BW2017" s="11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  <c r="IQ2017" s="5"/>
      <c r="IR2017" s="5"/>
      <c r="IS2017" s="5"/>
      <c r="IT2017" s="5"/>
      <c r="IU2017" s="5"/>
      <c r="IV2017" s="5"/>
      <c r="IW2017" s="5"/>
      <c r="IX2017" s="5"/>
      <c r="IY2017" s="5"/>
      <c r="IZ2017" s="5"/>
      <c r="JA2017" s="5"/>
      <c r="JB2017" s="5"/>
      <c r="JC2017" s="5"/>
      <c r="JD2017" s="5"/>
      <c r="JE2017" s="5"/>
      <c r="JF2017" s="5"/>
      <c r="JG2017" s="5"/>
      <c r="JH2017" s="5"/>
      <c r="JI2017" s="5"/>
      <c r="JJ2017" s="5"/>
      <c r="JK2017" s="5"/>
      <c r="JL2017" s="5"/>
      <c r="JM2017" s="5"/>
      <c r="JN2017" s="5"/>
      <c r="JO2017" s="5"/>
      <c r="JP2017" s="5"/>
      <c r="JQ2017" s="5"/>
      <c r="JR2017" s="5"/>
      <c r="JS2017" s="5"/>
      <c r="JT2017" s="5"/>
      <c r="JU2017" s="5"/>
      <c r="JV2017" s="5"/>
      <c r="JW2017" s="5"/>
      <c r="JX2017" s="5"/>
      <c r="JY2017" s="5"/>
      <c r="JZ2017" s="5"/>
      <c r="KA2017" s="5"/>
      <c r="KB2017" s="5"/>
      <c r="KC2017" s="5"/>
      <c r="KD2017" s="5"/>
      <c r="KE2017" s="5"/>
      <c r="KF2017" s="5"/>
      <c r="KG2017" s="5"/>
    </row>
    <row r="2018" spans="1:293" s="21" customFormat="1" ht="13.5" customHeight="1">
      <c r="A2018" s="75"/>
      <c r="B2018" s="75"/>
      <c r="C2018" s="94"/>
      <c r="D2018" s="94"/>
      <c r="E2018" s="95"/>
      <c r="F2018" s="35"/>
      <c r="G2018" s="35"/>
      <c r="H2018" s="59"/>
      <c r="I2018" s="59"/>
      <c r="J2018" s="59"/>
      <c r="K2018" s="60"/>
      <c r="L2018" s="59"/>
      <c r="M2018" s="59"/>
      <c r="N2018" s="59"/>
      <c r="O2018" s="59"/>
      <c r="P2018" s="59"/>
      <c r="Q2018" s="60"/>
      <c r="R2018" s="74"/>
      <c r="S2018" s="74"/>
      <c r="T2018" s="74"/>
      <c r="U2018" s="74"/>
      <c r="V2018" s="74"/>
      <c r="W2018" s="60"/>
      <c r="X2018" s="60"/>
      <c r="Y2018" s="60"/>
      <c r="Z2018" s="60"/>
      <c r="AA2018" s="60"/>
      <c r="AB2018" s="60"/>
      <c r="AC2018" s="60"/>
      <c r="AD2018" s="75"/>
      <c r="AE2018" s="61"/>
      <c r="AF2018" s="59"/>
      <c r="AG2018" s="11"/>
      <c r="AH2018" s="5"/>
      <c r="AI2018" s="5"/>
      <c r="AJ2018" s="5"/>
      <c r="AK2018" s="5"/>
      <c r="AL2018" s="5"/>
      <c r="AM2018" s="5"/>
      <c r="AN2018" s="5"/>
      <c r="AO2018" s="5"/>
      <c r="AP2018" s="5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8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5"/>
      <c r="BS2018" s="5"/>
      <c r="BT2018" s="5"/>
      <c r="BU2018" s="11"/>
      <c r="BV2018" s="11"/>
      <c r="BW2018" s="11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  <c r="IQ2018" s="5"/>
      <c r="IR2018" s="5"/>
      <c r="IS2018" s="5"/>
      <c r="IT2018" s="5"/>
      <c r="IU2018" s="5"/>
      <c r="IV2018" s="5"/>
      <c r="IW2018" s="5"/>
      <c r="IX2018" s="5"/>
      <c r="IY2018" s="5"/>
      <c r="IZ2018" s="5"/>
      <c r="JA2018" s="5"/>
      <c r="JB2018" s="5"/>
      <c r="JC2018" s="5"/>
      <c r="JD2018" s="5"/>
      <c r="JE2018" s="5"/>
      <c r="JF2018" s="5"/>
      <c r="JG2018" s="5"/>
      <c r="JH2018" s="5"/>
      <c r="JI2018" s="5"/>
      <c r="JJ2018" s="5"/>
      <c r="JK2018" s="5"/>
      <c r="JL2018" s="5"/>
      <c r="JM2018" s="5"/>
      <c r="JN2018" s="5"/>
      <c r="JO2018" s="5"/>
      <c r="JP2018" s="5"/>
      <c r="JQ2018" s="5"/>
      <c r="JR2018" s="5"/>
      <c r="JS2018" s="5"/>
      <c r="JT2018" s="5"/>
      <c r="JU2018" s="5"/>
      <c r="JV2018" s="5"/>
      <c r="JW2018" s="5"/>
      <c r="JX2018" s="5"/>
      <c r="JY2018" s="5"/>
      <c r="JZ2018" s="5"/>
      <c r="KA2018" s="5"/>
      <c r="KB2018" s="5"/>
      <c r="KC2018" s="5"/>
      <c r="KD2018" s="5"/>
      <c r="KE2018" s="5"/>
      <c r="KF2018" s="5"/>
      <c r="KG2018" s="5"/>
    </row>
    <row r="2019" spans="1:293" s="21" customFormat="1" ht="13.5" customHeight="1">
      <c r="A2019" s="75"/>
      <c r="B2019" s="75"/>
      <c r="C2019" s="94"/>
      <c r="D2019" s="94"/>
      <c r="E2019" s="95"/>
      <c r="F2019" s="35"/>
      <c r="G2019" s="35"/>
      <c r="H2019" s="59"/>
      <c r="I2019" s="59"/>
      <c r="J2019" s="59"/>
      <c r="K2019" s="60"/>
      <c r="L2019" s="59"/>
      <c r="M2019" s="59"/>
      <c r="N2019" s="59"/>
      <c r="O2019" s="59"/>
      <c r="P2019" s="59"/>
      <c r="Q2019" s="60"/>
      <c r="R2019" s="74"/>
      <c r="S2019" s="74"/>
      <c r="T2019" s="74"/>
      <c r="U2019" s="74"/>
      <c r="V2019" s="74"/>
      <c r="W2019" s="60"/>
      <c r="X2019" s="60"/>
      <c r="Y2019" s="60"/>
      <c r="Z2019" s="60"/>
      <c r="AA2019" s="60"/>
      <c r="AB2019" s="60"/>
      <c r="AC2019" s="60"/>
      <c r="AD2019" s="75"/>
      <c r="AE2019" s="61"/>
      <c r="AF2019" s="59"/>
      <c r="AG2019" s="11"/>
      <c r="AH2019" s="5"/>
      <c r="AI2019" s="5"/>
      <c r="AJ2019" s="5"/>
      <c r="AK2019" s="5"/>
      <c r="AL2019" s="5"/>
      <c r="AM2019" s="5"/>
      <c r="AN2019" s="5"/>
      <c r="AO2019" s="5"/>
      <c r="AP2019" s="5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8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5"/>
      <c r="BS2019" s="5"/>
      <c r="BT2019" s="5"/>
      <c r="BU2019" s="11"/>
      <c r="BV2019" s="11"/>
      <c r="BW2019" s="11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  <c r="IQ2019" s="5"/>
      <c r="IR2019" s="5"/>
      <c r="IS2019" s="5"/>
      <c r="IT2019" s="5"/>
      <c r="IU2019" s="5"/>
      <c r="IV2019" s="5"/>
      <c r="IW2019" s="5"/>
      <c r="IX2019" s="5"/>
      <c r="IY2019" s="5"/>
      <c r="IZ2019" s="5"/>
      <c r="JA2019" s="5"/>
      <c r="JB2019" s="5"/>
      <c r="JC2019" s="5"/>
      <c r="JD2019" s="5"/>
      <c r="JE2019" s="5"/>
      <c r="JF2019" s="5"/>
      <c r="JG2019" s="5"/>
      <c r="JH2019" s="5"/>
      <c r="JI2019" s="5"/>
      <c r="JJ2019" s="5"/>
      <c r="JK2019" s="5"/>
      <c r="JL2019" s="5"/>
      <c r="JM2019" s="5"/>
      <c r="JN2019" s="5"/>
      <c r="JO2019" s="5"/>
      <c r="JP2019" s="5"/>
      <c r="JQ2019" s="5"/>
      <c r="JR2019" s="5"/>
      <c r="JS2019" s="5"/>
      <c r="JT2019" s="5"/>
      <c r="JU2019" s="5"/>
      <c r="JV2019" s="5"/>
      <c r="JW2019" s="5"/>
      <c r="JX2019" s="5"/>
      <c r="JY2019" s="5"/>
      <c r="JZ2019" s="5"/>
      <c r="KA2019" s="5"/>
      <c r="KB2019" s="5"/>
      <c r="KC2019" s="5"/>
      <c r="KD2019" s="5"/>
      <c r="KE2019" s="5"/>
      <c r="KF2019" s="5"/>
      <c r="KG2019" s="5"/>
    </row>
    <row r="2020" spans="1:293" s="21" customFormat="1" ht="13.5" customHeight="1">
      <c r="A2020" s="75"/>
      <c r="B2020" s="75"/>
      <c r="C2020" s="94"/>
      <c r="D2020" s="94"/>
      <c r="E2020" s="95"/>
      <c r="F2020" s="35"/>
      <c r="G2020" s="35"/>
      <c r="H2020" s="59"/>
      <c r="I2020" s="59"/>
      <c r="J2020" s="59"/>
      <c r="K2020" s="60"/>
      <c r="L2020" s="59"/>
      <c r="M2020" s="59"/>
      <c r="N2020" s="59"/>
      <c r="O2020" s="59"/>
      <c r="P2020" s="59"/>
      <c r="Q2020" s="60"/>
      <c r="R2020" s="74"/>
      <c r="S2020" s="74"/>
      <c r="T2020" s="74"/>
      <c r="U2020" s="74"/>
      <c r="V2020" s="74"/>
      <c r="W2020" s="60"/>
      <c r="X2020" s="60"/>
      <c r="Y2020" s="60"/>
      <c r="Z2020" s="60"/>
      <c r="AA2020" s="60"/>
      <c r="AB2020" s="60"/>
      <c r="AC2020" s="60"/>
      <c r="AD2020" s="75"/>
      <c r="AE2020" s="61"/>
      <c r="AF2020" s="59"/>
      <c r="AG2020" s="11"/>
      <c r="AH2020" s="5"/>
      <c r="AI2020" s="5"/>
      <c r="AJ2020" s="5"/>
      <c r="AK2020" s="5"/>
      <c r="AL2020" s="5"/>
      <c r="AM2020" s="5"/>
      <c r="AN2020" s="5"/>
      <c r="AO2020" s="5"/>
      <c r="AP2020" s="5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8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5"/>
      <c r="BS2020" s="5"/>
      <c r="BT2020" s="5"/>
      <c r="BU2020" s="11"/>
      <c r="BV2020" s="11"/>
      <c r="BW2020" s="11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  <c r="IV2020" s="5"/>
      <c r="IW2020" s="5"/>
      <c r="IX2020" s="5"/>
      <c r="IY2020" s="5"/>
      <c r="IZ2020" s="5"/>
      <c r="JA2020" s="5"/>
      <c r="JB2020" s="5"/>
      <c r="JC2020" s="5"/>
      <c r="JD2020" s="5"/>
      <c r="JE2020" s="5"/>
      <c r="JF2020" s="5"/>
      <c r="JG2020" s="5"/>
      <c r="JH2020" s="5"/>
      <c r="JI2020" s="5"/>
      <c r="JJ2020" s="5"/>
      <c r="JK2020" s="5"/>
      <c r="JL2020" s="5"/>
      <c r="JM2020" s="5"/>
      <c r="JN2020" s="5"/>
      <c r="JO2020" s="5"/>
      <c r="JP2020" s="5"/>
      <c r="JQ2020" s="5"/>
      <c r="JR2020" s="5"/>
      <c r="JS2020" s="5"/>
      <c r="JT2020" s="5"/>
      <c r="JU2020" s="5"/>
      <c r="JV2020" s="5"/>
      <c r="JW2020" s="5"/>
      <c r="JX2020" s="5"/>
      <c r="JY2020" s="5"/>
      <c r="JZ2020" s="5"/>
      <c r="KA2020" s="5"/>
      <c r="KB2020" s="5"/>
      <c r="KC2020" s="5"/>
      <c r="KD2020" s="5"/>
      <c r="KE2020" s="5"/>
      <c r="KF2020" s="5"/>
      <c r="KG2020" s="5"/>
    </row>
    <row r="2021" spans="1:293" s="21" customFormat="1" ht="13.5" customHeight="1">
      <c r="A2021" s="75"/>
      <c r="B2021" s="75"/>
      <c r="C2021" s="94"/>
      <c r="D2021" s="94"/>
      <c r="E2021" s="95"/>
      <c r="F2021" s="35"/>
      <c r="G2021" s="35"/>
      <c r="H2021" s="59"/>
      <c r="I2021" s="59"/>
      <c r="J2021" s="59"/>
      <c r="K2021" s="60"/>
      <c r="L2021" s="59"/>
      <c r="M2021" s="59"/>
      <c r="N2021" s="59"/>
      <c r="O2021" s="59"/>
      <c r="P2021" s="59"/>
      <c r="Q2021" s="60"/>
      <c r="R2021" s="74"/>
      <c r="S2021" s="74"/>
      <c r="T2021" s="74"/>
      <c r="U2021" s="74"/>
      <c r="V2021" s="74"/>
      <c r="W2021" s="60"/>
      <c r="X2021" s="60"/>
      <c r="Y2021" s="60"/>
      <c r="Z2021" s="60"/>
      <c r="AA2021" s="60"/>
      <c r="AB2021" s="60"/>
      <c r="AC2021" s="60"/>
      <c r="AD2021" s="75"/>
      <c r="AE2021" s="61"/>
      <c r="AF2021" s="59"/>
      <c r="AG2021" s="11"/>
      <c r="AH2021" s="5"/>
      <c r="AI2021" s="5"/>
      <c r="AJ2021" s="5"/>
      <c r="AK2021" s="5"/>
      <c r="AL2021" s="5"/>
      <c r="AM2021" s="5"/>
      <c r="AN2021" s="5"/>
      <c r="AO2021" s="5"/>
      <c r="AP2021" s="5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8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5"/>
      <c r="BS2021" s="5"/>
      <c r="BT2021" s="5"/>
      <c r="BU2021" s="11"/>
      <c r="BV2021" s="11"/>
      <c r="BW2021" s="11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  <c r="IQ2021" s="5"/>
      <c r="IR2021" s="5"/>
      <c r="IS2021" s="5"/>
      <c r="IT2021" s="5"/>
      <c r="IU2021" s="5"/>
      <c r="IV2021" s="5"/>
      <c r="IW2021" s="5"/>
      <c r="IX2021" s="5"/>
      <c r="IY2021" s="5"/>
      <c r="IZ2021" s="5"/>
      <c r="JA2021" s="5"/>
      <c r="JB2021" s="5"/>
      <c r="JC2021" s="5"/>
      <c r="JD2021" s="5"/>
      <c r="JE2021" s="5"/>
      <c r="JF2021" s="5"/>
      <c r="JG2021" s="5"/>
      <c r="JH2021" s="5"/>
      <c r="JI2021" s="5"/>
      <c r="JJ2021" s="5"/>
      <c r="JK2021" s="5"/>
      <c r="JL2021" s="5"/>
      <c r="JM2021" s="5"/>
      <c r="JN2021" s="5"/>
      <c r="JO2021" s="5"/>
      <c r="JP2021" s="5"/>
      <c r="JQ2021" s="5"/>
      <c r="JR2021" s="5"/>
      <c r="JS2021" s="5"/>
      <c r="JT2021" s="5"/>
      <c r="JU2021" s="5"/>
      <c r="JV2021" s="5"/>
      <c r="JW2021" s="5"/>
      <c r="JX2021" s="5"/>
      <c r="JY2021" s="5"/>
      <c r="JZ2021" s="5"/>
      <c r="KA2021" s="5"/>
      <c r="KB2021" s="5"/>
      <c r="KC2021" s="5"/>
      <c r="KD2021" s="5"/>
      <c r="KE2021" s="5"/>
      <c r="KF2021" s="5"/>
      <c r="KG2021" s="5"/>
    </row>
    <row r="2022" spans="1:293" s="21" customFormat="1" ht="13.5" customHeight="1">
      <c r="A2022" s="75"/>
      <c r="B2022" s="75"/>
      <c r="C2022" s="94"/>
      <c r="D2022" s="94"/>
      <c r="E2022" s="95"/>
      <c r="F2022" s="35"/>
      <c r="G2022" s="35"/>
      <c r="H2022" s="59"/>
      <c r="I2022" s="59"/>
      <c r="J2022" s="59"/>
      <c r="K2022" s="60"/>
      <c r="L2022" s="59"/>
      <c r="M2022" s="59"/>
      <c r="N2022" s="59"/>
      <c r="O2022" s="59"/>
      <c r="P2022" s="59"/>
      <c r="Q2022" s="60"/>
      <c r="R2022" s="74"/>
      <c r="S2022" s="74"/>
      <c r="T2022" s="74"/>
      <c r="U2022" s="74"/>
      <c r="V2022" s="74"/>
      <c r="W2022" s="60"/>
      <c r="X2022" s="60"/>
      <c r="Y2022" s="60"/>
      <c r="Z2022" s="60"/>
      <c r="AA2022" s="60"/>
      <c r="AB2022" s="60"/>
      <c r="AC2022" s="60"/>
      <c r="AD2022" s="75"/>
      <c r="AE2022" s="61"/>
      <c r="AF2022" s="59"/>
      <c r="AG2022" s="11"/>
      <c r="AH2022" s="5"/>
      <c r="AI2022" s="5"/>
      <c r="AJ2022" s="5"/>
      <c r="AK2022" s="5"/>
      <c r="AL2022" s="5"/>
      <c r="AM2022" s="5"/>
      <c r="AN2022" s="5"/>
      <c r="AO2022" s="5"/>
      <c r="AP2022" s="5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8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5"/>
      <c r="BS2022" s="5"/>
      <c r="BT2022" s="5"/>
      <c r="BU2022" s="11"/>
      <c r="BV2022" s="11"/>
      <c r="BW2022" s="11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  <c r="IQ2022" s="5"/>
      <c r="IR2022" s="5"/>
      <c r="IS2022" s="5"/>
      <c r="IT2022" s="5"/>
      <c r="IU2022" s="5"/>
      <c r="IV2022" s="5"/>
      <c r="IW2022" s="5"/>
      <c r="IX2022" s="5"/>
      <c r="IY2022" s="5"/>
      <c r="IZ2022" s="5"/>
      <c r="JA2022" s="5"/>
      <c r="JB2022" s="5"/>
      <c r="JC2022" s="5"/>
      <c r="JD2022" s="5"/>
      <c r="JE2022" s="5"/>
      <c r="JF2022" s="5"/>
      <c r="JG2022" s="5"/>
      <c r="JH2022" s="5"/>
      <c r="JI2022" s="5"/>
      <c r="JJ2022" s="5"/>
      <c r="JK2022" s="5"/>
      <c r="JL2022" s="5"/>
      <c r="JM2022" s="5"/>
      <c r="JN2022" s="5"/>
      <c r="JO2022" s="5"/>
      <c r="JP2022" s="5"/>
      <c r="JQ2022" s="5"/>
      <c r="JR2022" s="5"/>
      <c r="JS2022" s="5"/>
      <c r="JT2022" s="5"/>
      <c r="JU2022" s="5"/>
      <c r="JV2022" s="5"/>
      <c r="JW2022" s="5"/>
      <c r="JX2022" s="5"/>
      <c r="JY2022" s="5"/>
      <c r="JZ2022" s="5"/>
      <c r="KA2022" s="5"/>
      <c r="KB2022" s="5"/>
      <c r="KC2022" s="5"/>
      <c r="KD2022" s="5"/>
      <c r="KE2022" s="5"/>
      <c r="KF2022" s="5"/>
      <c r="KG2022" s="5"/>
    </row>
    <row r="2023" spans="1:293" s="21" customFormat="1" ht="13.5" customHeight="1">
      <c r="A2023" s="75"/>
      <c r="B2023" s="75"/>
      <c r="C2023" s="94"/>
      <c r="D2023" s="94"/>
      <c r="E2023" s="95"/>
      <c r="F2023" s="35"/>
      <c r="G2023" s="35"/>
      <c r="H2023" s="59"/>
      <c r="I2023" s="59"/>
      <c r="J2023" s="59"/>
      <c r="K2023" s="60"/>
      <c r="L2023" s="59"/>
      <c r="M2023" s="59"/>
      <c r="N2023" s="59"/>
      <c r="O2023" s="59"/>
      <c r="P2023" s="59"/>
      <c r="Q2023" s="60"/>
      <c r="R2023" s="74"/>
      <c r="S2023" s="74"/>
      <c r="T2023" s="74"/>
      <c r="U2023" s="74"/>
      <c r="V2023" s="74"/>
      <c r="W2023" s="60"/>
      <c r="X2023" s="60"/>
      <c r="Y2023" s="60"/>
      <c r="Z2023" s="60"/>
      <c r="AA2023" s="60"/>
      <c r="AB2023" s="60"/>
      <c r="AC2023" s="60"/>
      <c r="AD2023" s="75"/>
      <c r="AE2023" s="61"/>
      <c r="AF2023" s="59"/>
      <c r="AG2023" s="11"/>
      <c r="AH2023" s="5"/>
      <c r="AI2023" s="5"/>
      <c r="AJ2023" s="5"/>
      <c r="AK2023" s="5"/>
      <c r="AL2023" s="5"/>
      <c r="AM2023" s="5"/>
      <c r="AN2023" s="5"/>
      <c r="AO2023" s="5"/>
      <c r="AP2023" s="5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8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5"/>
      <c r="BS2023" s="5"/>
      <c r="BT2023" s="5"/>
      <c r="BU2023" s="11"/>
      <c r="BV2023" s="11"/>
      <c r="BW2023" s="11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  <c r="IQ2023" s="5"/>
      <c r="IR2023" s="5"/>
      <c r="IS2023" s="5"/>
      <c r="IT2023" s="5"/>
      <c r="IU2023" s="5"/>
      <c r="IV2023" s="5"/>
      <c r="IW2023" s="5"/>
      <c r="IX2023" s="5"/>
      <c r="IY2023" s="5"/>
      <c r="IZ2023" s="5"/>
      <c r="JA2023" s="5"/>
      <c r="JB2023" s="5"/>
      <c r="JC2023" s="5"/>
      <c r="JD2023" s="5"/>
      <c r="JE2023" s="5"/>
      <c r="JF2023" s="5"/>
      <c r="JG2023" s="5"/>
      <c r="JH2023" s="5"/>
      <c r="JI2023" s="5"/>
      <c r="JJ2023" s="5"/>
      <c r="JK2023" s="5"/>
      <c r="JL2023" s="5"/>
      <c r="JM2023" s="5"/>
      <c r="JN2023" s="5"/>
      <c r="JO2023" s="5"/>
      <c r="JP2023" s="5"/>
      <c r="JQ2023" s="5"/>
      <c r="JR2023" s="5"/>
      <c r="JS2023" s="5"/>
      <c r="JT2023" s="5"/>
      <c r="JU2023" s="5"/>
      <c r="JV2023" s="5"/>
      <c r="JW2023" s="5"/>
      <c r="JX2023" s="5"/>
      <c r="JY2023" s="5"/>
      <c r="JZ2023" s="5"/>
      <c r="KA2023" s="5"/>
      <c r="KB2023" s="5"/>
      <c r="KC2023" s="5"/>
      <c r="KD2023" s="5"/>
      <c r="KE2023" s="5"/>
      <c r="KF2023" s="5"/>
      <c r="KG2023" s="5"/>
    </row>
    <row r="2024" spans="1:293" s="21" customFormat="1" ht="13.5" customHeight="1">
      <c r="A2024" s="75"/>
      <c r="B2024" s="75"/>
      <c r="C2024" s="94"/>
      <c r="D2024" s="94"/>
      <c r="E2024" s="95"/>
      <c r="F2024" s="35"/>
      <c r="G2024" s="35"/>
      <c r="H2024" s="59"/>
      <c r="I2024" s="59"/>
      <c r="J2024" s="59"/>
      <c r="K2024" s="60"/>
      <c r="L2024" s="59"/>
      <c r="M2024" s="59"/>
      <c r="N2024" s="59"/>
      <c r="O2024" s="59"/>
      <c r="P2024" s="59"/>
      <c r="Q2024" s="60"/>
      <c r="R2024" s="74"/>
      <c r="S2024" s="74"/>
      <c r="T2024" s="74"/>
      <c r="U2024" s="74"/>
      <c r="V2024" s="74"/>
      <c r="W2024" s="60"/>
      <c r="X2024" s="60"/>
      <c r="Y2024" s="60"/>
      <c r="Z2024" s="60"/>
      <c r="AA2024" s="60"/>
      <c r="AB2024" s="60"/>
      <c r="AC2024" s="60"/>
      <c r="AD2024" s="75"/>
      <c r="AE2024" s="61"/>
      <c r="AF2024" s="59"/>
      <c r="AG2024" s="11"/>
      <c r="AH2024" s="5"/>
      <c r="AI2024" s="5"/>
      <c r="AJ2024" s="5"/>
      <c r="AK2024" s="5"/>
      <c r="AL2024" s="5"/>
      <c r="AM2024" s="5"/>
      <c r="AN2024" s="5"/>
      <c r="AO2024" s="5"/>
      <c r="AP2024" s="5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8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5"/>
      <c r="BS2024" s="5"/>
      <c r="BT2024" s="5"/>
      <c r="BU2024" s="11"/>
      <c r="BV2024" s="11"/>
      <c r="BW2024" s="11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  <c r="IQ2024" s="5"/>
      <c r="IR2024" s="5"/>
      <c r="IS2024" s="5"/>
      <c r="IT2024" s="5"/>
      <c r="IU2024" s="5"/>
      <c r="IV2024" s="5"/>
      <c r="IW2024" s="5"/>
      <c r="IX2024" s="5"/>
      <c r="IY2024" s="5"/>
      <c r="IZ2024" s="5"/>
      <c r="JA2024" s="5"/>
      <c r="JB2024" s="5"/>
      <c r="JC2024" s="5"/>
      <c r="JD2024" s="5"/>
      <c r="JE2024" s="5"/>
      <c r="JF2024" s="5"/>
      <c r="JG2024" s="5"/>
      <c r="JH2024" s="5"/>
      <c r="JI2024" s="5"/>
      <c r="JJ2024" s="5"/>
      <c r="JK2024" s="5"/>
      <c r="JL2024" s="5"/>
      <c r="JM2024" s="5"/>
      <c r="JN2024" s="5"/>
      <c r="JO2024" s="5"/>
      <c r="JP2024" s="5"/>
      <c r="JQ2024" s="5"/>
      <c r="JR2024" s="5"/>
      <c r="JS2024" s="5"/>
      <c r="JT2024" s="5"/>
      <c r="JU2024" s="5"/>
      <c r="JV2024" s="5"/>
      <c r="JW2024" s="5"/>
      <c r="JX2024" s="5"/>
      <c r="JY2024" s="5"/>
      <c r="JZ2024" s="5"/>
      <c r="KA2024" s="5"/>
      <c r="KB2024" s="5"/>
      <c r="KC2024" s="5"/>
      <c r="KD2024" s="5"/>
      <c r="KE2024" s="5"/>
      <c r="KF2024" s="5"/>
      <c r="KG2024" s="5"/>
    </row>
    <row r="2025" spans="1:293" s="21" customFormat="1" ht="13.5" customHeight="1">
      <c r="A2025" s="75"/>
      <c r="B2025" s="75"/>
      <c r="C2025" s="94"/>
      <c r="D2025" s="94"/>
      <c r="E2025" s="95"/>
      <c r="F2025" s="35"/>
      <c r="G2025" s="35"/>
      <c r="H2025" s="59"/>
      <c r="I2025" s="59"/>
      <c r="J2025" s="59"/>
      <c r="K2025" s="60"/>
      <c r="L2025" s="59"/>
      <c r="M2025" s="59"/>
      <c r="N2025" s="59"/>
      <c r="O2025" s="59"/>
      <c r="P2025" s="59"/>
      <c r="Q2025" s="60"/>
      <c r="R2025" s="74"/>
      <c r="S2025" s="74"/>
      <c r="T2025" s="74"/>
      <c r="U2025" s="74"/>
      <c r="V2025" s="74"/>
      <c r="W2025" s="60"/>
      <c r="X2025" s="60"/>
      <c r="Y2025" s="60"/>
      <c r="Z2025" s="60"/>
      <c r="AA2025" s="60"/>
      <c r="AB2025" s="60"/>
      <c r="AC2025" s="60"/>
      <c r="AD2025" s="75"/>
      <c r="AE2025" s="61"/>
      <c r="AF2025" s="59"/>
      <c r="AG2025" s="11"/>
      <c r="AH2025" s="5"/>
      <c r="AI2025" s="5"/>
      <c r="AJ2025" s="5"/>
      <c r="AK2025" s="5"/>
      <c r="AL2025" s="5"/>
      <c r="AM2025" s="5"/>
      <c r="AN2025" s="5"/>
      <c r="AO2025" s="5"/>
      <c r="AP2025" s="5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8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5"/>
      <c r="BS2025" s="5"/>
      <c r="BT2025" s="5"/>
      <c r="BU2025" s="11"/>
      <c r="BV2025" s="11"/>
      <c r="BW2025" s="11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  <c r="IQ2025" s="5"/>
      <c r="IR2025" s="5"/>
      <c r="IS2025" s="5"/>
      <c r="IT2025" s="5"/>
      <c r="IU2025" s="5"/>
      <c r="IV2025" s="5"/>
      <c r="IW2025" s="5"/>
      <c r="IX2025" s="5"/>
      <c r="IY2025" s="5"/>
      <c r="IZ2025" s="5"/>
      <c r="JA2025" s="5"/>
      <c r="JB2025" s="5"/>
      <c r="JC2025" s="5"/>
      <c r="JD2025" s="5"/>
      <c r="JE2025" s="5"/>
      <c r="JF2025" s="5"/>
      <c r="JG2025" s="5"/>
      <c r="JH2025" s="5"/>
      <c r="JI2025" s="5"/>
      <c r="JJ2025" s="5"/>
      <c r="JK2025" s="5"/>
      <c r="JL2025" s="5"/>
      <c r="JM2025" s="5"/>
      <c r="JN2025" s="5"/>
      <c r="JO2025" s="5"/>
      <c r="JP2025" s="5"/>
      <c r="JQ2025" s="5"/>
      <c r="JR2025" s="5"/>
      <c r="JS2025" s="5"/>
      <c r="JT2025" s="5"/>
      <c r="JU2025" s="5"/>
      <c r="JV2025" s="5"/>
      <c r="JW2025" s="5"/>
      <c r="JX2025" s="5"/>
      <c r="JY2025" s="5"/>
      <c r="JZ2025" s="5"/>
      <c r="KA2025" s="5"/>
      <c r="KB2025" s="5"/>
      <c r="KC2025" s="5"/>
      <c r="KD2025" s="5"/>
      <c r="KE2025" s="5"/>
      <c r="KF2025" s="5"/>
      <c r="KG2025" s="5"/>
    </row>
    <row r="2026" spans="1:293" s="21" customFormat="1" ht="13.5" customHeight="1">
      <c r="A2026" s="75"/>
      <c r="B2026" s="75"/>
      <c r="C2026" s="94"/>
      <c r="D2026" s="94"/>
      <c r="E2026" s="95"/>
      <c r="F2026" s="35"/>
      <c r="G2026" s="35"/>
      <c r="H2026" s="59"/>
      <c r="I2026" s="59"/>
      <c r="J2026" s="59"/>
      <c r="K2026" s="60"/>
      <c r="L2026" s="59"/>
      <c r="M2026" s="59"/>
      <c r="N2026" s="59"/>
      <c r="O2026" s="59"/>
      <c r="P2026" s="59"/>
      <c r="Q2026" s="60"/>
      <c r="R2026" s="74"/>
      <c r="S2026" s="74"/>
      <c r="T2026" s="74"/>
      <c r="U2026" s="74"/>
      <c r="V2026" s="74"/>
      <c r="W2026" s="60"/>
      <c r="X2026" s="60"/>
      <c r="Y2026" s="60"/>
      <c r="Z2026" s="60"/>
      <c r="AA2026" s="60"/>
      <c r="AB2026" s="60"/>
      <c r="AC2026" s="60"/>
      <c r="AD2026" s="75"/>
      <c r="AE2026" s="61"/>
      <c r="AF2026" s="59"/>
      <c r="AG2026" s="11"/>
      <c r="AH2026" s="5"/>
      <c r="AI2026" s="5"/>
      <c r="AJ2026" s="5"/>
      <c r="AK2026" s="5"/>
      <c r="AL2026" s="5"/>
      <c r="AM2026" s="5"/>
      <c r="AN2026" s="5"/>
      <c r="AO2026" s="5"/>
      <c r="AP2026" s="5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8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5"/>
      <c r="BS2026" s="5"/>
      <c r="BT2026" s="5"/>
      <c r="BU2026" s="11"/>
      <c r="BV2026" s="11"/>
      <c r="BW2026" s="11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  <c r="IQ2026" s="5"/>
      <c r="IR2026" s="5"/>
      <c r="IS2026" s="5"/>
      <c r="IT2026" s="5"/>
      <c r="IU2026" s="5"/>
      <c r="IV2026" s="5"/>
      <c r="IW2026" s="5"/>
      <c r="IX2026" s="5"/>
      <c r="IY2026" s="5"/>
      <c r="IZ2026" s="5"/>
      <c r="JA2026" s="5"/>
      <c r="JB2026" s="5"/>
      <c r="JC2026" s="5"/>
      <c r="JD2026" s="5"/>
      <c r="JE2026" s="5"/>
      <c r="JF2026" s="5"/>
      <c r="JG2026" s="5"/>
      <c r="JH2026" s="5"/>
      <c r="JI2026" s="5"/>
      <c r="JJ2026" s="5"/>
      <c r="JK2026" s="5"/>
      <c r="JL2026" s="5"/>
      <c r="JM2026" s="5"/>
      <c r="JN2026" s="5"/>
      <c r="JO2026" s="5"/>
      <c r="JP2026" s="5"/>
      <c r="JQ2026" s="5"/>
      <c r="JR2026" s="5"/>
      <c r="JS2026" s="5"/>
      <c r="JT2026" s="5"/>
      <c r="JU2026" s="5"/>
      <c r="JV2026" s="5"/>
      <c r="JW2026" s="5"/>
      <c r="JX2026" s="5"/>
      <c r="JY2026" s="5"/>
      <c r="JZ2026" s="5"/>
      <c r="KA2026" s="5"/>
      <c r="KB2026" s="5"/>
      <c r="KC2026" s="5"/>
      <c r="KD2026" s="5"/>
      <c r="KE2026" s="5"/>
      <c r="KF2026" s="5"/>
      <c r="KG2026" s="5"/>
    </row>
    <row r="2027" spans="1:293" s="21" customFormat="1" ht="13.5" customHeight="1">
      <c r="A2027" s="75"/>
      <c r="B2027" s="75"/>
      <c r="C2027" s="94"/>
      <c r="D2027" s="94"/>
      <c r="E2027" s="95"/>
      <c r="F2027" s="35"/>
      <c r="G2027" s="35"/>
      <c r="H2027" s="59"/>
      <c r="I2027" s="59"/>
      <c r="J2027" s="59"/>
      <c r="K2027" s="60"/>
      <c r="L2027" s="59"/>
      <c r="M2027" s="59"/>
      <c r="N2027" s="59"/>
      <c r="O2027" s="59"/>
      <c r="P2027" s="59"/>
      <c r="Q2027" s="60"/>
      <c r="R2027" s="74"/>
      <c r="S2027" s="74"/>
      <c r="T2027" s="74"/>
      <c r="U2027" s="74"/>
      <c r="V2027" s="74"/>
      <c r="W2027" s="60"/>
      <c r="X2027" s="60"/>
      <c r="Y2027" s="60"/>
      <c r="Z2027" s="60"/>
      <c r="AA2027" s="60"/>
      <c r="AB2027" s="60"/>
      <c r="AC2027" s="60"/>
      <c r="AD2027" s="75"/>
      <c r="AE2027" s="61"/>
      <c r="AF2027" s="59"/>
      <c r="AG2027" s="11"/>
      <c r="AH2027" s="5"/>
      <c r="AI2027" s="5"/>
      <c r="AJ2027" s="5"/>
      <c r="AK2027" s="5"/>
      <c r="AL2027" s="5"/>
      <c r="AM2027" s="5"/>
      <c r="AN2027" s="5"/>
      <c r="AO2027" s="5"/>
      <c r="AP2027" s="5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8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5"/>
      <c r="BS2027" s="5"/>
      <c r="BT2027" s="5"/>
      <c r="BU2027" s="11"/>
      <c r="BV2027" s="11"/>
      <c r="BW2027" s="11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  <c r="IQ2027" s="5"/>
      <c r="IR2027" s="5"/>
      <c r="IS2027" s="5"/>
      <c r="IT2027" s="5"/>
      <c r="IU2027" s="5"/>
      <c r="IV2027" s="5"/>
      <c r="IW2027" s="5"/>
      <c r="IX2027" s="5"/>
      <c r="IY2027" s="5"/>
      <c r="IZ2027" s="5"/>
      <c r="JA2027" s="5"/>
      <c r="JB2027" s="5"/>
      <c r="JC2027" s="5"/>
      <c r="JD2027" s="5"/>
      <c r="JE2027" s="5"/>
      <c r="JF2027" s="5"/>
      <c r="JG2027" s="5"/>
      <c r="JH2027" s="5"/>
      <c r="JI2027" s="5"/>
      <c r="JJ2027" s="5"/>
      <c r="JK2027" s="5"/>
      <c r="JL2027" s="5"/>
      <c r="JM2027" s="5"/>
      <c r="JN2027" s="5"/>
      <c r="JO2027" s="5"/>
      <c r="JP2027" s="5"/>
      <c r="JQ2027" s="5"/>
      <c r="JR2027" s="5"/>
      <c r="JS2027" s="5"/>
      <c r="JT2027" s="5"/>
      <c r="JU2027" s="5"/>
      <c r="JV2027" s="5"/>
      <c r="JW2027" s="5"/>
      <c r="JX2027" s="5"/>
      <c r="JY2027" s="5"/>
      <c r="JZ2027" s="5"/>
      <c r="KA2027" s="5"/>
      <c r="KB2027" s="5"/>
      <c r="KC2027" s="5"/>
      <c r="KD2027" s="5"/>
      <c r="KE2027" s="5"/>
      <c r="KF2027" s="5"/>
      <c r="KG2027" s="5"/>
    </row>
    <row r="2028" spans="1:293" s="21" customFormat="1" ht="13.5" customHeight="1">
      <c r="A2028" s="75"/>
      <c r="B2028" s="75"/>
      <c r="C2028" s="94"/>
      <c r="D2028" s="94"/>
      <c r="E2028" s="95"/>
      <c r="F2028" s="35"/>
      <c r="G2028" s="35"/>
      <c r="H2028" s="59"/>
      <c r="I2028" s="59"/>
      <c r="J2028" s="59"/>
      <c r="K2028" s="60"/>
      <c r="L2028" s="59"/>
      <c r="M2028" s="59"/>
      <c r="N2028" s="59"/>
      <c r="O2028" s="59"/>
      <c r="P2028" s="59"/>
      <c r="Q2028" s="60"/>
      <c r="R2028" s="74"/>
      <c r="S2028" s="74"/>
      <c r="T2028" s="74"/>
      <c r="U2028" s="74"/>
      <c r="V2028" s="74"/>
      <c r="W2028" s="60"/>
      <c r="X2028" s="60"/>
      <c r="Y2028" s="60"/>
      <c r="Z2028" s="60"/>
      <c r="AA2028" s="60"/>
      <c r="AB2028" s="60"/>
      <c r="AC2028" s="60"/>
      <c r="AD2028" s="75"/>
      <c r="AE2028" s="61"/>
      <c r="AF2028" s="59"/>
      <c r="AG2028" s="11"/>
      <c r="AH2028" s="5"/>
      <c r="AI2028" s="5"/>
      <c r="AJ2028" s="5"/>
      <c r="AK2028" s="5"/>
      <c r="AL2028" s="5"/>
      <c r="AM2028" s="5"/>
      <c r="AN2028" s="5"/>
      <c r="AO2028" s="5"/>
      <c r="AP2028" s="5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8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5"/>
      <c r="BS2028" s="5"/>
      <c r="BT2028" s="5"/>
      <c r="BU2028" s="11"/>
      <c r="BV2028" s="11"/>
      <c r="BW2028" s="11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  <c r="IQ2028" s="5"/>
      <c r="IR2028" s="5"/>
      <c r="IS2028" s="5"/>
      <c r="IT2028" s="5"/>
      <c r="IU2028" s="5"/>
      <c r="IV2028" s="5"/>
      <c r="IW2028" s="5"/>
      <c r="IX2028" s="5"/>
      <c r="IY2028" s="5"/>
      <c r="IZ2028" s="5"/>
      <c r="JA2028" s="5"/>
      <c r="JB2028" s="5"/>
      <c r="JC2028" s="5"/>
      <c r="JD2028" s="5"/>
      <c r="JE2028" s="5"/>
      <c r="JF2028" s="5"/>
      <c r="JG2028" s="5"/>
      <c r="JH2028" s="5"/>
      <c r="JI2028" s="5"/>
      <c r="JJ2028" s="5"/>
      <c r="JK2028" s="5"/>
      <c r="JL2028" s="5"/>
      <c r="JM2028" s="5"/>
      <c r="JN2028" s="5"/>
      <c r="JO2028" s="5"/>
      <c r="JP2028" s="5"/>
      <c r="JQ2028" s="5"/>
      <c r="JR2028" s="5"/>
      <c r="JS2028" s="5"/>
      <c r="JT2028" s="5"/>
      <c r="JU2028" s="5"/>
      <c r="JV2028" s="5"/>
      <c r="JW2028" s="5"/>
      <c r="JX2028" s="5"/>
      <c r="JY2028" s="5"/>
      <c r="JZ2028" s="5"/>
      <c r="KA2028" s="5"/>
      <c r="KB2028" s="5"/>
      <c r="KC2028" s="5"/>
      <c r="KD2028" s="5"/>
      <c r="KE2028" s="5"/>
      <c r="KF2028" s="5"/>
      <c r="KG2028" s="5"/>
    </row>
    <row r="2029" spans="1:293" s="21" customFormat="1" ht="13.5" customHeight="1">
      <c r="A2029" s="75"/>
      <c r="B2029" s="75"/>
      <c r="C2029" s="94"/>
      <c r="D2029" s="94"/>
      <c r="E2029" s="95"/>
      <c r="F2029" s="35"/>
      <c r="G2029" s="35"/>
      <c r="H2029" s="59"/>
      <c r="I2029" s="59"/>
      <c r="J2029" s="59"/>
      <c r="K2029" s="60"/>
      <c r="L2029" s="59"/>
      <c r="M2029" s="59"/>
      <c r="N2029" s="59"/>
      <c r="O2029" s="59"/>
      <c r="P2029" s="59"/>
      <c r="Q2029" s="60"/>
      <c r="R2029" s="74"/>
      <c r="S2029" s="74"/>
      <c r="T2029" s="74"/>
      <c r="U2029" s="74"/>
      <c r="V2029" s="74"/>
      <c r="W2029" s="60"/>
      <c r="X2029" s="60"/>
      <c r="Y2029" s="60"/>
      <c r="Z2029" s="60"/>
      <c r="AA2029" s="60"/>
      <c r="AB2029" s="60"/>
      <c r="AC2029" s="60"/>
      <c r="AD2029" s="75"/>
      <c r="AE2029" s="61"/>
      <c r="AF2029" s="59"/>
      <c r="AG2029" s="11"/>
      <c r="AH2029" s="5"/>
      <c r="AI2029" s="5"/>
      <c r="AJ2029" s="5"/>
      <c r="AK2029" s="5"/>
      <c r="AL2029" s="5"/>
      <c r="AM2029" s="5"/>
      <c r="AN2029" s="5"/>
      <c r="AO2029" s="5"/>
      <c r="AP2029" s="5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8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5"/>
      <c r="BS2029" s="5"/>
      <c r="BT2029" s="5"/>
      <c r="BU2029" s="11"/>
      <c r="BV2029" s="11"/>
      <c r="BW2029" s="11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  <c r="IQ2029" s="5"/>
      <c r="IR2029" s="5"/>
      <c r="IS2029" s="5"/>
      <c r="IT2029" s="5"/>
      <c r="IU2029" s="5"/>
      <c r="IV2029" s="5"/>
      <c r="IW2029" s="5"/>
      <c r="IX2029" s="5"/>
      <c r="IY2029" s="5"/>
      <c r="IZ2029" s="5"/>
      <c r="JA2029" s="5"/>
      <c r="JB2029" s="5"/>
      <c r="JC2029" s="5"/>
      <c r="JD2029" s="5"/>
      <c r="JE2029" s="5"/>
      <c r="JF2029" s="5"/>
      <c r="JG2029" s="5"/>
      <c r="JH2029" s="5"/>
      <c r="JI2029" s="5"/>
      <c r="JJ2029" s="5"/>
      <c r="JK2029" s="5"/>
      <c r="JL2029" s="5"/>
      <c r="JM2029" s="5"/>
      <c r="JN2029" s="5"/>
      <c r="JO2029" s="5"/>
      <c r="JP2029" s="5"/>
      <c r="JQ2029" s="5"/>
      <c r="JR2029" s="5"/>
      <c r="JS2029" s="5"/>
      <c r="JT2029" s="5"/>
      <c r="JU2029" s="5"/>
      <c r="JV2029" s="5"/>
      <c r="JW2029" s="5"/>
      <c r="JX2029" s="5"/>
      <c r="JY2029" s="5"/>
      <c r="JZ2029" s="5"/>
      <c r="KA2029" s="5"/>
      <c r="KB2029" s="5"/>
      <c r="KC2029" s="5"/>
      <c r="KD2029" s="5"/>
      <c r="KE2029" s="5"/>
      <c r="KF2029" s="5"/>
      <c r="KG2029" s="5"/>
    </row>
    <row r="2030" spans="1:293" s="21" customFormat="1" ht="13.5" customHeight="1">
      <c r="A2030" s="75"/>
      <c r="B2030" s="75"/>
      <c r="C2030" s="94"/>
      <c r="D2030" s="94"/>
      <c r="E2030" s="95"/>
      <c r="F2030" s="35"/>
      <c r="G2030" s="35"/>
      <c r="H2030" s="59"/>
      <c r="I2030" s="59"/>
      <c r="J2030" s="59"/>
      <c r="K2030" s="60"/>
      <c r="L2030" s="59"/>
      <c r="M2030" s="59"/>
      <c r="N2030" s="59"/>
      <c r="O2030" s="59"/>
      <c r="P2030" s="59"/>
      <c r="Q2030" s="60"/>
      <c r="R2030" s="74"/>
      <c r="S2030" s="74"/>
      <c r="T2030" s="74"/>
      <c r="U2030" s="74"/>
      <c r="V2030" s="74"/>
      <c r="W2030" s="60"/>
      <c r="X2030" s="60"/>
      <c r="Y2030" s="60"/>
      <c r="Z2030" s="60"/>
      <c r="AA2030" s="60"/>
      <c r="AB2030" s="60"/>
      <c r="AC2030" s="60"/>
      <c r="AD2030" s="75"/>
      <c r="AE2030" s="61"/>
      <c r="AF2030" s="59"/>
      <c r="AG2030" s="11"/>
      <c r="AH2030" s="5"/>
      <c r="AI2030" s="5"/>
      <c r="AJ2030" s="5"/>
      <c r="AK2030" s="5"/>
      <c r="AL2030" s="5"/>
      <c r="AM2030" s="5"/>
      <c r="AN2030" s="5"/>
      <c r="AO2030" s="5"/>
      <c r="AP2030" s="5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8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5"/>
      <c r="BS2030" s="5"/>
      <c r="BT2030" s="5"/>
      <c r="BU2030" s="11"/>
      <c r="BV2030" s="11"/>
      <c r="BW2030" s="11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  <c r="IQ2030" s="5"/>
      <c r="IR2030" s="5"/>
      <c r="IS2030" s="5"/>
      <c r="IT2030" s="5"/>
      <c r="IU2030" s="5"/>
      <c r="IV2030" s="5"/>
      <c r="IW2030" s="5"/>
      <c r="IX2030" s="5"/>
      <c r="IY2030" s="5"/>
      <c r="IZ2030" s="5"/>
      <c r="JA2030" s="5"/>
      <c r="JB2030" s="5"/>
      <c r="JC2030" s="5"/>
      <c r="JD2030" s="5"/>
      <c r="JE2030" s="5"/>
      <c r="JF2030" s="5"/>
      <c r="JG2030" s="5"/>
      <c r="JH2030" s="5"/>
      <c r="JI2030" s="5"/>
      <c r="JJ2030" s="5"/>
      <c r="JK2030" s="5"/>
      <c r="JL2030" s="5"/>
      <c r="JM2030" s="5"/>
      <c r="JN2030" s="5"/>
      <c r="JO2030" s="5"/>
      <c r="JP2030" s="5"/>
      <c r="JQ2030" s="5"/>
      <c r="JR2030" s="5"/>
      <c r="JS2030" s="5"/>
      <c r="JT2030" s="5"/>
      <c r="JU2030" s="5"/>
      <c r="JV2030" s="5"/>
      <c r="JW2030" s="5"/>
      <c r="JX2030" s="5"/>
      <c r="JY2030" s="5"/>
      <c r="JZ2030" s="5"/>
      <c r="KA2030" s="5"/>
      <c r="KB2030" s="5"/>
      <c r="KC2030" s="5"/>
      <c r="KD2030" s="5"/>
      <c r="KE2030" s="5"/>
      <c r="KF2030" s="5"/>
      <c r="KG2030" s="5"/>
    </row>
    <row r="2031" spans="1:293" s="21" customFormat="1" ht="13.5" customHeight="1">
      <c r="A2031" s="75"/>
      <c r="B2031" s="75"/>
      <c r="C2031" s="94"/>
      <c r="D2031" s="94"/>
      <c r="E2031" s="95"/>
      <c r="F2031" s="35"/>
      <c r="G2031" s="35"/>
      <c r="H2031" s="59"/>
      <c r="I2031" s="59"/>
      <c r="J2031" s="59"/>
      <c r="K2031" s="60"/>
      <c r="L2031" s="59"/>
      <c r="M2031" s="59"/>
      <c r="N2031" s="59"/>
      <c r="O2031" s="59"/>
      <c r="P2031" s="59"/>
      <c r="Q2031" s="60"/>
      <c r="R2031" s="74"/>
      <c r="S2031" s="74"/>
      <c r="T2031" s="74"/>
      <c r="U2031" s="74"/>
      <c r="V2031" s="74"/>
      <c r="W2031" s="60"/>
      <c r="X2031" s="60"/>
      <c r="Y2031" s="60"/>
      <c r="Z2031" s="60"/>
      <c r="AA2031" s="60"/>
      <c r="AB2031" s="60"/>
      <c r="AC2031" s="60"/>
      <c r="AD2031" s="75"/>
      <c r="AE2031" s="61"/>
      <c r="AF2031" s="59"/>
      <c r="AG2031" s="11"/>
      <c r="AH2031" s="5"/>
      <c r="AI2031" s="5"/>
      <c r="AJ2031" s="5"/>
      <c r="AK2031" s="5"/>
      <c r="AL2031" s="5"/>
      <c r="AM2031" s="5"/>
      <c r="AN2031" s="5"/>
      <c r="AO2031" s="5"/>
      <c r="AP2031" s="5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8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5"/>
      <c r="BS2031" s="5"/>
      <c r="BT2031" s="5"/>
      <c r="BU2031" s="11"/>
      <c r="BV2031" s="11"/>
      <c r="BW2031" s="11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  <c r="IQ2031" s="5"/>
      <c r="IR2031" s="5"/>
      <c r="IS2031" s="5"/>
      <c r="IT2031" s="5"/>
      <c r="IU2031" s="5"/>
      <c r="IV2031" s="5"/>
      <c r="IW2031" s="5"/>
      <c r="IX2031" s="5"/>
      <c r="IY2031" s="5"/>
      <c r="IZ2031" s="5"/>
      <c r="JA2031" s="5"/>
      <c r="JB2031" s="5"/>
      <c r="JC2031" s="5"/>
      <c r="JD2031" s="5"/>
      <c r="JE2031" s="5"/>
      <c r="JF2031" s="5"/>
      <c r="JG2031" s="5"/>
      <c r="JH2031" s="5"/>
      <c r="JI2031" s="5"/>
      <c r="JJ2031" s="5"/>
      <c r="JK2031" s="5"/>
      <c r="JL2031" s="5"/>
      <c r="JM2031" s="5"/>
      <c r="JN2031" s="5"/>
      <c r="JO2031" s="5"/>
      <c r="JP2031" s="5"/>
      <c r="JQ2031" s="5"/>
      <c r="JR2031" s="5"/>
      <c r="JS2031" s="5"/>
      <c r="JT2031" s="5"/>
      <c r="JU2031" s="5"/>
      <c r="JV2031" s="5"/>
      <c r="JW2031" s="5"/>
      <c r="JX2031" s="5"/>
      <c r="JY2031" s="5"/>
      <c r="JZ2031" s="5"/>
      <c r="KA2031" s="5"/>
      <c r="KB2031" s="5"/>
      <c r="KC2031" s="5"/>
      <c r="KD2031" s="5"/>
      <c r="KE2031" s="5"/>
      <c r="KF2031" s="5"/>
      <c r="KG2031" s="5"/>
    </row>
    <row r="2032" spans="1:293" s="21" customFormat="1" ht="13.5" customHeight="1">
      <c r="A2032" s="75"/>
      <c r="B2032" s="75"/>
      <c r="C2032" s="94"/>
      <c r="D2032" s="94"/>
      <c r="E2032" s="95"/>
      <c r="F2032" s="35"/>
      <c r="G2032" s="35"/>
      <c r="H2032" s="59"/>
      <c r="I2032" s="59"/>
      <c r="J2032" s="59"/>
      <c r="K2032" s="60"/>
      <c r="L2032" s="59"/>
      <c r="M2032" s="59"/>
      <c r="N2032" s="59"/>
      <c r="O2032" s="59"/>
      <c r="P2032" s="59"/>
      <c r="Q2032" s="60"/>
      <c r="R2032" s="74"/>
      <c r="S2032" s="74"/>
      <c r="T2032" s="74"/>
      <c r="U2032" s="74"/>
      <c r="V2032" s="74"/>
      <c r="W2032" s="60"/>
      <c r="X2032" s="60"/>
      <c r="Y2032" s="60"/>
      <c r="Z2032" s="60"/>
      <c r="AA2032" s="60"/>
      <c r="AB2032" s="60"/>
      <c r="AC2032" s="60"/>
      <c r="AD2032" s="75"/>
      <c r="AE2032" s="61"/>
      <c r="AF2032" s="59"/>
      <c r="AG2032" s="11"/>
      <c r="AH2032" s="5"/>
      <c r="AI2032" s="5"/>
      <c r="AJ2032" s="5"/>
      <c r="AK2032" s="5"/>
      <c r="AL2032" s="5"/>
      <c r="AM2032" s="5"/>
      <c r="AN2032" s="5"/>
      <c r="AO2032" s="5"/>
      <c r="AP2032" s="5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8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5"/>
      <c r="BS2032" s="5"/>
      <c r="BT2032" s="5"/>
      <c r="BU2032" s="11"/>
      <c r="BV2032" s="11"/>
      <c r="BW2032" s="11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  <c r="IQ2032" s="5"/>
      <c r="IR2032" s="5"/>
      <c r="IS2032" s="5"/>
      <c r="IT2032" s="5"/>
      <c r="IU2032" s="5"/>
      <c r="IV2032" s="5"/>
      <c r="IW2032" s="5"/>
      <c r="IX2032" s="5"/>
      <c r="IY2032" s="5"/>
      <c r="IZ2032" s="5"/>
      <c r="JA2032" s="5"/>
      <c r="JB2032" s="5"/>
      <c r="JC2032" s="5"/>
      <c r="JD2032" s="5"/>
      <c r="JE2032" s="5"/>
      <c r="JF2032" s="5"/>
      <c r="JG2032" s="5"/>
      <c r="JH2032" s="5"/>
      <c r="JI2032" s="5"/>
      <c r="JJ2032" s="5"/>
      <c r="JK2032" s="5"/>
      <c r="JL2032" s="5"/>
      <c r="JM2032" s="5"/>
      <c r="JN2032" s="5"/>
      <c r="JO2032" s="5"/>
      <c r="JP2032" s="5"/>
      <c r="JQ2032" s="5"/>
      <c r="JR2032" s="5"/>
      <c r="JS2032" s="5"/>
      <c r="JT2032" s="5"/>
      <c r="JU2032" s="5"/>
      <c r="JV2032" s="5"/>
      <c r="JW2032" s="5"/>
      <c r="JX2032" s="5"/>
      <c r="JY2032" s="5"/>
      <c r="JZ2032" s="5"/>
      <c r="KA2032" s="5"/>
      <c r="KB2032" s="5"/>
      <c r="KC2032" s="5"/>
      <c r="KD2032" s="5"/>
      <c r="KE2032" s="5"/>
      <c r="KF2032" s="5"/>
      <c r="KG2032" s="5"/>
    </row>
    <row r="2033" spans="1:293" s="21" customFormat="1" ht="13.5" customHeight="1">
      <c r="A2033" s="75"/>
      <c r="B2033" s="75"/>
      <c r="C2033" s="94"/>
      <c r="D2033" s="94"/>
      <c r="E2033" s="95"/>
      <c r="F2033" s="35"/>
      <c r="G2033" s="35"/>
      <c r="H2033" s="59"/>
      <c r="I2033" s="59"/>
      <c r="J2033" s="59"/>
      <c r="K2033" s="60"/>
      <c r="L2033" s="59"/>
      <c r="M2033" s="59"/>
      <c r="N2033" s="59"/>
      <c r="O2033" s="59"/>
      <c r="P2033" s="59"/>
      <c r="Q2033" s="60"/>
      <c r="R2033" s="74"/>
      <c r="S2033" s="74"/>
      <c r="T2033" s="74"/>
      <c r="U2033" s="74"/>
      <c r="V2033" s="74"/>
      <c r="W2033" s="60"/>
      <c r="X2033" s="60"/>
      <c r="Y2033" s="60"/>
      <c r="Z2033" s="60"/>
      <c r="AA2033" s="60"/>
      <c r="AB2033" s="60"/>
      <c r="AC2033" s="60"/>
      <c r="AD2033" s="75"/>
      <c r="AE2033" s="61"/>
      <c r="AF2033" s="59"/>
      <c r="AG2033" s="11"/>
      <c r="AH2033" s="5"/>
      <c r="AI2033" s="5"/>
      <c r="AJ2033" s="5"/>
      <c r="AK2033" s="5"/>
      <c r="AL2033" s="5"/>
      <c r="AM2033" s="5"/>
      <c r="AN2033" s="5"/>
      <c r="AO2033" s="5"/>
      <c r="AP2033" s="5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8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5"/>
      <c r="BS2033" s="5"/>
      <c r="BT2033" s="5"/>
      <c r="BU2033" s="11"/>
      <c r="BV2033" s="11"/>
      <c r="BW2033" s="11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  <c r="IQ2033" s="5"/>
      <c r="IR2033" s="5"/>
      <c r="IS2033" s="5"/>
      <c r="IT2033" s="5"/>
      <c r="IU2033" s="5"/>
      <c r="IV2033" s="5"/>
      <c r="IW2033" s="5"/>
      <c r="IX2033" s="5"/>
      <c r="IY2033" s="5"/>
      <c r="IZ2033" s="5"/>
      <c r="JA2033" s="5"/>
      <c r="JB2033" s="5"/>
      <c r="JC2033" s="5"/>
      <c r="JD2033" s="5"/>
      <c r="JE2033" s="5"/>
      <c r="JF2033" s="5"/>
      <c r="JG2033" s="5"/>
      <c r="JH2033" s="5"/>
      <c r="JI2033" s="5"/>
      <c r="JJ2033" s="5"/>
      <c r="JK2033" s="5"/>
      <c r="JL2033" s="5"/>
      <c r="JM2033" s="5"/>
      <c r="JN2033" s="5"/>
      <c r="JO2033" s="5"/>
      <c r="JP2033" s="5"/>
      <c r="JQ2033" s="5"/>
      <c r="JR2033" s="5"/>
      <c r="JS2033" s="5"/>
      <c r="JT2033" s="5"/>
      <c r="JU2033" s="5"/>
      <c r="JV2033" s="5"/>
      <c r="JW2033" s="5"/>
      <c r="JX2033" s="5"/>
      <c r="JY2033" s="5"/>
      <c r="JZ2033" s="5"/>
      <c r="KA2033" s="5"/>
      <c r="KB2033" s="5"/>
      <c r="KC2033" s="5"/>
      <c r="KD2033" s="5"/>
      <c r="KE2033" s="5"/>
      <c r="KF2033" s="5"/>
      <c r="KG2033" s="5"/>
    </row>
    <row r="2034" spans="1:293" s="21" customFormat="1" ht="13.5" customHeight="1">
      <c r="A2034" s="75"/>
      <c r="B2034" s="75"/>
      <c r="C2034" s="94"/>
      <c r="D2034" s="94"/>
      <c r="E2034" s="95"/>
      <c r="F2034" s="35"/>
      <c r="G2034" s="35"/>
      <c r="H2034" s="59"/>
      <c r="I2034" s="59"/>
      <c r="J2034" s="59"/>
      <c r="K2034" s="60"/>
      <c r="L2034" s="59"/>
      <c r="M2034" s="59"/>
      <c r="N2034" s="59"/>
      <c r="O2034" s="59"/>
      <c r="P2034" s="59"/>
      <c r="Q2034" s="60"/>
      <c r="R2034" s="74"/>
      <c r="S2034" s="74"/>
      <c r="T2034" s="74"/>
      <c r="U2034" s="74"/>
      <c r="V2034" s="74"/>
      <c r="W2034" s="60"/>
      <c r="X2034" s="60"/>
      <c r="Y2034" s="60"/>
      <c r="Z2034" s="60"/>
      <c r="AA2034" s="60"/>
      <c r="AB2034" s="60"/>
      <c r="AC2034" s="60"/>
      <c r="AD2034" s="75"/>
      <c r="AE2034" s="61"/>
      <c r="AF2034" s="59"/>
      <c r="AG2034" s="11"/>
      <c r="AH2034" s="5"/>
      <c r="AI2034" s="5"/>
      <c r="AJ2034" s="5"/>
      <c r="AK2034" s="5"/>
      <c r="AL2034" s="5"/>
      <c r="AM2034" s="5"/>
      <c r="AN2034" s="5"/>
      <c r="AO2034" s="5"/>
      <c r="AP2034" s="5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8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5"/>
      <c r="BS2034" s="5"/>
      <c r="BT2034" s="5"/>
      <c r="BU2034" s="11"/>
      <c r="BV2034" s="11"/>
      <c r="BW2034" s="11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  <c r="IQ2034" s="5"/>
      <c r="IR2034" s="5"/>
      <c r="IS2034" s="5"/>
      <c r="IT2034" s="5"/>
      <c r="IU2034" s="5"/>
      <c r="IV2034" s="5"/>
      <c r="IW2034" s="5"/>
      <c r="IX2034" s="5"/>
      <c r="IY2034" s="5"/>
      <c r="IZ2034" s="5"/>
      <c r="JA2034" s="5"/>
      <c r="JB2034" s="5"/>
      <c r="JC2034" s="5"/>
      <c r="JD2034" s="5"/>
      <c r="JE2034" s="5"/>
      <c r="JF2034" s="5"/>
      <c r="JG2034" s="5"/>
      <c r="JH2034" s="5"/>
      <c r="JI2034" s="5"/>
      <c r="JJ2034" s="5"/>
      <c r="JK2034" s="5"/>
      <c r="JL2034" s="5"/>
      <c r="JM2034" s="5"/>
      <c r="JN2034" s="5"/>
      <c r="JO2034" s="5"/>
      <c r="JP2034" s="5"/>
      <c r="JQ2034" s="5"/>
      <c r="JR2034" s="5"/>
      <c r="JS2034" s="5"/>
      <c r="JT2034" s="5"/>
      <c r="JU2034" s="5"/>
      <c r="JV2034" s="5"/>
      <c r="JW2034" s="5"/>
      <c r="JX2034" s="5"/>
      <c r="JY2034" s="5"/>
      <c r="JZ2034" s="5"/>
      <c r="KA2034" s="5"/>
      <c r="KB2034" s="5"/>
      <c r="KC2034" s="5"/>
      <c r="KD2034" s="5"/>
      <c r="KE2034" s="5"/>
      <c r="KF2034" s="5"/>
      <c r="KG2034" s="5"/>
    </row>
    <row r="2035" spans="1:293" s="21" customFormat="1" ht="13.5" customHeight="1">
      <c r="A2035" s="75"/>
      <c r="B2035" s="75"/>
      <c r="C2035" s="94"/>
      <c r="D2035" s="94"/>
      <c r="E2035" s="95"/>
      <c r="F2035" s="35"/>
      <c r="G2035" s="35"/>
      <c r="H2035" s="59"/>
      <c r="I2035" s="59"/>
      <c r="J2035" s="59"/>
      <c r="K2035" s="60"/>
      <c r="L2035" s="59"/>
      <c r="M2035" s="59"/>
      <c r="N2035" s="59"/>
      <c r="O2035" s="59"/>
      <c r="P2035" s="59"/>
      <c r="Q2035" s="60"/>
      <c r="R2035" s="74"/>
      <c r="S2035" s="74"/>
      <c r="T2035" s="74"/>
      <c r="U2035" s="74"/>
      <c r="V2035" s="74"/>
      <c r="W2035" s="60"/>
      <c r="X2035" s="60"/>
      <c r="Y2035" s="60"/>
      <c r="Z2035" s="60"/>
      <c r="AA2035" s="60"/>
      <c r="AB2035" s="60"/>
      <c r="AC2035" s="60"/>
      <c r="AD2035" s="75"/>
      <c r="AE2035" s="61"/>
      <c r="AF2035" s="59"/>
      <c r="AG2035" s="11"/>
      <c r="AH2035" s="5"/>
      <c r="AI2035" s="5"/>
      <c r="AJ2035" s="5"/>
      <c r="AK2035" s="5"/>
      <c r="AL2035" s="5"/>
      <c r="AM2035" s="5"/>
      <c r="AN2035" s="5"/>
      <c r="AO2035" s="5"/>
      <c r="AP2035" s="5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8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5"/>
      <c r="BS2035" s="5"/>
      <c r="BT2035" s="5"/>
      <c r="BU2035" s="11"/>
      <c r="BV2035" s="11"/>
      <c r="BW2035" s="11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  <c r="IQ2035" s="5"/>
      <c r="IR2035" s="5"/>
      <c r="IS2035" s="5"/>
      <c r="IT2035" s="5"/>
      <c r="IU2035" s="5"/>
      <c r="IV2035" s="5"/>
      <c r="IW2035" s="5"/>
      <c r="IX2035" s="5"/>
      <c r="IY2035" s="5"/>
      <c r="IZ2035" s="5"/>
      <c r="JA2035" s="5"/>
      <c r="JB2035" s="5"/>
      <c r="JC2035" s="5"/>
      <c r="JD2035" s="5"/>
      <c r="JE2035" s="5"/>
      <c r="JF2035" s="5"/>
      <c r="JG2035" s="5"/>
      <c r="JH2035" s="5"/>
      <c r="JI2035" s="5"/>
      <c r="JJ2035" s="5"/>
      <c r="JK2035" s="5"/>
      <c r="JL2035" s="5"/>
      <c r="JM2035" s="5"/>
      <c r="JN2035" s="5"/>
      <c r="JO2035" s="5"/>
      <c r="JP2035" s="5"/>
      <c r="JQ2035" s="5"/>
      <c r="JR2035" s="5"/>
      <c r="JS2035" s="5"/>
      <c r="JT2035" s="5"/>
      <c r="JU2035" s="5"/>
      <c r="JV2035" s="5"/>
      <c r="JW2035" s="5"/>
      <c r="JX2035" s="5"/>
      <c r="JY2035" s="5"/>
      <c r="JZ2035" s="5"/>
      <c r="KA2035" s="5"/>
      <c r="KB2035" s="5"/>
      <c r="KC2035" s="5"/>
      <c r="KD2035" s="5"/>
      <c r="KE2035" s="5"/>
      <c r="KF2035" s="5"/>
      <c r="KG2035" s="5"/>
    </row>
    <row r="2036" spans="1:293" s="21" customFormat="1" ht="13.5" customHeight="1">
      <c r="A2036" s="75"/>
      <c r="B2036" s="75"/>
      <c r="C2036" s="94"/>
      <c r="D2036" s="94"/>
      <c r="E2036" s="95"/>
      <c r="F2036" s="35"/>
      <c r="G2036" s="35"/>
      <c r="H2036" s="59"/>
      <c r="I2036" s="59"/>
      <c r="J2036" s="59"/>
      <c r="K2036" s="60"/>
      <c r="L2036" s="59"/>
      <c r="M2036" s="59"/>
      <c r="N2036" s="59"/>
      <c r="O2036" s="59"/>
      <c r="P2036" s="59"/>
      <c r="Q2036" s="60"/>
      <c r="R2036" s="74"/>
      <c r="S2036" s="74"/>
      <c r="T2036" s="74"/>
      <c r="U2036" s="74"/>
      <c r="V2036" s="74"/>
      <c r="W2036" s="60"/>
      <c r="X2036" s="60"/>
      <c r="Y2036" s="60"/>
      <c r="Z2036" s="60"/>
      <c r="AA2036" s="60"/>
      <c r="AB2036" s="60"/>
      <c r="AC2036" s="60"/>
      <c r="AD2036" s="75"/>
      <c r="AE2036" s="61"/>
      <c r="AF2036" s="59"/>
      <c r="AG2036" s="11"/>
      <c r="AH2036" s="5"/>
      <c r="AI2036" s="5"/>
      <c r="AJ2036" s="5"/>
      <c r="AK2036" s="5"/>
      <c r="AL2036" s="5"/>
      <c r="AM2036" s="5"/>
      <c r="AN2036" s="5"/>
      <c r="AO2036" s="5"/>
      <c r="AP2036" s="5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8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5"/>
      <c r="BS2036" s="5"/>
      <c r="BT2036" s="5"/>
      <c r="BU2036" s="11"/>
      <c r="BV2036" s="11"/>
      <c r="BW2036" s="11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  <c r="IQ2036" s="5"/>
      <c r="IR2036" s="5"/>
      <c r="IS2036" s="5"/>
      <c r="IT2036" s="5"/>
      <c r="IU2036" s="5"/>
      <c r="IV2036" s="5"/>
      <c r="IW2036" s="5"/>
      <c r="IX2036" s="5"/>
      <c r="IY2036" s="5"/>
      <c r="IZ2036" s="5"/>
      <c r="JA2036" s="5"/>
      <c r="JB2036" s="5"/>
      <c r="JC2036" s="5"/>
      <c r="JD2036" s="5"/>
      <c r="JE2036" s="5"/>
      <c r="JF2036" s="5"/>
      <c r="JG2036" s="5"/>
      <c r="JH2036" s="5"/>
      <c r="JI2036" s="5"/>
      <c r="JJ2036" s="5"/>
      <c r="JK2036" s="5"/>
      <c r="JL2036" s="5"/>
      <c r="JM2036" s="5"/>
      <c r="JN2036" s="5"/>
      <c r="JO2036" s="5"/>
      <c r="JP2036" s="5"/>
      <c r="JQ2036" s="5"/>
      <c r="JR2036" s="5"/>
      <c r="JS2036" s="5"/>
      <c r="JT2036" s="5"/>
      <c r="JU2036" s="5"/>
      <c r="JV2036" s="5"/>
      <c r="JW2036" s="5"/>
      <c r="JX2036" s="5"/>
      <c r="JY2036" s="5"/>
      <c r="JZ2036" s="5"/>
      <c r="KA2036" s="5"/>
      <c r="KB2036" s="5"/>
      <c r="KC2036" s="5"/>
      <c r="KD2036" s="5"/>
      <c r="KE2036" s="5"/>
      <c r="KF2036" s="5"/>
      <c r="KG2036" s="5"/>
    </row>
    <row r="2037" spans="1:293" s="21" customFormat="1" ht="13.5" customHeight="1">
      <c r="A2037" s="75"/>
      <c r="B2037" s="75"/>
      <c r="C2037" s="94"/>
      <c r="D2037" s="94"/>
      <c r="E2037" s="95"/>
      <c r="F2037" s="35"/>
      <c r="G2037" s="35"/>
      <c r="H2037" s="59"/>
      <c r="I2037" s="59"/>
      <c r="J2037" s="59"/>
      <c r="K2037" s="60"/>
      <c r="L2037" s="59"/>
      <c r="M2037" s="59"/>
      <c r="N2037" s="59"/>
      <c r="O2037" s="59"/>
      <c r="P2037" s="59"/>
      <c r="Q2037" s="60"/>
      <c r="R2037" s="74"/>
      <c r="S2037" s="74"/>
      <c r="T2037" s="74"/>
      <c r="U2037" s="74"/>
      <c r="V2037" s="74"/>
      <c r="W2037" s="60"/>
      <c r="X2037" s="60"/>
      <c r="Y2037" s="60"/>
      <c r="Z2037" s="60"/>
      <c r="AA2037" s="60"/>
      <c r="AB2037" s="60"/>
      <c r="AC2037" s="60"/>
      <c r="AD2037" s="75"/>
      <c r="AE2037" s="61"/>
      <c r="AF2037" s="59"/>
      <c r="AG2037" s="11"/>
      <c r="AH2037" s="5"/>
      <c r="AI2037" s="5"/>
      <c r="AJ2037" s="5"/>
      <c r="AK2037" s="5"/>
      <c r="AL2037" s="5"/>
      <c r="AM2037" s="5"/>
      <c r="AN2037" s="5"/>
      <c r="AO2037" s="5"/>
      <c r="AP2037" s="5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8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5"/>
      <c r="BS2037" s="5"/>
      <c r="BT2037" s="5"/>
      <c r="BU2037" s="11"/>
      <c r="BV2037" s="11"/>
      <c r="BW2037" s="11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  <c r="IQ2037" s="5"/>
      <c r="IR2037" s="5"/>
      <c r="IS2037" s="5"/>
      <c r="IT2037" s="5"/>
      <c r="IU2037" s="5"/>
      <c r="IV2037" s="5"/>
      <c r="IW2037" s="5"/>
      <c r="IX2037" s="5"/>
      <c r="IY2037" s="5"/>
      <c r="IZ2037" s="5"/>
      <c r="JA2037" s="5"/>
      <c r="JB2037" s="5"/>
      <c r="JC2037" s="5"/>
      <c r="JD2037" s="5"/>
      <c r="JE2037" s="5"/>
      <c r="JF2037" s="5"/>
      <c r="JG2037" s="5"/>
      <c r="JH2037" s="5"/>
      <c r="JI2037" s="5"/>
      <c r="JJ2037" s="5"/>
      <c r="JK2037" s="5"/>
      <c r="JL2037" s="5"/>
      <c r="JM2037" s="5"/>
      <c r="JN2037" s="5"/>
      <c r="JO2037" s="5"/>
      <c r="JP2037" s="5"/>
      <c r="JQ2037" s="5"/>
      <c r="JR2037" s="5"/>
      <c r="JS2037" s="5"/>
      <c r="JT2037" s="5"/>
      <c r="JU2037" s="5"/>
      <c r="JV2037" s="5"/>
      <c r="JW2037" s="5"/>
      <c r="JX2037" s="5"/>
      <c r="JY2037" s="5"/>
      <c r="JZ2037" s="5"/>
      <c r="KA2037" s="5"/>
      <c r="KB2037" s="5"/>
      <c r="KC2037" s="5"/>
      <c r="KD2037" s="5"/>
      <c r="KE2037" s="5"/>
      <c r="KF2037" s="5"/>
      <c r="KG2037" s="5"/>
    </row>
    <row r="2038" spans="1:293" s="21" customFormat="1" ht="13.5" customHeight="1">
      <c r="A2038" s="75"/>
      <c r="B2038" s="75"/>
      <c r="C2038" s="94"/>
      <c r="D2038" s="94"/>
      <c r="E2038" s="95"/>
      <c r="F2038" s="35"/>
      <c r="G2038" s="35"/>
      <c r="H2038" s="59"/>
      <c r="I2038" s="59"/>
      <c r="J2038" s="59"/>
      <c r="K2038" s="60"/>
      <c r="L2038" s="59"/>
      <c r="M2038" s="59"/>
      <c r="N2038" s="59"/>
      <c r="O2038" s="59"/>
      <c r="P2038" s="59"/>
      <c r="Q2038" s="60"/>
      <c r="R2038" s="74"/>
      <c r="S2038" s="74"/>
      <c r="T2038" s="74"/>
      <c r="U2038" s="74"/>
      <c r="V2038" s="74"/>
      <c r="W2038" s="60"/>
      <c r="X2038" s="60"/>
      <c r="Y2038" s="60"/>
      <c r="Z2038" s="60"/>
      <c r="AA2038" s="60"/>
      <c r="AB2038" s="60"/>
      <c r="AC2038" s="60"/>
      <c r="AD2038" s="75"/>
      <c r="AE2038" s="61"/>
      <c r="AF2038" s="59"/>
      <c r="AG2038" s="11"/>
      <c r="AH2038" s="5"/>
      <c r="AI2038" s="5"/>
      <c r="AJ2038" s="5"/>
      <c r="AK2038" s="5"/>
      <c r="AL2038" s="5"/>
      <c r="AM2038" s="5"/>
      <c r="AN2038" s="5"/>
      <c r="AO2038" s="5"/>
      <c r="AP2038" s="5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8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5"/>
      <c r="BS2038" s="5"/>
      <c r="BT2038" s="5"/>
      <c r="BU2038" s="11"/>
      <c r="BV2038" s="11"/>
      <c r="BW2038" s="11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  <c r="IQ2038" s="5"/>
      <c r="IR2038" s="5"/>
      <c r="IS2038" s="5"/>
      <c r="IT2038" s="5"/>
      <c r="IU2038" s="5"/>
      <c r="IV2038" s="5"/>
      <c r="IW2038" s="5"/>
      <c r="IX2038" s="5"/>
      <c r="IY2038" s="5"/>
      <c r="IZ2038" s="5"/>
      <c r="JA2038" s="5"/>
      <c r="JB2038" s="5"/>
      <c r="JC2038" s="5"/>
      <c r="JD2038" s="5"/>
      <c r="JE2038" s="5"/>
      <c r="JF2038" s="5"/>
      <c r="JG2038" s="5"/>
      <c r="JH2038" s="5"/>
      <c r="JI2038" s="5"/>
      <c r="JJ2038" s="5"/>
      <c r="JK2038" s="5"/>
      <c r="JL2038" s="5"/>
      <c r="JM2038" s="5"/>
      <c r="JN2038" s="5"/>
      <c r="JO2038" s="5"/>
      <c r="JP2038" s="5"/>
      <c r="JQ2038" s="5"/>
      <c r="JR2038" s="5"/>
      <c r="JS2038" s="5"/>
      <c r="JT2038" s="5"/>
      <c r="JU2038" s="5"/>
      <c r="JV2038" s="5"/>
      <c r="JW2038" s="5"/>
      <c r="JX2038" s="5"/>
      <c r="JY2038" s="5"/>
      <c r="JZ2038" s="5"/>
      <c r="KA2038" s="5"/>
      <c r="KB2038" s="5"/>
      <c r="KC2038" s="5"/>
      <c r="KD2038" s="5"/>
      <c r="KE2038" s="5"/>
      <c r="KF2038" s="5"/>
      <c r="KG2038" s="5"/>
    </row>
    <row r="2039" spans="1:293" s="21" customFormat="1" ht="13.5" customHeight="1">
      <c r="A2039" s="75"/>
      <c r="B2039" s="75"/>
      <c r="C2039" s="94"/>
      <c r="D2039" s="94"/>
      <c r="E2039" s="95"/>
      <c r="F2039" s="35"/>
      <c r="G2039" s="35"/>
      <c r="H2039" s="59"/>
      <c r="I2039" s="59"/>
      <c r="J2039" s="59"/>
      <c r="K2039" s="60"/>
      <c r="L2039" s="59"/>
      <c r="M2039" s="59"/>
      <c r="N2039" s="59"/>
      <c r="O2039" s="59"/>
      <c r="P2039" s="59"/>
      <c r="Q2039" s="60"/>
      <c r="R2039" s="74"/>
      <c r="S2039" s="74"/>
      <c r="T2039" s="74"/>
      <c r="U2039" s="74"/>
      <c r="V2039" s="74"/>
      <c r="W2039" s="60"/>
      <c r="X2039" s="60"/>
      <c r="Y2039" s="60"/>
      <c r="Z2039" s="60"/>
      <c r="AA2039" s="60"/>
      <c r="AB2039" s="60"/>
      <c r="AC2039" s="60"/>
      <c r="AD2039" s="75"/>
      <c r="AE2039" s="61"/>
      <c r="AF2039" s="59"/>
      <c r="AG2039" s="11"/>
      <c r="AH2039" s="5"/>
      <c r="AI2039" s="5"/>
      <c r="AJ2039" s="5"/>
      <c r="AK2039" s="5"/>
      <c r="AL2039" s="5"/>
      <c r="AM2039" s="5"/>
      <c r="AN2039" s="5"/>
      <c r="AO2039" s="5"/>
      <c r="AP2039" s="5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8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5"/>
      <c r="BS2039" s="5"/>
      <c r="BT2039" s="5"/>
      <c r="BU2039" s="11"/>
      <c r="BV2039" s="11"/>
      <c r="BW2039" s="11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  <c r="IQ2039" s="5"/>
      <c r="IR2039" s="5"/>
      <c r="IS2039" s="5"/>
      <c r="IT2039" s="5"/>
      <c r="IU2039" s="5"/>
      <c r="IV2039" s="5"/>
      <c r="IW2039" s="5"/>
      <c r="IX2039" s="5"/>
      <c r="IY2039" s="5"/>
      <c r="IZ2039" s="5"/>
      <c r="JA2039" s="5"/>
      <c r="JB2039" s="5"/>
      <c r="JC2039" s="5"/>
      <c r="JD2039" s="5"/>
      <c r="JE2039" s="5"/>
      <c r="JF2039" s="5"/>
      <c r="JG2039" s="5"/>
      <c r="JH2039" s="5"/>
      <c r="JI2039" s="5"/>
      <c r="JJ2039" s="5"/>
      <c r="JK2039" s="5"/>
      <c r="JL2039" s="5"/>
      <c r="JM2039" s="5"/>
      <c r="JN2039" s="5"/>
      <c r="JO2039" s="5"/>
      <c r="JP2039" s="5"/>
      <c r="JQ2039" s="5"/>
      <c r="JR2039" s="5"/>
      <c r="JS2039" s="5"/>
      <c r="JT2039" s="5"/>
      <c r="JU2039" s="5"/>
      <c r="JV2039" s="5"/>
      <c r="JW2039" s="5"/>
      <c r="JX2039" s="5"/>
      <c r="JY2039" s="5"/>
      <c r="JZ2039" s="5"/>
      <c r="KA2039" s="5"/>
      <c r="KB2039" s="5"/>
      <c r="KC2039" s="5"/>
      <c r="KD2039" s="5"/>
      <c r="KE2039" s="5"/>
      <c r="KF2039" s="5"/>
      <c r="KG2039" s="5"/>
    </row>
    <row r="2040" spans="1:293" s="21" customFormat="1" ht="13.5" customHeight="1">
      <c r="A2040" s="75"/>
      <c r="B2040" s="75"/>
      <c r="C2040" s="94"/>
      <c r="D2040" s="94"/>
      <c r="E2040" s="95"/>
      <c r="F2040" s="35"/>
      <c r="G2040" s="35"/>
      <c r="H2040" s="59"/>
      <c r="I2040" s="59"/>
      <c r="J2040" s="59"/>
      <c r="K2040" s="60"/>
      <c r="L2040" s="59"/>
      <c r="M2040" s="59"/>
      <c r="N2040" s="59"/>
      <c r="O2040" s="59"/>
      <c r="P2040" s="59"/>
      <c r="Q2040" s="60"/>
      <c r="R2040" s="74"/>
      <c r="S2040" s="74"/>
      <c r="T2040" s="74"/>
      <c r="U2040" s="74"/>
      <c r="V2040" s="74"/>
      <c r="W2040" s="60"/>
      <c r="X2040" s="60"/>
      <c r="Y2040" s="60"/>
      <c r="Z2040" s="60"/>
      <c r="AA2040" s="60"/>
      <c r="AB2040" s="60"/>
      <c r="AC2040" s="60"/>
      <c r="AD2040" s="75"/>
      <c r="AE2040" s="61"/>
      <c r="AF2040" s="59"/>
      <c r="AG2040" s="11"/>
      <c r="AH2040" s="5"/>
      <c r="AI2040" s="5"/>
      <c r="AJ2040" s="5"/>
      <c r="AK2040" s="5"/>
      <c r="AL2040" s="5"/>
      <c r="AM2040" s="5"/>
      <c r="AN2040" s="5"/>
      <c r="AO2040" s="5"/>
      <c r="AP2040" s="5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8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5"/>
      <c r="BS2040" s="5"/>
      <c r="BT2040" s="5"/>
      <c r="BU2040" s="11"/>
      <c r="BV2040" s="11"/>
      <c r="BW2040" s="11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  <c r="IQ2040" s="5"/>
      <c r="IR2040" s="5"/>
      <c r="IS2040" s="5"/>
      <c r="IT2040" s="5"/>
      <c r="IU2040" s="5"/>
      <c r="IV2040" s="5"/>
      <c r="IW2040" s="5"/>
      <c r="IX2040" s="5"/>
      <c r="IY2040" s="5"/>
      <c r="IZ2040" s="5"/>
      <c r="JA2040" s="5"/>
      <c r="JB2040" s="5"/>
      <c r="JC2040" s="5"/>
      <c r="JD2040" s="5"/>
      <c r="JE2040" s="5"/>
      <c r="JF2040" s="5"/>
      <c r="JG2040" s="5"/>
      <c r="JH2040" s="5"/>
      <c r="JI2040" s="5"/>
      <c r="JJ2040" s="5"/>
      <c r="JK2040" s="5"/>
      <c r="JL2040" s="5"/>
      <c r="JM2040" s="5"/>
      <c r="JN2040" s="5"/>
      <c r="JO2040" s="5"/>
      <c r="JP2040" s="5"/>
      <c r="JQ2040" s="5"/>
      <c r="JR2040" s="5"/>
      <c r="JS2040" s="5"/>
      <c r="JT2040" s="5"/>
      <c r="JU2040" s="5"/>
      <c r="JV2040" s="5"/>
      <c r="JW2040" s="5"/>
      <c r="JX2040" s="5"/>
      <c r="JY2040" s="5"/>
      <c r="JZ2040" s="5"/>
      <c r="KA2040" s="5"/>
      <c r="KB2040" s="5"/>
      <c r="KC2040" s="5"/>
      <c r="KD2040" s="5"/>
      <c r="KE2040" s="5"/>
      <c r="KF2040" s="5"/>
      <c r="KG2040" s="5"/>
    </row>
    <row r="2041" spans="1:293" s="21" customFormat="1" ht="13.5" customHeight="1">
      <c r="A2041" s="75"/>
      <c r="B2041" s="75"/>
      <c r="C2041" s="94"/>
      <c r="D2041" s="94"/>
      <c r="E2041" s="95"/>
      <c r="F2041" s="35"/>
      <c r="G2041" s="35"/>
      <c r="H2041" s="59"/>
      <c r="I2041" s="59"/>
      <c r="J2041" s="59"/>
      <c r="K2041" s="60"/>
      <c r="L2041" s="59"/>
      <c r="M2041" s="59"/>
      <c r="N2041" s="59"/>
      <c r="O2041" s="59"/>
      <c r="P2041" s="59"/>
      <c r="Q2041" s="60"/>
      <c r="R2041" s="74"/>
      <c r="S2041" s="74"/>
      <c r="T2041" s="74"/>
      <c r="U2041" s="74"/>
      <c r="V2041" s="74"/>
      <c r="W2041" s="60"/>
      <c r="X2041" s="60"/>
      <c r="Y2041" s="60"/>
      <c r="Z2041" s="60"/>
      <c r="AA2041" s="60"/>
      <c r="AB2041" s="60"/>
      <c r="AC2041" s="60"/>
      <c r="AD2041" s="75"/>
      <c r="AE2041" s="61"/>
      <c r="AF2041" s="59"/>
      <c r="AG2041" s="11"/>
      <c r="AH2041" s="5"/>
      <c r="AI2041" s="5"/>
      <c r="AJ2041" s="5"/>
      <c r="AK2041" s="5"/>
      <c r="AL2041" s="5"/>
      <c r="AM2041" s="5"/>
      <c r="AN2041" s="5"/>
      <c r="AO2041" s="5"/>
      <c r="AP2041" s="5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8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5"/>
      <c r="BS2041" s="5"/>
      <c r="BT2041" s="5"/>
      <c r="BU2041" s="11"/>
      <c r="BV2041" s="11"/>
      <c r="BW2041" s="11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  <c r="IV2041" s="5"/>
      <c r="IW2041" s="5"/>
      <c r="IX2041" s="5"/>
      <c r="IY2041" s="5"/>
      <c r="IZ2041" s="5"/>
      <c r="JA2041" s="5"/>
      <c r="JB2041" s="5"/>
      <c r="JC2041" s="5"/>
      <c r="JD2041" s="5"/>
      <c r="JE2041" s="5"/>
      <c r="JF2041" s="5"/>
      <c r="JG2041" s="5"/>
      <c r="JH2041" s="5"/>
      <c r="JI2041" s="5"/>
      <c r="JJ2041" s="5"/>
      <c r="JK2041" s="5"/>
      <c r="JL2041" s="5"/>
      <c r="JM2041" s="5"/>
      <c r="JN2041" s="5"/>
      <c r="JO2041" s="5"/>
      <c r="JP2041" s="5"/>
      <c r="JQ2041" s="5"/>
      <c r="JR2041" s="5"/>
      <c r="JS2041" s="5"/>
      <c r="JT2041" s="5"/>
      <c r="JU2041" s="5"/>
      <c r="JV2041" s="5"/>
      <c r="JW2041" s="5"/>
      <c r="JX2041" s="5"/>
      <c r="JY2041" s="5"/>
      <c r="JZ2041" s="5"/>
      <c r="KA2041" s="5"/>
      <c r="KB2041" s="5"/>
      <c r="KC2041" s="5"/>
      <c r="KD2041" s="5"/>
      <c r="KE2041" s="5"/>
      <c r="KF2041" s="5"/>
      <c r="KG2041" s="5"/>
    </row>
    <row r="2042" spans="1:293" s="21" customFormat="1" ht="13.5" customHeight="1">
      <c r="A2042" s="75"/>
      <c r="B2042" s="75"/>
      <c r="C2042" s="94"/>
      <c r="D2042" s="94"/>
      <c r="E2042" s="95"/>
      <c r="F2042" s="35"/>
      <c r="G2042" s="35"/>
      <c r="H2042" s="59"/>
      <c r="I2042" s="59"/>
      <c r="J2042" s="59"/>
      <c r="K2042" s="60"/>
      <c r="L2042" s="59"/>
      <c r="M2042" s="59"/>
      <c r="N2042" s="59"/>
      <c r="O2042" s="59"/>
      <c r="P2042" s="59"/>
      <c r="Q2042" s="60"/>
      <c r="R2042" s="74"/>
      <c r="S2042" s="74"/>
      <c r="T2042" s="74"/>
      <c r="U2042" s="74"/>
      <c r="V2042" s="74"/>
      <c r="W2042" s="60"/>
      <c r="X2042" s="60"/>
      <c r="Y2042" s="60"/>
      <c r="Z2042" s="60"/>
      <c r="AA2042" s="60"/>
      <c r="AB2042" s="60"/>
      <c r="AC2042" s="60"/>
      <c r="AD2042" s="75"/>
      <c r="AE2042" s="61"/>
      <c r="AF2042" s="59"/>
      <c r="AG2042" s="11"/>
      <c r="AH2042" s="5"/>
      <c r="AI2042" s="5"/>
      <c r="AJ2042" s="5"/>
      <c r="AK2042" s="5"/>
      <c r="AL2042" s="5"/>
      <c r="AM2042" s="5"/>
      <c r="AN2042" s="5"/>
      <c r="AO2042" s="5"/>
      <c r="AP2042" s="5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8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5"/>
      <c r="BS2042" s="5"/>
      <c r="BT2042" s="5"/>
      <c r="BU2042" s="11"/>
      <c r="BV2042" s="11"/>
      <c r="BW2042" s="11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  <c r="IQ2042" s="5"/>
      <c r="IR2042" s="5"/>
      <c r="IS2042" s="5"/>
      <c r="IT2042" s="5"/>
      <c r="IU2042" s="5"/>
      <c r="IV2042" s="5"/>
      <c r="IW2042" s="5"/>
      <c r="IX2042" s="5"/>
      <c r="IY2042" s="5"/>
      <c r="IZ2042" s="5"/>
      <c r="JA2042" s="5"/>
      <c r="JB2042" s="5"/>
      <c r="JC2042" s="5"/>
      <c r="JD2042" s="5"/>
      <c r="JE2042" s="5"/>
      <c r="JF2042" s="5"/>
      <c r="JG2042" s="5"/>
      <c r="JH2042" s="5"/>
      <c r="JI2042" s="5"/>
      <c r="JJ2042" s="5"/>
      <c r="JK2042" s="5"/>
      <c r="JL2042" s="5"/>
      <c r="JM2042" s="5"/>
      <c r="JN2042" s="5"/>
      <c r="JO2042" s="5"/>
      <c r="JP2042" s="5"/>
      <c r="JQ2042" s="5"/>
      <c r="JR2042" s="5"/>
      <c r="JS2042" s="5"/>
      <c r="JT2042" s="5"/>
      <c r="JU2042" s="5"/>
      <c r="JV2042" s="5"/>
      <c r="JW2042" s="5"/>
      <c r="JX2042" s="5"/>
      <c r="JY2042" s="5"/>
      <c r="JZ2042" s="5"/>
      <c r="KA2042" s="5"/>
      <c r="KB2042" s="5"/>
      <c r="KC2042" s="5"/>
      <c r="KD2042" s="5"/>
      <c r="KE2042" s="5"/>
      <c r="KF2042" s="5"/>
      <c r="KG2042" s="5"/>
    </row>
    <row r="2043" spans="1:293" s="21" customFormat="1" ht="13.5" customHeight="1">
      <c r="A2043" s="75"/>
      <c r="B2043" s="75"/>
      <c r="C2043" s="94"/>
      <c r="D2043" s="94"/>
      <c r="E2043" s="95"/>
      <c r="F2043" s="35"/>
      <c r="G2043" s="35"/>
      <c r="H2043" s="59"/>
      <c r="I2043" s="59"/>
      <c r="J2043" s="59"/>
      <c r="K2043" s="60"/>
      <c r="L2043" s="59"/>
      <c r="M2043" s="59"/>
      <c r="N2043" s="59"/>
      <c r="O2043" s="59"/>
      <c r="P2043" s="59"/>
      <c r="Q2043" s="60"/>
      <c r="R2043" s="74"/>
      <c r="S2043" s="74"/>
      <c r="T2043" s="74"/>
      <c r="U2043" s="74"/>
      <c r="V2043" s="74"/>
      <c r="W2043" s="60"/>
      <c r="X2043" s="60"/>
      <c r="Y2043" s="60"/>
      <c r="Z2043" s="60"/>
      <c r="AA2043" s="60"/>
      <c r="AB2043" s="60"/>
      <c r="AC2043" s="60"/>
      <c r="AD2043" s="75"/>
      <c r="AE2043" s="61"/>
      <c r="AF2043" s="59"/>
      <c r="AG2043" s="11"/>
      <c r="AH2043" s="5"/>
      <c r="AI2043" s="5"/>
      <c r="AJ2043" s="5"/>
      <c r="AK2043" s="5"/>
      <c r="AL2043" s="5"/>
      <c r="AM2043" s="5"/>
      <c r="AN2043" s="5"/>
      <c r="AO2043" s="5"/>
      <c r="AP2043" s="5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8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5"/>
      <c r="BS2043" s="5"/>
      <c r="BT2043" s="5"/>
      <c r="BU2043" s="11"/>
      <c r="BV2043" s="11"/>
      <c r="BW2043" s="11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  <c r="IQ2043" s="5"/>
      <c r="IR2043" s="5"/>
      <c r="IS2043" s="5"/>
      <c r="IT2043" s="5"/>
      <c r="IU2043" s="5"/>
      <c r="IV2043" s="5"/>
      <c r="IW2043" s="5"/>
      <c r="IX2043" s="5"/>
      <c r="IY2043" s="5"/>
      <c r="IZ2043" s="5"/>
      <c r="JA2043" s="5"/>
      <c r="JB2043" s="5"/>
      <c r="JC2043" s="5"/>
      <c r="JD2043" s="5"/>
      <c r="JE2043" s="5"/>
      <c r="JF2043" s="5"/>
      <c r="JG2043" s="5"/>
      <c r="JH2043" s="5"/>
      <c r="JI2043" s="5"/>
      <c r="JJ2043" s="5"/>
      <c r="JK2043" s="5"/>
      <c r="JL2043" s="5"/>
      <c r="JM2043" s="5"/>
      <c r="JN2043" s="5"/>
      <c r="JO2043" s="5"/>
      <c r="JP2043" s="5"/>
      <c r="JQ2043" s="5"/>
      <c r="JR2043" s="5"/>
      <c r="JS2043" s="5"/>
      <c r="JT2043" s="5"/>
      <c r="JU2043" s="5"/>
      <c r="JV2043" s="5"/>
      <c r="JW2043" s="5"/>
      <c r="JX2043" s="5"/>
      <c r="JY2043" s="5"/>
      <c r="JZ2043" s="5"/>
      <c r="KA2043" s="5"/>
      <c r="KB2043" s="5"/>
      <c r="KC2043" s="5"/>
      <c r="KD2043" s="5"/>
      <c r="KE2043" s="5"/>
      <c r="KF2043" s="5"/>
      <c r="KG2043" s="5"/>
    </row>
    <row r="2044" spans="1:293" s="21" customFormat="1" ht="13.5" customHeight="1">
      <c r="A2044" s="75"/>
      <c r="B2044" s="75"/>
      <c r="C2044" s="94"/>
      <c r="D2044" s="94"/>
      <c r="E2044" s="95"/>
      <c r="F2044" s="35"/>
      <c r="G2044" s="35"/>
      <c r="H2044" s="59"/>
      <c r="I2044" s="59"/>
      <c r="J2044" s="59"/>
      <c r="K2044" s="60"/>
      <c r="L2044" s="59"/>
      <c r="M2044" s="59"/>
      <c r="N2044" s="59"/>
      <c r="O2044" s="59"/>
      <c r="P2044" s="59"/>
      <c r="Q2044" s="60"/>
      <c r="R2044" s="74"/>
      <c r="S2044" s="74"/>
      <c r="T2044" s="74"/>
      <c r="U2044" s="74"/>
      <c r="V2044" s="74"/>
      <c r="W2044" s="60"/>
      <c r="X2044" s="60"/>
      <c r="Y2044" s="60"/>
      <c r="Z2044" s="60"/>
      <c r="AA2044" s="60"/>
      <c r="AB2044" s="60"/>
      <c r="AC2044" s="60"/>
      <c r="AD2044" s="75"/>
      <c r="AE2044" s="61"/>
      <c r="AF2044" s="59"/>
      <c r="AG2044" s="11"/>
      <c r="AH2044" s="5"/>
      <c r="AI2044" s="5"/>
      <c r="AJ2044" s="5"/>
      <c r="AK2044" s="5"/>
      <c r="AL2044" s="5"/>
      <c r="AM2044" s="5"/>
      <c r="AN2044" s="5"/>
      <c r="AO2044" s="5"/>
      <c r="AP2044" s="5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8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5"/>
      <c r="BS2044" s="5"/>
      <c r="BT2044" s="5"/>
      <c r="BU2044" s="11"/>
      <c r="BV2044" s="11"/>
      <c r="BW2044" s="11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  <c r="IQ2044" s="5"/>
      <c r="IR2044" s="5"/>
      <c r="IS2044" s="5"/>
      <c r="IT2044" s="5"/>
      <c r="IU2044" s="5"/>
      <c r="IV2044" s="5"/>
      <c r="IW2044" s="5"/>
      <c r="IX2044" s="5"/>
      <c r="IY2044" s="5"/>
      <c r="IZ2044" s="5"/>
      <c r="JA2044" s="5"/>
      <c r="JB2044" s="5"/>
      <c r="JC2044" s="5"/>
      <c r="JD2044" s="5"/>
      <c r="JE2044" s="5"/>
      <c r="JF2044" s="5"/>
      <c r="JG2044" s="5"/>
      <c r="JH2044" s="5"/>
      <c r="JI2044" s="5"/>
      <c r="JJ2044" s="5"/>
      <c r="JK2044" s="5"/>
      <c r="JL2044" s="5"/>
      <c r="JM2044" s="5"/>
      <c r="JN2044" s="5"/>
      <c r="JO2044" s="5"/>
      <c r="JP2044" s="5"/>
      <c r="JQ2044" s="5"/>
      <c r="JR2044" s="5"/>
      <c r="JS2044" s="5"/>
      <c r="JT2044" s="5"/>
      <c r="JU2044" s="5"/>
      <c r="JV2044" s="5"/>
      <c r="JW2044" s="5"/>
      <c r="JX2044" s="5"/>
      <c r="JY2044" s="5"/>
      <c r="JZ2044" s="5"/>
      <c r="KA2044" s="5"/>
      <c r="KB2044" s="5"/>
      <c r="KC2044" s="5"/>
      <c r="KD2044" s="5"/>
      <c r="KE2044" s="5"/>
      <c r="KF2044" s="5"/>
      <c r="KG2044" s="5"/>
    </row>
    <row r="2045" spans="1:293" s="21" customFormat="1" ht="13.5" customHeight="1">
      <c r="A2045" s="75"/>
      <c r="B2045" s="75"/>
      <c r="C2045" s="94"/>
      <c r="D2045" s="94"/>
      <c r="E2045" s="95"/>
      <c r="F2045" s="35"/>
      <c r="G2045" s="35"/>
      <c r="H2045" s="59"/>
      <c r="I2045" s="59"/>
      <c r="J2045" s="59"/>
      <c r="K2045" s="60"/>
      <c r="L2045" s="59"/>
      <c r="M2045" s="59"/>
      <c r="N2045" s="59"/>
      <c r="O2045" s="59"/>
      <c r="P2045" s="59"/>
      <c r="Q2045" s="60"/>
      <c r="R2045" s="74"/>
      <c r="S2045" s="74"/>
      <c r="T2045" s="74"/>
      <c r="U2045" s="74"/>
      <c r="V2045" s="74"/>
      <c r="W2045" s="60"/>
      <c r="X2045" s="60"/>
      <c r="Y2045" s="60"/>
      <c r="Z2045" s="60"/>
      <c r="AA2045" s="60"/>
      <c r="AB2045" s="60"/>
      <c r="AC2045" s="60"/>
      <c r="AD2045" s="75"/>
      <c r="AE2045" s="61"/>
      <c r="AF2045" s="59"/>
      <c r="AG2045" s="11"/>
      <c r="AH2045" s="5"/>
      <c r="AI2045" s="5"/>
      <c r="AJ2045" s="5"/>
      <c r="AK2045" s="5"/>
      <c r="AL2045" s="5"/>
      <c r="AM2045" s="5"/>
      <c r="AN2045" s="5"/>
      <c r="AO2045" s="5"/>
      <c r="AP2045" s="5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8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5"/>
      <c r="BS2045" s="5"/>
      <c r="BT2045" s="5"/>
      <c r="BU2045" s="11"/>
      <c r="BV2045" s="11"/>
      <c r="BW2045" s="11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  <c r="IQ2045" s="5"/>
      <c r="IR2045" s="5"/>
      <c r="IS2045" s="5"/>
      <c r="IT2045" s="5"/>
      <c r="IU2045" s="5"/>
      <c r="IV2045" s="5"/>
      <c r="IW2045" s="5"/>
      <c r="IX2045" s="5"/>
      <c r="IY2045" s="5"/>
      <c r="IZ2045" s="5"/>
      <c r="JA2045" s="5"/>
      <c r="JB2045" s="5"/>
      <c r="JC2045" s="5"/>
      <c r="JD2045" s="5"/>
      <c r="JE2045" s="5"/>
      <c r="JF2045" s="5"/>
      <c r="JG2045" s="5"/>
      <c r="JH2045" s="5"/>
      <c r="JI2045" s="5"/>
      <c r="JJ2045" s="5"/>
      <c r="JK2045" s="5"/>
      <c r="JL2045" s="5"/>
      <c r="JM2045" s="5"/>
      <c r="JN2045" s="5"/>
      <c r="JO2045" s="5"/>
      <c r="JP2045" s="5"/>
      <c r="JQ2045" s="5"/>
      <c r="JR2045" s="5"/>
      <c r="JS2045" s="5"/>
      <c r="JT2045" s="5"/>
      <c r="JU2045" s="5"/>
      <c r="JV2045" s="5"/>
      <c r="JW2045" s="5"/>
      <c r="JX2045" s="5"/>
      <c r="JY2045" s="5"/>
      <c r="JZ2045" s="5"/>
      <c r="KA2045" s="5"/>
      <c r="KB2045" s="5"/>
      <c r="KC2045" s="5"/>
      <c r="KD2045" s="5"/>
      <c r="KE2045" s="5"/>
      <c r="KF2045" s="5"/>
      <c r="KG2045" s="5"/>
    </row>
    <row r="2046" spans="1:293" s="21" customFormat="1" ht="13.5" customHeight="1">
      <c r="A2046" s="75"/>
      <c r="B2046" s="75"/>
      <c r="C2046" s="94"/>
      <c r="D2046" s="94"/>
      <c r="E2046" s="95"/>
      <c r="F2046" s="35"/>
      <c r="G2046" s="35"/>
      <c r="H2046" s="59"/>
      <c r="I2046" s="59"/>
      <c r="J2046" s="59"/>
      <c r="K2046" s="60"/>
      <c r="L2046" s="59"/>
      <c r="M2046" s="59"/>
      <c r="N2046" s="59"/>
      <c r="O2046" s="59"/>
      <c r="P2046" s="59"/>
      <c r="Q2046" s="60"/>
      <c r="R2046" s="74"/>
      <c r="S2046" s="74"/>
      <c r="T2046" s="74"/>
      <c r="U2046" s="74"/>
      <c r="V2046" s="74"/>
      <c r="W2046" s="60"/>
      <c r="X2046" s="60"/>
      <c r="Y2046" s="60"/>
      <c r="Z2046" s="60"/>
      <c r="AA2046" s="60"/>
      <c r="AB2046" s="60"/>
      <c r="AC2046" s="60"/>
      <c r="AD2046" s="75"/>
      <c r="AE2046" s="61"/>
      <c r="AF2046" s="59"/>
      <c r="AG2046" s="11"/>
      <c r="AH2046" s="5"/>
      <c r="AI2046" s="5"/>
      <c r="AJ2046" s="5"/>
      <c r="AK2046" s="5"/>
      <c r="AL2046" s="5"/>
      <c r="AM2046" s="5"/>
      <c r="AN2046" s="5"/>
      <c r="AO2046" s="5"/>
      <c r="AP2046" s="5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8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5"/>
      <c r="BS2046" s="5"/>
      <c r="BT2046" s="5"/>
      <c r="BU2046" s="11"/>
      <c r="BV2046" s="11"/>
      <c r="BW2046" s="11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  <c r="IQ2046" s="5"/>
      <c r="IR2046" s="5"/>
      <c r="IS2046" s="5"/>
      <c r="IT2046" s="5"/>
      <c r="IU2046" s="5"/>
      <c r="IV2046" s="5"/>
      <c r="IW2046" s="5"/>
      <c r="IX2046" s="5"/>
      <c r="IY2046" s="5"/>
      <c r="IZ2046" s="5"/>
      <c r="JA2046" s="5"/>
      <c r="JB2046" s="5"/>
      <c r="JC2046" s="5"/>
      <c r="JD2046" s="5"/>
      <c r="JE2046" s="5"/>
      <c r="JF2046" s="5"/>
      <c r="JG2046" s="5"/>
      <c r="JH2046" s="5"/>
      <c r="JI2046" s="5"/>
      <c r="JJ2046" s="5"/>
      <c r="JK2046" s="5"/>
      <c r="JL2046" s="5"/>
      <c r="JM2046" s="5"/>
      <c r="JN2046" s="5"/>
      <c r="JO2046" s="5"/>
      <c r="JP2046" s="5"/>
      <c r="JQ2046" s="5"/>
      <c r="JR2046" s="5"/>
      <c r="JS2046" s="5"/>
      <c r="JT2046" s="5"/>
      <c r="JU2046" s="5"/>
      <c r="JV2046" s="5"/>
      <c r="JW2046" s="5"/>
      <c r="JX2046" s="5"/>
      <c r="JY2046" s="5"/>
      <c r="JZ2046" s="5"/>
      <c r="KA2046" s="5"/>
      <c r="KB2046" s="5"/>
      <c r="KC2046" s="5"/>
      <c r="KD2046" s="5"/>
      <c r="KE2046" s="5"/>
      <c r="KF2046" s="5"/>
      <c r="KG2046" s="5"/>
    </row>
    <row r="2047" spans="1:293" s="21" customFormat="1" ht="13.5" customHeight="1">
      <c r="A2047" s="75"/>
      <c r="B2047" s="75"/>
      <c r="C2047" s="94"/>
      <c r="D2047" s="94"/>
      <c r="E2047" s="95"/>
      <c r="F2047" s="35"/>
      <c r="G2047" s="35"/>
      <c r="H2047" s="59"/>
      <c r="I2047" s="59"/>
      <c r="J2047" s="59"/>
      <c r="K2047" s="60"/>
      <c r="L2047" s="59"/>
      <c r="M2047" s="59"/>
      <c r="N2047" s="59"/>
      <c r="O2047" s="59"/>
      <c r="P2047" s="59"/>
      <c r="Q2047" s="60"/>
      <c r="R2047" s="74"/>
      <c r="S2047" s="74"/>
      <c r="T2047" s="74"/>
      <c r="U2047" s="74"/>
      <c r="V2047" s="74"/>
      <c r="W2047" s="60"/>
      <c r="X2047" s="60"/>
      <c r="Y2047" s="60"/>
      <c r="Z2047" s="60"/>
      <c r="AA2047" s="60"/>
      <c r="AB2047" s="60"/>
      <c r="AC2047" s="60"/>
      <c r="AD2047" s="75"/>
      <c r="AE2047" s="61"/>
      <c r="AF2047" s="59"/>
      <c r="AG2047" s="11"/>
      <c r="AH2047" s="5"/>
      <c r="AI2047" s="5"/>
      <c r="AJ2047" s="5"/>
      <c r="AK2047" s="5"/>
      <c r="AL2047" s="5"/>
      <c r="AM2047" s="5"/>
      <c r="AN2047" s="5"/>
      <c r="AO2047" s="5"/>
      <c r="AP2047" s="5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8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5"/>
      <c r="BS2047" s="5"/>
      <c r="BT2047" s="5"/>
      <c r="BU2047" s="11"/>
      <c r="BV2047" s="11"/>
      <c r="BW2047" s="11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  <c r="IV2047" s="5"/>
      <c r="IW2047" s="5"/>
      <c r="IX2047" s="5"/>
      <c r="IY2047" s="5"/>
      <c r="IZ2047" s="5"/>
      <c r="JA2047" s="5"/>
      <c r="JB2047" s="5"/>
      <c r="JC2047" s="5"/>
      <c r="JD2047" s="5"/>
      <c r="JE2047" s="5"/>
      <c r="JF2047" s="5"/>
      <c r="JG2047" s="5"/>
      <c r="JH2047" s="5"/>
      <c r="JI2047" s="5"/>
      <c r="JJ2047" s="5"/>
      <c r="JK2047" s="5"/>
      <c r="JL2047" s="5"/>
      <c r="JM2047" s="5"/>
      <c r="JN2047" s="5"/>
      <c r="JO2047" s="5"/>
      <c r="JP2047" s="5"/>
      <c r="JQ2047" s="5"/>
      <c r="JR2047" s="5"/>
      <c r="JS2047" s="5"/>
      <c r="JT2047" s="5"/>
      <c r="JU2047" s="5"/>
      <c r="JV2047" s="5"/>
      <c r="JW2047" s="5"/>
      <c r="JX2047" s="5"/>
      <c r="JY2047" s="5"/>
      <c r="JZ2047" s="5"/>
      <c r="KA2047" s="5"/>
      <c r="KB2047" s="5"/>
      <c r="KC2047" s="5"/>
      <c r="KD2047" s="5"/>
      <c r="KE2047" s="5"/>
      <c r="KF2047" s="5"/>
      <c r="KG2047" s="5"/>
    </row>
    <row r="2048" spans="1:293" s="21" customFormat="1" ht="13.5" customHeight="1">
      <c r="A2048" s="75"/>
      <c r="B2048" s="75"/>
      <c r="C2048" s="94"/>
      <c r="D2048" s="94"/>
      <c r="E2048" s="95"/>
      <c r="F2048" s="35"/>
      <c r="G2048" s="35"/>
      <c r="H2048" s="59"/>
      <c r="I2048" s="59"/>
      <c r="J2048" s="59"/>
      <c r="K2048" s="60"/>
      <c r="L2048" s="59"/>
      <c r="M2048" s="59"/>
      <c r="N2048" s="59"/>
      <c r="O2048" s="59"/>
      <c r="P2048" s="59"/>
      <c r="Q2048" s="60"/>
      <c r="R2048" s="74"/>
      <c r="S2048" s="74"/>
      <c r="T2048" s="74"/>
      <c r="U2048" s="74"/>
      <c r="V2048" s="74"/>
      <c r="W2048" s="60"/>
      <c r="X2048" s="60"/>
      <c r="Y2048" s="60"/>
      <c r="Z2048" s="60"/>
      <c r="AA2048" s="60"/>
      <c r="AB2048" s="60"/>
      <c r="AC2048" s="60"/>
      <c r="AD2048" s="75"/>
      <c r="AE2048" s="61"/>
      <c r="AF2048" s="59"/>
      <c r="AG2048" s="11"/>
      <c r="AH2048" s="5"/>
      <c r="AI2048" s="5"/>
      <c r="AJ2048" s="5"/>
      <c r="AK2048" s="5"/>
      <c r="AL2048" s="5"/>
      <c r="AM2048" s="5"/>
      <c r="AN2048" s="5"/>
      <c r="AO2048" s="5"/>
      <c r="AP2048" s="5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8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5"/>
      <c r="BS2048" s="5"/>
      <c r="BT2048" s="5"/>
      <c r="BU2048" s="11"/>
      <c r="BV2048" s="11"/>
      <c r="BW2048" s="11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  <c r="IQ2048" s="5"/>
      <c r="IR2048" s="5"/>
      <c r="IS2048" s="5"/>
      <c r="IT2048" s="5"/>
      <c r="IU2048" s="5"/>
      <c r="IV2048" s="5"/>
      <c r="IW2048" s="5"/>
      <c r="IX2048" s="5"/>
      <c r="IY2048" s="5"/>
      <c r="IZ2048" s="5"/>
      <c r="JA2048" s="5"/>
      <c r="JB2048" s="5"/>
      <c r="JC2048" s="5"/>
      <c r="JD2048" s="5"/>
      <c r="JE2048" s="5"/>
      <c r="JF2048" s="5"/>
      <c r="JG2048" s="5"/>
      <c r="JH2048" s="5"/>
      <c r="JI2048" s="5"/>
      <c r="JJ2048" s="5"/>
      <c r="JK2048" s="5"/>
      <c r="JL2048" s="5"/>
      <c r="JM2048" s="5"/>
      <c r="JN2048" s="5"/>
      <c r="JO2048" s="5"/>
      <c r="JP2048" s="5"/>
      <c r="JQ2048" s="5"/>
      <c r="JR2048" s="5"/>
      <c r="JS2048" s="5"/>
      <c r="JT2048" s="5"/>
      <c r="JU2048" s="5"/>
      <c r="JV2048" s="5"/>
      <c r="JW2048" s="5"/>
      <c r="JX2048" s="5"/>
      <c r="JY2048" s="5"/>
      <c r="JZ2048" s="5"/>
      <c r="KA2048" s="5"/>
      <c r="KB2048" s="5"/>
      <c r="KC2048" s="5"/>
      <c r="KD2048" s="5"/>
      <c r="KE2048" s="5"/>
      <c r="KF2048" s="5"/>
      <c r="KG2048" s="5"/>
    </row>
    <row r="2049" spans="1:293" s="21" customFormat="1" ht="13.5" customHeight="1">
      <c r="A2049" s="75"/>
      <c r="B2049" s="75"/>
      <c r="C2049" s="94"/>
      <c r="D2049" s="94"/>
      <c r="E2049" s="95"/>
      <c r="F2049" s="35"/>
      <c r="G2049" s="35"/>
      <c r="H2049" s="59"/>
      <c r="I2049" s="59"/>
      <c r="J2049" s="59"/>
      <c r="K2049" s="60"/>
      <c r="L2049" s="59"/>
      <c r="M2049" s="59"/>
      <c r="N2049" s="59"/>
      <c r="O2049" s="59"/>
      <c r="P2049" s="59"/>
      <c r="Q2049" s="60"/>
      <c r="R2049" s="74"/>
      <c r="S2049" s="74"/>
      <c r="T2049" s="74"/>
      <c r="U2049" s="74"/>
      <c r="V2049" s="74"/>
      <c r="W2049" s="60"/>
      <c r="X2049" s="60"/>
      <c r="Y2049" s="60"/>
      <c r="Z2049" s="60"/>
      <c r="AA2049" s="60"/>
      <c r="AB2049" s="60"/>
      <c r="AC2049" s="60"/>
      <c r="AD2049" s="75"/>
      <c r="AE2049" s="61"/>
      <c r="AF2049" s="59"/>
      <c r="AG2049" s="11"/>
      <c r="AH2049" s="5"/>
      <c r="AI2049" s="5"/>
      <c r="AJ2049" s="5"/>
      <c r="AK2049" s="5"/>
      <c r="AL2049" s="5"/>
      <c r="AM2049" s="5"/>
      <c r="AN2049" s="5"/>
      <c r="AO2049" s="5"/>
      <c r="AP2049" s="5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8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5"/>
      <c r="BS2049" s="5"/>
      <c r="BT2049" s="5"/>
      <c r="BU2049" s="11"/>
      <c r="BV2049" s="11"/>
      <c r="BW2049" s="11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  <c r="IQ2049" s="5"/>
      <c r="IR2049" s="5"/>
      <c r="IS2049" s="5"/>
      <c r="IT2049" s="5"/>
      <c r="IU2049" s="5"/>
      <c r="IV2049" s="5"/>
      <c r="IW2049" s="5"/>
      <c r="IX2049" s="5"/>
      <c r="IY2049" s="5"/>
      <c r="IZ2049" s="5"/>
      <c r="JA2049" s="5"/>
      <c r="JB2049" s="5"/>
      <c r="JC2049" s="5"/>
      <c r="JD2049" s="5"/>
      <c r="JE2049" s="5"/>
      <c r="JF2049" s="5"/>
      <c r="JG2049" s="5"/>
      <c r="JH2049" s="5"/>
      <c r="JI2049" s="5"/>
      <c r="JJ2049" s="5"/>
      <c r="JK2049" s="5"/>
      <c r="JL2049" s="5"/>
      <c r="JM2049" s="5"/>
      <c r="JN2049" s="5"/>
      <c r="JO2049" s="5"/>
      <c r="JP2049" s="5"/>
      <c r="JQ2049" s="5"/>
      <c r="JR2049" s="5"/>
      <c r="JS2049" s="5"/>
      <c r="JT2049" s="5"/>
      <c r="JU2049" s="5"/>
      <c r="JV2049" s="5"/>
      <c r="JW2049" s="5"/>
      <c r="JX2049" s="5"/>
      <c r="JY2049" s="5"/>
      <c r="JZ2049" s="5"/>
      <c r="KA2049" s="5"/>
      <c r="KB2049" s="5"/>
      <c r="KC2049" s="5"/>
      <c r="KD2049" s="5"/>
      <c r="KE2049" s="5"/>
      <c r="KF2049" s="5"/>
      <c r="KG2049" s="5"/>
    </row>
    <row r="2050" spans="1:293" s="21" customFormat="1" ht="13.5" customHeight="1">
      <c r="A2050" s="75"/>
      <c r="B2050" s="75"/>
      <c r="C2050" s="94"/>
      <c r="D2050" s="94"/>
      <c r="E2050" s="95"/>
      <c r="F2050" s="35"/>
      <c r="G2050" s="35"/>
      <c r="H2050" s="59"/>
      <c r="I2050" s="59"/>
      <c r="J2050" s="59"/>
      <c r="K2050" s="60"/>
      <c r="L2050" s="59"/>
      <c r="M2050" s="59"/>
      <c r="N2050" s="59"/>
      <c r="O2050" s="59"/>
      <c r="P2050" s="59"/>
      <c r="Q2050" s="60"/>
      <c r="R2050" s="74"/>
      <c r="S2050" s="74"/>
      <c r="T2050" s="74"/>
      <c r="U2050" s="74"/>
      <c r="V2050" s="74"/>
      <c r="W2050" s="60"/>
      <c r="X2050" s="60"/>
      <c r="Y2050" s="60"/>
      <c r="Z2050" s="60"/>
      <c r="AA2050" s="60"/>
      <c r="AB2050" s="60"/>
      <c r="AC2050" s="60"/>
      <c r="AD2050" s="75"/>
      <c r="AE2050" s="61"/>
      <c r="AF2050" s="59"/>
      <c r="AG2050" s="11"/>
      <c r="AH2050" s="5"/>
      <c r="AI2050" s="5"/>
      <c r="AJ2050" s="5"/>
      <c r="AK2050" s="5"/>
      <c r="AL2050" s="5"/>
      <c r="AM2050" s="5"/>
      <c r="AN2050" s="5"/>
      <c r="AO2050" s="5"/>
      <c r="AP2050" s="5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8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5"/>
      <c r="BS2050" s="5"/>
      <c r="BT2050" s="5"/>
      <c r="BU2050" s="11"/>
      <c r="BV2050" s="11"/>
      <c r="BW2050" s="11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  <c r="IV2050" s="5"/>
      <c r="IW2050" s="5"/>
      <c r="IX2050" s="5"/>
      <c r="IY2050" s="5"/>
      <c r="IZ2050" s="5"/>
      <c r="JA2050" s="5"/>
      <c r="JB2050" s="5"/>
      <c r="JC2050" s="5"/>
      <c r="JD2050" s="5"/>
      <c r="JE2050" s="5"/>
      <c r="JF2050" s="5"/>
      <c r="JG2050" s="5"/>
      <c r="JH2050" s="5"/>
      <c r="JI2050" s="5"/>
      <c r="JJ2050" s="5"/>
      <c r="JK2050" s="5"/>
      <c r="JL2050" s="5"/>
      <c r="JM2050" s="5"/>
      <c r="JN2050" s="5"/>
      <c r="JO2050" s="5"/>
      <c r="JP2050" s="5"/>
      <c r="JQ2050" s="5"/>
      <c r="JR2050" s="5"/>
      <c r="JS2050" s="5"/>
      <c r="JT2050" s="5"/>
      <c r="JU2050" s="5"/>
      <c r="JV2050" s="5"/>
      <c r="JW2050" s="5"/>
      <c r="JX2050" s="5"/>
      <c r="JY2050" s="5"/>
      <c r="JZ2050" s="5"/>
      <c r="KA2050" s="5"/>
      <c r="KB2050" s="5"/>
      <c r="KC2050" s="5"/>
      <c r="KD2050" s="5"/>
      <c r="KE2050" s="5"/>
      <c r="KF2050" s="5"/>
      <c r="KG2050" s="5"/>
    </row>
    <row r="2051" spans="1:293" s="21" customFormat="1" ht="13.5" customHeight="1">
      <c r="A2051" s="75"/>
      <c r="B2051" s="75"/>
      <c r="C2051" s="94"/>
      <c r="D2051" s="94"/>
      <c r="E2051" s="95"/>
      <c r="F2051" s="35"/>
      <c r="G2051" s="35"/>
      <c r="H2051" s="59"/>
      <c r="I2051" s="59"/>
      <c r="J2051" s="59"/>
      <c r="K2051" s="60"/>
      <c r="L2051" s="59"/>
      <c r="M2051" s="59"/>
      <c r="N2051" s="59"/>
      <c r="O2051" s="59"/>
      <c r="P2051" s="59"/>
      <c r="Q2051" s="60"/>
      <c r="R2051" s="74"/>
      <c r="S2051" s="74"/>
      <c r="T2051" s="74"/>
      <c r="U2051" s="74"/>
      <c r="V2051" s="74"/>
      <c r="W2051" s="60"/>
      <c r="X2051" s="60"/>
      <c r="Y2051" s="60"/>
      <c r="Z2051" s="60"/>
      <c r="AA2051" s="60"/>
      <c r="AB2051" s="60"/>
      <c r="AC2051" s="60"/>
      <c r="AD2051" s="75"/>
      <c r="AE2051" s="61"/>
      <c r="AF2051" s="59"/>
      <c r="AG2051" s="11"/>
      <c r="AH2051" s="5"/>
      <c r="AI2051" s="5"/>
      <c r="AJ2051" s="5"/>
      <c r="AK2051" s="5"/>
      <c r="AL2051" s="5"/>
      <c r="AM2051" s="5"/>
      <c r="AN2051" s="5"/>
      <c r="AO2051" s="5"/>
      <c r="AP2051" s="5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8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5"/>
      <c r="BS2051" s="5"/>
      <c r="BT2051" s="5"/>
      <c r="BU2051" s="11"/>
      <c r="BV2051" s="11"/>
      <c r="BW2051" s="11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  <c r="IV2051" s="5"/>
      <c r="IW2051" s="5"/>
      <c r="IX2051" s="5"/>
      <c r="IY2051" s="5"/>
      <c r="IZ2051" s="5"/>
      <c r="JA2051" s="5"/>
      <c r="JB2051" s="5"/>
      <c r="JC2051" s="5"/>
      <c r="JD2051" s="5"/>
      <c r="JE2051" s="5"/>
      <c r="JF2051" s="5"/>
      <c r="JG2051" s="5"/>
      <c r="JH2051" s="5"/>
      <c r="JI2051" s="5"/>
      <c r="JJ2051" s="5"/>
      <c r="JK2051" s="5"/>
      <c r="JL2051" s="5"/>
      <c r="JM2051" s="5"/>
      <c r="JN2051" s="5"/>
      <c r="JO2051" s="5"/>
      <c r="JP2051" s="5"/>
      <c r="JQ2051" s="5"/>
      <c r="JR2051" s="5"/>
      <c r="JS2051" s="5"/>
      <c r="JT2051" s="5"/>
      <c r="JU2051" s="5"/>
      <c r="JV2051" s="5"/>
      <c r="JW2051" s="5"/>
      <c r="JX2051" s="5"/>
      <c r="JY2051" s="5"/>
      <c r="JZ2051" s="5"/>
      <c r="KA2051" s="5"/>
      <c r="KB2051" s="5"/>
      <c r="KC2051" s="5"/>
      <c r="KD2051" s="5"/>
      <c r="KE2051" s="5"/>
      <c r="KF2051" s="5"/>
      <c r="KG2051" s="5"/>
    </row>
    <row r="2052" spans="1:293" s="21" customFormat="1" ht="13.5" customHeight="1">
      <c r="A2052" s="75"/>
      <c r="B2052" s="75"/>
      <c r="C2052" s="94"/>
      <c r="D2052" s="94"/>
      <c r="E2052" s="95"/>
      <c r="F2052" s="35"/>
      <c r="G2052" s="35"/>
      <c r="H2052" s="59"/>
      <c r="I2052" s="59"/>
      <c r="J2052" s="59"/>
      <c r="K2052" s="60"/>
      <c r="L2052" s="59"/>
      <c r="M2052" s="59"/>
      <c r="N2052" s="59"/>
      <c r="O2052" s="59"/>
      <c r="P2052" s="59"/>
      <c r="Q2052" s="60"/>
      <c r="R2052" s="74"/>
      <c r="S2052" s="74"/>
      <c r="T2052" s="74"/>
      <c r="U2052" s="74"/>
      <c r="V2052" s="74"/>
      <c r="W2052" s="60"/>
      <c r="X2052" s="60"/>
      <c r="Y2052" s="60"/>
      <c r="Z2052" s="60"/>
      <c r="AA2052" s="60"/>
      <c r="AB2052" s="60"/>
      <c r="AC2052" s="60"/>
      <c r="AD2052" s="75"/>
      <c r="AE2052" s="61"/>
      <c r="AF2052" s="59"/>
      <c r="AG2052" s="11"/>
      <c r="AH2052" s="5"/>
      <c r="AI2052" s="5"/>
      <c r="AJ2052" s="5"/>
      <c r="AK2052" s="5"/>
      <c r="AL2052" s="5"/>
      <c r="AM2052" s="5"/>
      <c r="AN2052" s="5"/>
      <c r="AO2052" s="5"/>
      <c r="AP2052" s="5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8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5"/>
      <c r="BS2052" s="5"/>
      <c r="BT2052" s="5"/>
      <c r="BU2052" s="11"/>
      <c r="BV2052" s="11"/>
      <c r="BW2052" s="11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  <c r="IQ2052" s="5"/>
      <c r="IR2052" s="5"/>
      <c r="IS2052" s="5"/>
      <c r="IT2052" s="5"/>
      <c r="IU2052" s="5"/>
      <c r="IV2052" s="5"/>
      <c r="IW2052" s="5"/>
      <c r="IX2052" s="5"/>
      <c r="IY2052" s="5"/>
      <c r="IZ2052" s="5"/>
      <c r="JA2052" s="5"/>
      <c r="JB2052" s="5"/>
      <c r="JC2052" s="5"/>
      <c r="JD2052" s="5"/>
      <c r="JE2052" s="5"/>
      <c r="JF2052" s="5"/>
      <c r="JG2052" s="5"/>
      <c r="JH2052" s="5"/>
      <c r="JI2052" s="5"/>
      <c r="JJ2052" s="5"/>
      <c r="JK2052" s="5"/>
      <c r="JL2052" s="5"/>
      <c r="JM2052" s="5"/>
      <c r="JN2052" s="5"/>
      <c r="JO2052" s="5"/>
      <c r="JP2052" s="5"/>
      <c r="JQ2052" s="5"/>
      <c r="JR2052" s="5"/>
      <c r="JS2052" s="5"/>
      <c r="JT2052" s="5"/>
      <c r="JU2052" s="5"/>
      <c r="JV2052" s="5"/>
      <c r="JW2052" s="5"/>
      <c r="JX2052" s="5"/>
      <c r="JY2052" s="5"/>
      <c r="JZ2052" s="5"/>
      <c r="KA2052" s="5"/>
      <c r="KB2052" s="5"/>
      <c r="KC2052" s="5"/>
      <c r="KD2052" s="5"/>
      <c r="KE2052" s="5"/>
      <c r="KF2052" s="5"/>
      <c r="KG2052" s="5"/>
    </row>
    <row r="2053" spans="1:293" s="21" customFormat="1" ht="13.5" customHeight="1">
      <c r="A2053" s="75"/>
      <c r="B2053" s="75"/>
      <c r="C2053" s="94"/>
      <c r="D2053" s="94"/>
      <c r="E2053" s="95"/>
      <c r="F2053" s="35"/>
      <c r="G2053" s="35"/>
      <c r="H2053" s="59"/>
      <c r="I2053" s="59"/>
      <c r="J2053" s="59"/>
      <c r="K2053" s="60"/>
      <c r="L2053" s="59"/>
      <c r="M2053" s="59"/>
      <c r="N2053" s="59"/>
      <c r="O2053" s="59"/>
      <c r="P2053" s="59"/>
      <c r="Q2053" s="60"/>
      <c r="R2053" s="74"/>
      <c r="S2053" s="74"/>
      <c r="T2053" s="74"/>
      <c r="U2053" s="74"/>
      <c r="V2053" s="74"/>
      <c r="W2053" s="60"/>
      <c r="X2053" s="60"/>
      <c r="Y2053" s="60"/>
      <c r="Z2053" s="60"/>
      <c r="AA2053" s="60"/>
      <c r="AB2053" s="60"/>
      <c r="AC2053" s="60"/>
      <c r="AD2053" s="75"/>
      <c r="AE2053" s="61"/>
      <c r="AF2053" s="59"/>
      <c r="AG2053" s="11"/>
      <c r="AH2053" s="5"/>
      <c r="AI2053" s="5"/>
      <c r="AJ2053" s="5"/>
      <c r="AK2053" s="5"/>
      <c r="AL2053" s="5"/>
      <c r="AM2053" s="5"/>
      <c r="AN2053" s="5"/>
      <c r="AO2053" s="5"/>
      <c r="AP2053" s="5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8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5"/>
      <c r="BS2053" s="5"/>
      <c r="BT2053" s="5"/>
      <c r="BU2053" s="11"/>
      <c r="BV2053" s="11"/>
      <c r="BW2053" s="11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  <c r="IQ2053" s="5"/>
      <c r="IR2053" s="5"/>
      <c r="IS2053" s="5"/>
      <c r="IT2053" s="5"/>
      <c r="IU2053" s="5"/>
      <c r="IV2053" s="5"/>
      <c r="IW2053" s="5"/>
      <c r="IX2053" s="5"/>
      <c r="IY2053" s="5"/>
      <c r="IZ2053" s="5"/>
      <c r="JA2053" s="5"/>
      <c r="JB2053" s="5"/>
      <c r="JC2053" s="5"/>
      <c r="JD2053" s="5"/>
      <c r="JE2053" s="5"/>
      <c r="JF2053" s="5"/>
      <c r="JG2053" s="5"/>
      <c r="JH2053" s="5"/>
      <c r="JI2053" s="5"/>
      <c r="JJ2053" s="5"/>
      <c r="JK2053" s="5"/>
      <c r="JL2053" s="5"/>
      <c r="JM2053" s="5"/>
      <c r="JN2053" s="5"/>
      <c r="JO2053" s="5"/>
      <c r="JP2053" s="5"/>
      <c r="JQ2053" s="5"/>
      <c r="JR2053" s="5"/>
      <c r="JS2053" s="5"/>
      <c r="JT2053" s="5"/>
      <c r="JU2053" s="5"/>
      <c r="JV2053" s="5"/>
      <c r="JW2053" s="5"/>
      <c r="JX2053" s="5"/>
      <c r="JY2053" s="5"/>
      <c r="JZ2053" s="5"/>
      <c r="KA2053" s="5"/>
      <c r="KB2053" s="5"/>
      <c r="KC2053" s="5"/>
      <c r="KD2053" s="5"/>
      <c r="KE2053" s="5"/>
      <c r="KF2053" s="5"/>
      <c r="KG2053" s="5"/>
    </row>
    <row r="2054" spans="1:293" s="21" customFormat="1" ht="13.5" customHeight="1">
      <c r="A2054" s="75"/>
      <c r="B2054" s="75"/>
      <c r="C2054" s="94"/>
      <c r="D2054" s="94"/>
      <c r="E2054" s="95"/>
      <c r="F2054" s="35"/>
      <c r="G2054" s="35"/>
      <c r="H2054" s="59"/>
      <c r="I2054" s="59"/>
      <c r="J2054" s="59"/>
      <c r="K2054" s="60"/>
      <c r="L2054" s="59"/>
      <c r="M2054" s="59"/>
      <c r="N2054" s="59"/>
      <c r="O2054" s="59"/>
      <c r="P2054" s="59"/>
      <c r="Q2054" s="60"/>
      <c r="R2054" s="74"/>
      <c r="S2054" s="74"/>
      <c r="T2054" s="74"/>
      <c r="U2054" s="74"/>
      <c r="V2054" s="74"/>
      <c r="W2054" s="60"/>
      <c r="X2054" s="60"/>
      <c r="Y2054" s="60"/>
      <c r="Z2054" s="60"/>
      <c r="AA2054" s="60"/>
      <c r="AB2054" s="60"/>
      <c r="AC2054" s="60"/>
      <c r="AD2054" s="75"/>
      <c r="AE2054" s="61"/>
      <c r="AF2054" s="59"/>
      <c r="AG2054" s="11"/>
      <c r="AH2054" s="5"/>
      <c r="AI2054" s="5"/>
      <c r="AJ2054" s="5"/>
      <c r="AK2054" s="5"/>
      <c r="AL2054" s="5"/>
      <c r="AM2054" s="5"/>
      <c r="AN2054" s="5"/>
      <c r="AO2054" s="5"/>
      <c r="AP2054" s="5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8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5"/>
      <c r="BS2054" s="5"/>
      <c r="BT2054" s="5"/>
      <c r="BU2054" s="11"/>
      <c r="BV2054" s="11"/>
      <c r="BW2054" s="11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  <c r="IQ2054" s="5"/>
      <c r="IR2054" s="5"/>
      <c r="IS2054" s="5"/>
      <c r="IT2054" s="5"/>
      <c r="IU2054" s="5"/>
      <c r="IV2054" s="5"/>
      <c r="IW2054" s="5"/>
      <c r="IX2054" s="5"/>
      <c r="IY2054" s="5"/>
      <c r="IZ2054" s="5"/>
      <c r="JA2054" s="5"/>
      <c r="JB2054" s="5"/>
      <c r="JC2054" s="5"/>
      <c r="JD2054" s="5"/>
      <c r="JE2054" s="5"/>
      <c r="JF2054" s="5"/>
      <c r="JG2054" s="5"/>
      <c r="JH2054" s="5"/>
      <c r="JI2054" s="5"/>
      <c r="JJ2054" s="5"/>
      <c r="JK2054" s="5"/>
      <c r="JL2054" s="5"/>
      <c r="JM2054" s="5"/>
      <c r="JN2054" s="5"/>
      <c r="JO2054" s="5"/>
      <c r="JP2054" s="5"/>
      <c r="JQ2054" s="5"/>
      <c r="JR2054" s="5"/>
      <c r="JS2054" s="5"/>
      <c r="JT2054" s="5"/>
      <c r="JU2054" s="5"/>
      <c r="JV2054" s="5"/>
      <c r="JW2054" s="5"/>
      <c r="JX2054" s="5"/>
      <c r="JY2054" s="5"/>
      <c r="JZ2054" s="5"/>
      <c r="KA2054" s="5"/>
      <c r="KB2054" s="5"/>
      <c r="KC2054" s="5"/>
      <c r="KD2054" s="5"/>
      <c r="KE2054" s="5"/>
      <c r="KF2054" s="5"/>
      <c r="KG2054" s="5"/>
    </row>
    <row r="2055" spans="1:293" s="21" customFormat="1" ht="13.5" customHeight="1">
      <c r="A2055" s="75"/>
      <c r="B2055" s="75"/>
      <c r="C2055" s="94"/>
      <c r="D2055" s="94"/>
      <c r="E2055" s="95"/>
      <c r="F2055" s="35"/>
      <c r="G2055" s="35"/>
      <c r="H2055" s="59"/>
      <c r="I2055" s="59"/>
      <c r="J2055" s="59"/>
      <c r="K2055" s="60"/>
      <c r="L2055" s="59"/>
      <c r="M2055" s="59"/>
      <c r="N2055" s="59"/>
      <c r="O2055" s="59"/>
      <c r="P2055" s="59"/>
      <c r="Q2055" s="60"/>
      <c r="R2055" s="74"/>
      <c r="S2055" s="74"/>
      <c r="T2055" s="74"/>
      <c r="U2055" s="74"/>
      <c r="V2055" s="74"/>
      <c r="W2055" s="60"/>
      <c r="X2055" s="60"/>
      <c r="Y2055" s="60"/>
      <c r="Z2055" s="60"/>
      <c r="AA2055" s="60"/>
      <c r="AB2055" s="60"/>
      <c r="AC2055" s="60"/>
      <c r="AD2055" s="75"/>
      <c r="AE2055" s="61"/>
      <c r="AF2055" s="59"/>
      <c r="AG2055" s="11"/>
      <c r="AH2055" s="5"/>
      <c r="AI2055" s="5"/>
      <c r="AJ2055" s="5"/>
      <c r="AK2055" s="5"/>
      <c r="AL2055" s="5"/>
      <c r="AM2055" s="5"/>
      <c r="AN2055" s="5"/>
      <c r="AO2055" s="5"/>
      <c r="AP2055" s="5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8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5"/>
      <c r="BS2055" s="5"/>
      <c r="BT2055" s="5"/>
      <c r="BU2055" s="11"/>
      <c r="BV2055" s="11"/>
      <c r="BW2055" s="11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  <c r="IQ2055" s="5"/>
      <c r="IR2055" s="5"/>
      <c r="IS2055" s="5"/>
      <c r="IT2055" s="5"/>
      <c r="IU2055" s="5"/>
      <c r="IV2055" s="5"/>
      <c r="IW2055" s="5"/>
      <c r="IX2055" s="5"/>
      <c r="IY2055" s="5"/>
      <c r="IZ2055" s="5"/>
      <c r="JA2055" s="5"/>
      <c r="JB2055" s="5"/>
      <c r="JC2055" s="5"/>
      <c r="JD2055" s="5"/>
      <c r="JE2055" s="5"/>
      <c r="JF2055" s="5"/>
      <c r="JG2055" s="5"/>
      <c r="JH2055" s="5"/>
      <c r="JI2055" s="5"/>
      <c r="JJ2055" s="5"/>
      <c r="JK2055" s="5"/>
      <c r="JL2055" s="5"/>
      <c r="JM2055" s="5"/>
      <c r="JN2055" s="5"/>
      <c r="JO2055" s="5"/>
      <c r="JP2055" s="5"/>
      <c r="JQ2055" s="5"/>
      <c r="JR2055" s="5"/>
      <c r="JS2055" s="5"/>
      <c r="JT2055" s="5"/>
      <c r="JU2055" s="5"/>
      <c r="JV2055" s="5"/>
      <c r="JW2055" s="5"/>
      <c r="JX2055" s="5"/>
      <c r="JY2055" s="5"/>
      <c r="JZ2055" s="5"/>
      <c r="KA2055" s="5"/>
      <c r="KB2055" s="5"/>
      <c r="KC2055" s="5"/>
      <c r="KD2055" s="5"/>
      <c r="KE2055" s="5"/>
      <c r="KF2055" s="5"/>
      <c r="KG2055" s="5"/>
    </row>
    <row r="2056" spans="1:293" s="21" customFormat="1" ht="13.5" customHeight="1">
      <c r="A2056" s="75"/>
      <c r="B2056" s="75"/>
      <c r="C2056" s="94"/>
      <c r="D2056" s="94"/>
      <c r="E2056" s="95"/>
      <c r="F2056" s="35"/>
      <c r="G2056" s="35"/>
      <c r="H2056" s="59"/>
      <c r="I2056" s="59"/>
      <c r="J2056" s="59"/>
      <c r="K2056" s="60"/>
      <c r="L2056" s="59"/>
      <c r="M2056" s="59"/>
      <c r="N2056" s="59"/>
      <c r="O2056" s="59"/>
      <c r="P2056" s="59"/>
      <c r="Q2056" s="60"/>
      <c r="R2056" s="74"/>
      <c r="S2056" s="74"/>
      <c r="T2056" s="74"/>
      <c r="U2056" s="74"/>
      <c r="V2056" s="74"/>
      <c r="W2056" s="60"/>
      <c r="X2056" s="60"/>
      <c r="Y2056" s="60"/>
      <c r="Z2056" s="60"/>
      <c r="AA2056" s="60"/>
      <c r="AB2056" s="60"/>
      <c r="AC2056" s="60"/>
      <c r="AD2056" s="75"/>
      <c r="AE2056" s="61"/>
      <c r="AF2056" s="59"/>
      <c r="AG2056" s="11"/>
      <c r="AH2056" s="5"/>
      <c r="AI2056" s="5"/>
      <c r="AJ2056" s="5"/>
      <c r="AK2056" s="5"/>
      <c r="AL2056" s="5"/>
      <c r="AM2056" s="5"/>
      <c r="AN2056" s="5"/>
      <c r="AO2056" s="5"/>
      <c r="AP2056" s="5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8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5"/>
      <c r="BS2056" s="5"/>
      <c r="BT2056" s="5"/>
      <c r="BU2056" s="11"/>
      <c r="BV2056" s="11"/>
      <c r="BW2056" s="11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  <c r="IQ2056" s="5"/>
      <c r="IR2056" s="5"/>
      <c r="IS2056" s="5"/>
      <c r="IT2056" s="5"/>
      <c r="IU2056" s="5"/>
      <c r="IV2056" s="5"/>
      <c r="IW2056" s="5"/>
      <c r="IX2056" s="5"/>
      <c r="IY2056" s="5"/>
      <c r="IZ2056" s="5"/>
      <c r="JA2056" s="5"/>
      <c r="JB2056" s="5"/>
      <c r="JC2056" s="5"/>
      <c r="JD2056" s="5"/>
      <c r="JE2056" s="5"/>
      <c r="JF2056" s="5"/>
      <c r="JG2056" s="5"/>
      <c r="JH2056" s="5"/>
      <c r="JI2056" s="5"/>
      <c r="JJ2056" s="5"/>
      <c r="JK2056" s="5"/>
      <c r="JL2056" s="5"/>
      <c r="JM2056" s="5"/>
      <c r="JN2056" s="5"/>
      <c r="JO2056" s="5"/>
      <c r="JP2056" s="5"/>
      <c r="JQ2056" s="5"/>
      <c r="JR2056" s="5"/>
      <c r="JS2056" s="5"/>
      <c r="JT2056" s="5"/>
      <c r="JU2056" s="5"/>
      <c r="JV2056" s="5"/>
      <c r="JW2056" s="5"/>
      <c r="JX2056" s="5"/>
      <c r="JY2056" s="5"/>
      <c r="JZ2056" s="5"/>
      <c r="KA2056" s="5"/>
      <c r="KB2056" s="5"/>
      <c r="KC2056" s="5"/>
      <c r="KD2056" s="5"/>
      <c r="KE2056" s="5"/>
      <c r="KF2056" s="5"/>
      <c r="KG2056" s="5"/>
    </row>
    <row r="2057" spans="1:293" s="21" customFormat="1" ht="13.5" customHeight="1">
      <c r="A2057" s="75"/>
      <c r="B2057" s="75"/>
      <c r="C2057" s="94"/>
      <c r="D2057" s="94"/>
      <c r="E2057" s="95"/>
      <c r="F2057" s="35"/>
      <c r="G2057" s="35"/>
      <c r="H2057" s="59"/>
      <c r="I2057" s="59"/>
      <c r="J2057" s="59"/>
      <c r="K2057" s="60"/>
      <c r="L2057" s="59"/>
      <c r="M2057" s="59"/>
      <c r="N2057" s="59"/>
      <c r="O2057" s="59"/>
      <c r="P2057" s="59"/>
      <c r="Q2057" s="60"/>
      <c r="R2057" s="74"/>
      <c r="S2057" s="74"/>
      <c r="T2057" s="74"/>
      <c r="U2057" s="74"/>
      <c r="V2057" s="74"/>
      <c r="W2057" s="60"/>
      <c r="X2057" s="60"/>
      <c r="Y2057" s="60"/>
      <c r="Z2057" s="60"/>
      <c r="AA2057" s="60"/>
      <c r="AB2057" s="60"/>
      <c r="AC2057" s="60"/>
      <c r="AD2057" s="75"/>
      <c r="AE2057" s="61"/>
      <c r="AF2057" s="59"/>
      <c r="AG2057" s="11"/>
      <c r="AH2057" s="5"/>
      <c r="AI2057" s="5"/>
      <c r="AJ2057" s="5"/>
      <c r="AK2057" s="5"/>
      <c r="AL2057" s="5"/>
      <c r="AM2057" s="5"/>
      <c r="AN2057" s="5"/>
      <c r="AO2057" s="5"/>
      <c r="AP2057" s="5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8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5"/>
      <c r="BS2057" s="5"/>
      <c r="BT2057" s="5"/>
      <c r="BU2057" s="11"/>
      <c r="BV2057" s="11"/>
      <c r="BW2057" s="11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  <c r="IQ2057" s="5"/>
      <c r="IR2057" s="5"/>
      <c r="IS2057" s="5"/>
      <c r="IT2057" s="5"/>
      <c r="IU2057" s="5"/>
      <c r="IV2057" s="5"/>
      <c r="IW2057" s="5"/>
      <c r="IX2057" s="5"/>
      <c r="IY2057" s="5"/>
      <c r="IZ2057" s="5"/>
      <c r="JA2057" s="5"/>
      <c r="JB2057" s="5"/>
      <c r="JC2057" s="5"/>
      <c r="JD2057" s="5"/>
      <c r="JE2057" s="5"/>
      <c r="JF2057" s="5"/>
      <c r="JG2057" s="5"/>
      <c r="JH2057" s="5"/>
      <c r="JI2057" s="5"/>
      <c r="JJ2057" s="5"/>
      <c r="JK2057" s="5"/>
      <c r="JL2057" s="5"/>
      <c r="JM2057" s="5"/>
      <c r="JN2057" s="5"/>
      <c r="JO2057" s="5"/>
      <c r="JP2057" s="5"/>
      <c r="JQ2057" s="5"/>
      <c r="JR2057" s="5"/>
      <c r="JS2057" s="5"/>
      <c r="JT2057" s="5"/>
      <c r="JU2057" s="5"/>
      <c r="JV2057" s="5"/>
      <c r="JW2057" s="5"/>
      <c r="JX2057" s="5"/>
      <c r="JY2057" s="5"/>
      <c r="JZ2057" s="5"/>
      <c r="KA2057" s="5"/>
      <c r="KB2057" s="5"/>
      <c r="KC2057" s="5"/>
      <c r="KD2057" s="5"/>
      <c r="KE2057" s="5"/>
      <c r="KF2057" s="5"/>
      <c r="KG2057" s="5"/>
    </row>
    <row r="2058" spans="1:293" s="21" customFormat="1" ht="13.5" customHeight="1">
      <c r="A2058" s="75"/>
      <c r="B2058" s="75"/>
      <c r="C2058" s="94"/>
      <c r="D2058" s="94"/>
      <c r="E2058" s="95"/>
      <c r="F2058" s="35"/>
      <c r="G2058" s="35"/>
      <c r="H2058" s="59"/>
      <c r="I2058" s="59"/>
      <c r="J2058" s="59"/>
      <c r="K2058" s="60"/>
      <c r="L2058" s="59"/>
      <c r="M2058" s="59"/>
      <c r="N2058" s="59"/>
      <c r="O2058" s="59"/>
      <c r="P2058" s="59"/>
      <c r="Q2058" s="60"/>
      <c r="R2058" s="74"/>
      <c r="S2058" s="74"/>
      <c r="T2058" s="74"/>
      <c r="U2058" s="74"/>
      <c r="V2058" s="74"/>
      <c r="W2058" s="60"/>
      <c r="X2058" s="60"/>
      <c r="Y2058" s="60"/>
      <c r="Z2058" s="60"/>
      <c r="AA2058" s="60"/>
      <c r="AB2058" s="60"/>
      <c r="AC2058" s="60"/>
      <c r="AD2058" s="75"/>
      <c r="AE2058" s="61"/>
      <c r="AF2058" s="59"/>
      <c r="AG2058" s="11"/>
      <c r="AH2058" s="5"/>
      <c r="AI2058" s="5"/>
      <c r="AJ2058" s="5"/>
      <c r="AK2058" s="5"/>
      <c r="AL2058" s="5"/>
      <c r="AM2058" s="5"/>
      <c r="AN2058" s="5"/>
      <c r="AO2058" s="5"/>
      <c r="AP2058" s="5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8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5"/>
      <c r="BS2058" s="5"/>
      <c r="BT2058" s="5"/>
      <c r="BU2058" s="11"/>
      <c r="BV2058" s="11"/>
      <c r="BW2058" s="11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  <c r="IQ2058" s="5"/>
      <c r="IR2058" s="5"/>
      <c r="IS2058" s="5"/>
      <c r="IT2058" s="5"/>
      <c r="IU2058" s="5"/>
      <c r="IV2058" s="5"/>
      <c r="IW2058" s="5"/>
      <c r="IX2058" s="5"/>
      <c r="IY2058" s="5"/>
      <c r="IZ2058" s="5"/>
      <c r="JA2058" s="5"/>
      <c r="JB2058" s="5"/>
      <c r="JC2058" s="5"/>
      <c r="JD2058" s="5"/>
      <c r="JE2058" s="5"/>
      <c r="JF2058" s="5"/>
      <c r="JG2058" s="5"/>
      <c r="JH2058" s="5"/>
      <c r="JI2058" s="5"/>
      <c r="JJ2058" s="5"/>
      <c r="JK2058" s="5"/>
      <c r="JL2058" s="5"/>
      <c r="JM2058" s="5"/>
      <c r="JN2058" s="5"/>
      <c r="JO2058" s="5"/>
      <c r="JP2058" s="5"/>
      <c r="JQ2058" s="5"/>
      <c r="JR2058" s="5"/>
      <c r="JS2058" s="5"/>
      <c r="JT2058" s="5"/>
      <c r="JU2058" s="5"/>
      <c r="JV2058" s="5"/>
      <c r="JW2058" s="5"/>
      <c r="JX2058" s="5"/>
      <c r="JY2058" s="5"/>
      <c r="JZ2058" s="5"/>
      <c r="KA2058" s="5"/>
      <c r="KB2058" s="5"/>
      <c r="KC2058" s="5"/>
      <c r="KD2058" s="5"/>
      <c r="KE2058" s="5"/>
      <c r="KF2058" s="5"/>
      <c r="KG2058" s="5"/>
    </row>
    <row r="2059" spans="1:293" s="21" customFormat="1" ht="13.5" customHeight="1">
      <c r="A2059" s="75"/>
      <c r="B2059" s="75"/>
      <c r="C2059" s="94"/>
      <c r="D2059" s="94"/>
      <c r="E2059" s="95"/>
      <c r="F2059" s="35"/>
      <c r="G2059" s="35"/>
      <c r="H2059" s="59"/>
      <c r="I2059" s="59"/>
      <c r="J2059" s="59"/>
      <c r="K2059" s="60"/>
      <c r="L2059" s="59"/>
      <c r="M2059" s="59"/>
      <c r="N2059" s="59"/>
      <c r="O2059" s="59"/>
      <c r="P2059" s="59"/>
      <c r="Q2059" s="60"/>
      <c r="R2059" s="74"/>
      <c r="S2059" s="74"/>
      <c r="T2059" s="74"/>
      <c r="U2059" s="74"/>
      <c r="V2059" s="74"/>
      <c r="W2059" s="60"/>
      <c r="X2059" s="60"/>
      <c r="Y2059" s="60"/>
      <c r="Z2059" s="60"/>
      <c r="AA2059" s="60"/>
      <c r="AB2059" s="60"/>
      <c r="AC2059" s="60"/>
      <c r="AD2059" s="75"/>
      <c r="AE2059" s="61"/>
      <c r="AF2059" s="59"/>
      <c r="AG2059" s="11"/>
      <c r="AH2059" s="5"/>
      <c r="AI2059" s="5"/>
      <c r="AJ2059" s="5"/>
      <c r="AK2059" s="5"/>
      <c r="AL2059" s="5"/>
      <c r="AM2059" s="5"/>
      <c r="AN2059" s="5"/>
      <c r="AO2059" s="5"/>
      <c r="AP2059" s="5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8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5"/>
      <c r="BS2059" s="5"/>
      <c r="BT2059" s="5"/>
      <c r="BU2059" s="11"/>
      <c r="BV2059" s="11"/>
      <c r="BW2059" s="11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  <c r="IQ2059" s="5"/>
      <c r="IR2059" s="5"/>
      <c r="IS2059" s="5"/>
      <c r="IT2059" s="5"/>
      <c r="IU2059" s="5"/>
      <c r="IV2059" s="5"/>
      <c r="IW2059" s="5"/>
      <c r="IX2059" s="5"/>
      <c r="IY2059" s="5"/>
      <c r="IZ2059" s="5"/>
      <c r="JA2059" s="5"/>
      <c r="JB2059" s="5"/>
      <c r="JC2059" s="5"/>
      <c r="JD2059" s="5"/>
      <c r="JE2059" s="5"/>
      <c r="JF2059" s="5"/>
      <c r="JG2059" s="5"/>
      <c r="JH2059" s="5"/>
      <c r="JI2059" s="5"/>
      <c r="JJ2059" s="5"/>
      <c r="JK2059" s="5"/>
      <c r="JL2059" s="5"/>
      <c r="JM2059" s="5"/>
      <c r="JN2059" s="5"/>
      <c r="JO2059" s="5"/>
      <c r="JP2059" s="5"/>
      <c r="JQ2059" s="5"/>
      <c r="JR2059" s="5"/>
      <c r="JS2059" s="5"/>
      <c r="JT2059" s="5"/>
      <c r="JU2059" s="5"/>
      <c r="JV2059" s="5"/>
      <c r="JW2059" s="5"/>
      <c r="JX2059" s="5"/>
      <c r="JY2059" s="5"/>
      <c r="JZ2059" s="5"/>
      <c r="KA2059" s="5"/>
      <c r="KB2059" s="5"/>
      <c r="KC2059" s="5"/>
      <c r="KD2059" s="5"/>
      <c r="KE2059" s="5"/>
      <c r="KF2059" s="5"/>
      <c r="KG2059" s="5"/>
    </row>
    <row r="2060" spans="1:293" s="21" customFormat="1" ht="13.5" customHeight="1">
      <c r="A2060" s="75"/>
      <c r="B2060" s="75"/>
      <c r="C2060" s="94"/>
      <c r="D2060" s="94"/>
      <c r="E2060" s="95"/>
      <c r="F2060" s="35"/>
      <c r="G2060" s="35"/>
      <c r="H2060" s="59"/>
      <c r="I2060" s="59"/>
      <c r="J2060" s="59"/>
      <c r="K2060" s="60"/>
      <c r="L2060" s="59"/>
      <c r="M2060" s="59"/>
      <c r="N2060" s="59"/>
      <c r="O2060" s="59"/>
      <c r="P2060" s="59"/>
      <c r="Q2060" s="60"/>
      <c r="R2060" s="74"/>
      <c r="S2060" s="74"/>
      <c r="T2060" s="74"/>
      <c r="U2060" s="74"/>
      <c r="V2060" s="74"/>
      <c r="W2060" s="60"/>
      <c r="X2060" s="60"/>
      <c r="Y2060" s="60"/>
      <c r="Z2060" s="60"/>
      <c r="AA2060" s="60"/>
      <c r="AB2060" s="60"/>
      <c r="AC2060" s="60"/>
      <c r="AD2060" s="75"/>
      <c r="AE2060" s="61"/>
      <c r="AF2060" s="59"/>
      <c r="AG2060" s="11"/>
      <c r="AH2060" s="5"/>
      <c r="AI2060" s="5"/>
      <c r="AJ2060" s="5"/>
      <c r="AK2060" s="5"/>
      <c r="AL2060" s="5"/>
      <c r="AM2060" s="5"/>
      <c r="AN2060" s="5"/>
      <c r="AO2060" s="5"/>
      <c r="AP2060" s="5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8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5"/>
      <c r="BS2060" s="5"/>
      <c r="BT2060" s="5"/>
      <c r="BU2060" s="11"/>
      <c r="BV2060" s="11"/>
      <c r="BW2060" s="11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  <c r="IV2060" s="5"/>
      <c r="IW2060" s="5"/>
      <c r="IX2060" s="5"/>
      <c r="IY2060" s="5"/>
      <c r="IZ2060" s="5"/>
      <c r="JA2060" s="5"/>
      <c r="JB2060" s="5"/>
      <c r="JC2060" s="5"/>
      <c r="JD2060" s="5"/>
      <c r="JE2060" s="5"/>
      <c r="JF2060" s="5"/>
      <c r="JG2060" s="5"/>
      <c r="JH2060" s="5"/>
      <c r="JI2060" s="5"/>
      <c r="JJ2060" s="5"/>
      <c r="JK2060" s="5"/>
      <c r="JL2060" s="5"/>
      <c r="JM2060" s="5"/>
      <c r="JN2060" s="5"/>
      <c r="JO2060" s="5"/>
      <c r="JP2060" s="5"/>
      <c r="JQ2060" s="5"/>
      <c r="JR2060" s="5"/>
      <c r="JS2060" s="5"/>
      <c r="JT2060" s="5"/>
      <c r="JU2060" s="5"/>
      <c r="JV2060" s="5"/>
      <c r="JW2060" s="5"/>
      <c r="JX2060" s="5"/>
      <c r="JY2060" s="5"/>
      <c r="JZ2060" s="5"/>
      <c r="KA2060" s="5"/>
      <c r="KB2060" s="5"/>
      <c r="KC2060" s="5"/>
      <c r="KD2060" s="5"/>
      <c r="KE2060" s="5"/>
      <c r="KF2060" s="5"/>
      <c r="KG2060" s="5"/>
    </row>
    <row r="2061" spans="1:293" s="21" customFormat="1" ht="13.5" customHeight="1">
      <c r="A2061" s="75"/>
      <c r="B2061" s="75"/>
      <c r="C2061" s="94"/>
      <c r="D2061" s="94"/>
      <c r="E2061" s="95"/>
      <c r="F2061" s="35"/>
      <c r="G2061" s="35"/>
      <c r="H2061" s="59"/>
      <c r="I2061" s="59"/>
      <c r="J2061" s="59"/>
      <c r="K2061" s="60"/>
      <c r="L2061" s="59"/>
      <c r="M2061" s="59"/>
      <c r="N2061" s="59"/>
      <c r="O2061" s="59"/>
      <c r="P2061" s="59"/>
      <c r="Q2061" s="60"/>
      <c r="R2061" s="74"/>
      <c r="S2061" s="74"/>
      <c r="T2061" s="74"/>
      <c r="U2061" s="74"/>
      <c r="V2061" s="74"/>
      <c r="W2061" s="60"/>
      <c r="X2061" s="60"/>
      <c r="Y2061" s="60"/>
      <c r="Z2061" s="60"/>
      <c r="AA2061" s="60"/>
      <c r="AB2061" s="60"/>
      <c r="AC2061" s="60"/>
      <c r="AD2061" s="75"/>
      <c r="AE2061" s="61"/>
      <c r="AF2061" s="59"/>
      <c r="AG2061" s="11"/>
      <c r="AH2061" s="5"/>
      <c r="AI2061" s="5"/>
      <c r="AJ2061" s="5"/>
      <c r="AK2061" s="5"/>
      <c r="AL2061" s="5"/>
      <c r="AM2061" s="5"/>
      <c r="AN2061" s="5"/>
      <c r="AO2061" s="5"/>
      <c r="AP2061" s="5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8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5"/>
      <c r="BS2061" s="5"/>
      <c r="BT2061" s="5"/>
      <c r="BU2061" s="11"/>
      <c r="BV2061" s="11"/>
      <c r="BW2061" s="11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  <c r="IQ2061" s="5"/>
      <c r="IR2061" s="5"/>
      <c r="IS2061" s="5"/>
      <c r="IT2061" s="5"/>
      <c r="IU2061" s="5"/>
      <c r="IV2061" s="5"/>
      <c r="IW2061" s="5"/>
      <c r="IX2061" s="5"/>
      <c r="IY2061" s="5"/>
      <c r="IZ2061" s="5"/>
      <c r="JA2061" s="5"/>
      <c r="JB2061" s="5"/>
      <c r="JC2061" s="5"/>
      <c r="JD2061" s="5"/>
      <c r="JE2061" s="5"/>
      <c r="JF2061" s="5"/>
      <c r="JG2061" s="5"/>
      <c r="JH2061" s="5"/>
      <c r="JI2061" s="5"/>
      <c r="JJ2061" s="5"/>
      <c r="JK2061" s="5"/>
      <c r="JL2061" s="5"/>
      <c r="JM2061" s="5"/>
      <c r="JN2061" s="5"/>
      <c r="JO2061" s="5"/>
      <c r="JP2061" s="5"/>
      <c r="JQ2061" s="5"/>
      <c r="JR2061" s="5"/>
      <c r="JS2061" s="5"/>
      <c r="JT2061" s="5"/>
      <c r="JU2061" s="5"/>
      <c r="JV2061" s="5"/>
      <c r="JW2061" s="5"/>
      <c r="JX2061" s="5"/>
      <c r="JY2061" s="5"/>
      <c r="JZ2061" s="5"/>
      <c r="KA2061" s="5"/>
      <c r="KB2061" s="5"/>
      <c r="KC2061" s="5"/>
      <c r="KD2061" s="5"/>
      <c r="KE2061" s="5"/>
      <c r="KF2061" s="5"/>
      <c r="KG2061" s="5"/>
    </row>
    <row r="2062" spans="1:293" s="21" customFormat="1" ht="13.5" customHeight="1">
      <c r="A2062" s="75"/>
      <c r="B2062" s="75"/>
      <c r="C2062" s="94"/>
      <c r="D2062" s="94"/>
      <c r="E2062" s="95"/>
      <c r="F2062" s="35"/>
      <c r="G2062" s="35"/>
      <c r="H2062" s="59"/>
      <c r="I2062" s="59"/>
      <c r="J2062" s="59"/>
      <c r="K2062" s="60"/>
      <c r="L2062" s="59"/>
      <c r="M2062" s="59"/>
      <c r="N2062" s="59"/>
      <c r="O2062" s="59"/>
      <c r="P2062" s="59"/>
      <c r="Q2062" s="60"/>
      <c r="R2062" s="74"/>
      <c r="S2062" s="74"/>
      <c r="T2062" s="74"/>
      <c r="U2062" s="74"/>
      <c r="V2062" s="74"/>
      <c r="W2062" s="60"/>
      <c r="X2062" s="60"/>
      <c r="Y2062" s="60"/>
      <c r="Z2062" s="60"/>
      <c r="AA2062" s="60"/>
      <c r="AB2062" s="60"/>
      <c r="AC2062" s="60"/>
      <c r="AD2062" s="75"/>
      <c r="AE2062" s="61"/>
      <c r="AF2062" s="59"/>
      <c r="AG2062" s="11"/>
      <c r="AH2062" s="5"/>
      <c r="AI2062" s="5"/>
      <c r="AJ2062" s="5"/>
      <c r="AK2062" s="5"/>
      <c r="AL2062" s="5"/>
      <c r="AM2062" s="5"/>
      <c r="AN2062" s="5"/>
      <c r="AO2062" s="5"/>
      <c r="AP2062" s="5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8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5"/>
      <c r="BS2062" s="5"/>
      <c r="BT2062" s="5"/>
      <c r="BU2062" s="11"/>
      <c r="BV2062" s="11"/>
      <c r="BW2062" s="11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  <c r="IQ2062" s="5"/>
      <c r="IR2062" s="5"/>
      <c r="IS2062" s="5"/>
      <c r="IT2062" s="5"/>
      <c r="IU2062" s="5"/>
      <c r="IV2062" s="5"/>
      <c r="IW2062" s="5"/>
      <c r="IX2062" s="5"/>
      <c r="IY2062" s="5"/>
      <c r="IZ2062" s="5"/>
      <c r="JA2062" s="5"/>
      <c r="JB2062" s="5"/>
      <c r="JC2062" s="5"/>
      <c r="JD2062" s="5"/>
      <c r="JE2062" s="5"/>
      <c r="JF2062" s="5"/>
      <c r="JG2062" s="5"/>
      <c r="JH2062" s="5"/>
      <c r="JI2062" s="5"/>
      <c r="JJ2062" s="5"/>
      <c r="JK2062" s="5"/>
      <c r="JL2062" s="5"/>
      <c r="JM2062" s="5"/>
      <c r="JN2062" s="5"/>
      <c r="JO2062" s="5"/>
      <c r="JP2062" s="5"/>
      <c r="JQ2062" s="5"/>
      <c r="JR2062" s="5"/>
      <c r="JS2062" s="5"/>
      <c r="JT2062" s="5"/>
      <c r="JU2062" s="5"/>
      <c r="JV2062" s="5"/>
      <c r="JW2062" s="5"/>
      <c r="JX2062" s="5"/>
      <c r="JY2062" s="5"/>
      <c r="JZ2062" s="5"/>
      <c r="KA2062" s="5"/>
      <c r="KB2062" s="5"/>
      <c r="KC2062" s="5"/>
      <c r="KD2062" s="5"/>
      <c r="KE2062" s="5"/>
      <c r="KF2062" s="5"/>
      <c r="KG2062" s="5"/>
    </row>
    <row r="2063" spans="1:293" s="21" customFormat="1" ht="13.5" customHeight="1">
      <c r="A2063" s="75"/>
      <c r="B2063" s="75"/>
      <c r="C2063" s="94"/>
      <c r="D2063" s="94"/>
      <c r="E2063" s="95"/>
      <c r="F2063" s="35"/>
      <c r="G2063" s="35"/>
      <c r="H2063" s="59"/>
      <c r="I2063" s="59"/>
      <c r="J2063" s="59"/>
      <c r="K2063" s="60"/>
      <c r="L2063" s="59"/>
      <c r="M2063" s="59"/>
      <c r="N2063" s="59"/>
      <c r="O2063" s="59"/>
      <c r="P2063" s="59"/>
      <c r="Q2063" s="60"/>
      <c r="R2063" s="74"/>
      <c r="S2063" s="74"/>
      <c r="T2063" s="74"/>
      <c r="U2063" s="74"/>
      <c r="V2063" s="74"/>
      <c r="W2063" s="60"/>
      <c r="X2063" s="60"/>
      <c r="Y2063" s="60"/>
      <c r="Z2063" s="60"/>
      <c r="AA2063" s="60"/>
      <c r="AB2063" s="60"/>
      <c r="AC2063" s="60"/>
      <c r="AD2063" s="75"/>
      <c r="AE2063" s="61"/>
      <c r="AF2063" s="59"/>
      <c r="AG2063" s="11"/>
      <c r="AH2063" s="5"/>
      <c r="AI2063" s="5"/>
      <c r="AJ2063" s="5"/>
      <c r="AK2063" s="5"/>
      <c r="AL2063" s="5"/>
      <c r="AM2063" s="5"/>
      <c r="AN2063" s="5"/>
      <c r="AO2063" s="5"/>
      <c r="AP2063" s="5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8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5"/>
      <c r="BS2063" s="5"/>
      <c r="BT2063" s="5"/>
      <c r="BU2063" s="11"/>
      <c r="BV2063" s="11"/>
      <c r="BW2063" s="11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  <c r="IQ2063" s="5"/>
      <c r="IR2063" s="5"/>
      <c r="IS2063" s="5"/>
      <c r="IT2063" s="5"/>
      <c r="IU2063" s="5"/>
      <c r="IV2063" s="5"/>
      <c r="IW2063" s="5"/>
      <c r="IX2063" s="5"/>
      <c r="IY2063" s="5"/>
      <c r="IZ2063" s="5"/>
      <c r="JA2063" s="5"/>
      <c r="JB2063" s="5"/>
      <c r="JC2063" s="5"/>
      <c r="JD2063" s="5"/>
      <c r="JE2063" s="5"/>
      <c r="JF2063" s="5"/>
      <c r="JG2063" s="5"/>
      <c r="JH2063" s="5"/>
      <c r="JI2063" s="5"/>
      <c r="JJ2063" s="5"/>
      <c r="JK2063" s="5"/>
      <c r="JL2063" s="5"/>
      <c r="JM2063" s="5"/>
      <c r="JN2063" s="5"/>
      <c r="JO2063" s="5"/>
      <c r="JP2063" s="5"/>
      <c r="JQ2063" s="5"/>
      <c r="JR2063" s="5"/>
      <c r="JS2063" s="5"/>
      <c r="JT2063" s="5"/>
      <c r="JU2063" s="5"/>
      <c r="JV2063" s="5"/>
      <c r="JW2063" s="5"/>
      <c r="JX2063" s="5"/>
      <c r="JY2063" s="5"/>
      <c r="JZ2063" s="5"/>
      <c r="KA2063" s="5"/>
      <c r="KB2063" s="5"/>
      <c r="KC2063" s="5"/>
      <c r="KD2063" s="5"/>
      <c r="KE2063" s="5"/>
      <c r="KF2063" s="5"/>
      <c r="KG2063" s="5"/>
    </row>
    <row r="2064" spans="1:293" s="21" customFormat="1" ht="13.5" customHeight="1">
      <c r="A2064" s="75"/>
      <c r="B2064" s="75"/>
      <c r="C2064" s="94"/>
      <c r="D2064" s="94"/>
      <c r="E2064" s="95"/>
      <c r="F2064" s="35"/>
      <c r="G2064" s="35"/>
      <c r="H2064" s="59"/>
      <c r="I2064" s="59"/>
      <c r="J2064" s="59"/>
      <c r="K2064" s="60"/>
      <c r="L2064" s="59"/>
      <c r="M2064" s="59"/>
      <c r="N2064" s="59"/>
      <c r="O2064" s="59"/>
      <c r="P2064" s="59"/>
      <c r="Q2064" s="60"/>
      <c r="R2064" s="74"/>
      <c r="S2064" s="74"/>
      <c r="T2064" s="74"/>
      <c r="U2064" s="74"/>
      <c r="V2064" s="74"/>
      <c r="W2064" s="60"/>
      <c r="X2064" s="60"/>
      <c r="Y2064" s="60"/>
      <c r="Z2064" s="60"/>
      <c r="AA2064" s="60"/>
      <c r="AB2064" s="60"/>
      <c r="AC2064" s="60"/>
      <c r="AD2064" s="75"/>
      <c r="AE2064" s="61"/>
      <c r="AF2064" s="59"/>
      <c r="AG2064" s="11"/>
      <c r="AH2064" s="5"/>
      <c r="AI2064" s="5"/>
      <c r="AJ2064" s="5"/>
      <c r="AK2064" s="5"/>
      <c r="AL2064" s="5"/>
      <c r="AM2064" s="5"/>
      <c r="AN2064" s="5"/>
      <c r="AO2064" s="5"/>
      <c r="AP2064" s="5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8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5"/>
      <c r="BS2064" s="5"/>
      <c r="BT2064" s="5"/>
      <c r="BU2064" s="11"/>
      <c r="BV2064" s="11"/>
      <c r="BW2064" s="11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  <c r="IQ2064" s="5"/>
      <c r="IR2064" s="5"/>
      <c r="IS2064" s="5"/>
      <c r="IT2064" s="5"/>
      <c r="IU2064" s="5"/>
      <c r="IV2064" s="5"/>
      <c r="IW2064" s="5"/>
      <c r="IX2064" s="5"/>
      <c r="IY2064" s="5"/>
      <c r="IZ2064" s="5"/>
      <c r="JA2064" s="5"/>
      <c r="JB2064" s="5"/>
      <c r="JC2064" s="5"/>
      <c r="JD2064" s="5"/>
      <c r="JE2064" s="5"/>
      <c r="JF2064" s="5"/>
      <c r="JG2064" s="5"/>
      <c r="JH2064" s="5"/>
      <c r="JI2064" s="5"/>
      <c r="JJ2064" s="5"/>
      <c r="JK2064" s="5"/>
      <c r="JL2064" s="5"/>
      <c r="JM2064" s="5"/>
      <c r="JN2064" s="5"/>
      <c r="JO2064" s="5"/>
      <c r="JP2064" s="5"/>
      <c r="JQ2064" s="5"/>
      <c r="JR2064" s="5"/>
      <c r="JS2064" s="5"/>
      <c r="JT2064" s="5"/>
      <c r="JU2064" s="5"/>
      <c r="JV2064" s="5"/>
      <c r="JW2064" s="5"/>
      <c r="JX2064" s="5"/>
      <c r="JY2064" s="5"/>
      <c r="JZ2064" s="5"/>
      <c r="KA2064" s="5"/>
      <c r="KB2064" s="5"/>
      <c r="KC2064" s="5"/>
      <c r="KD2064" s="5"/>
      <c r="KE2064" s="5"/>
      <c r="KF2064" s="5"/>
      <c r="KG2064" s="5"/>
    </row>
    <row r="2065" spans="1:293" s="21" customFormat="1" ht="13.5" customHeight="1">
      <c r="A2065" s="75"/>
      <c r="B2065" s="75"/>
      <c r="C2065" s="94"/>
      <c r="D2065" s="94"/>
      <c r="E2065" s="95"/>
      <c r="F2065" s="35"/>
      <c r="G2065" s="35"/>
      <c r="H2065" s="59"/>
      <c r="I2065" s="59"/>
      <c r="J2065" s="59"/>
      <c r="K2065" s="60"/>
      <c r="L2065" s="59"/>
      <c r="M2065" s="59"/>
      <c r="N2065" s="59"/>
      <c r="O2065" s="59"/>
      <c r="P2065" s="59"/>
      <c r="Q2065" s="60"/>
      <c r="R2065" s="74"/>
      <c r="S2065" s="74"/>
      <c r="T2065" s="74"/>
      <c r="U2065" s="74"/>
      <c r="V2065" s="74"/>
      <c r="W2065" s="60"/>
      <c r="X2065" s="60"/>
      <c r="Y2065" s="60"/>
      <c r="Z2065" s="60"/>
      <c r="AA2065" s="60"/>
      <c r="AB2065" s="60"/>
      <c r="AC2065" s="60"/>
      <c r="AD2065" s="75"/>
      <c r="AE2065" s="61"/>
      <c r="AF2065" s="59"/>
      <c r="AG2065" s="11"/>
      <c r="AH2065" s="5"/>
      <c r="AI2065" s="5"/>
      <c r="AJ2065" s="5"/>
      <c r="AK2065" s="5"/>
      <c r="AL2065" s="5"/>
      <c r="AM2065" s="5"/>
      <c r="AN2065" s="5"/>
      <c r="AO2065" s="5"/>
      <c r="AP2065" s="5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8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5"/>
      <c r="BS2065" s="5"/>
      <c r="BT2065" s="5"/>
      <c r="BU2065" s="11"/>
      <c r="BV2065" s="11"/>
      <c r="BW2065" s="11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  <c r="IQ2065" s="5"/>
      <c r="IR2065" s="5"/>
      <c r="IS2065" s="5"/>
      <c r="IT2065" s="5"/>
      <c r="IU2065" s="5"/>
      <c r="IV2065" s="5"/>
      <c r="IW2065" s="5"/>
      <c r="IX2065" s="5"/>
      <c r="IY2065" s="5"/>
      <c r="IZ2065" s="5"/>
      <c r="JA2065" s="5"/>
      <c r="JB2065" s="5"/>
      <c r="JC2065" s="5"/>
      <c r="JD2065" s="5"/>
      <c r="JE2065" s="5"/>
      <c r="JF2065" s="5"/>
      <c r="JG2065" s="5"/>
      <c r="JH2065" s="5"/>
      <c r="JI2065" s="5"/>
      <c r="JJ2065" s="5"/>
      <c r="JK2065" s="5"/>
      <c r="JL2065" s="5"/>
      <c r="JM2065" s="5"/>
      <c r="JN2065" s="5"/>
      <c r="JO2065" s="5"/>
      <c r="JP2065" s="5"/>
      <c r="JQ2065" s="5"/>
      <c r="JR2065" s="5"/>
      <c r="JS2065" s="5"/>
      <c r="JT2065" s="5"/>
      <c r="JU2065" s="5"/>
      <c r="JV2065" s="5"/>
      <c r="JW2065" s="5"/>
      <c r="JX2065" s="5"/>
      <c r="JY2065" s="5"/>
      <c r="JZ2065" s="5"/>
      <c r="KA2065" s="5"/>
      <c r="KB2065" s="5"/>
      <c r="KC2065" s="5"/>
      <c r="KD2065" s="5"/>
      <c r="KE2065" s="5"/>
      <c r="KF2065" s="5"/>
      <c r="KG2065" s="5"/>
    </row>
    <row r="2066" spans="1:293" s="21" customFormat="1" ht="13.5" customHeight="1">
      <c r="A2066" s="75"/>
      <c r="B2066" s="75"/>
      <c r="C2066" s="94"/>
      <c r="D2066" s="94"/>
      <c r="E2066" s="95"/>
      <c r="F2066" s="35"/>
      <c r="G2066" s="35"/>
      <c r="H2066" s="59"/>
      <c r="I2066" s="59"/>
      <c r="J2066" s="59"/>
      <c r="K2066" s="60"/>
      <c r="L2066" s="59"/>
      <c r="M2066" s="59"/>
      <c r="N2066" s="59"/>
      <c r="O2066" s="59"/>
      <c r="P2066" s="59"/>
      <c r="Q2066" s="60"/>
      <c r="R2066" s="74"/>
      <c r="S2066" s="74"/>
      <c r="T2066" s="74"/>
      <c r="U2066" s="74"/>
      <c r="V2066" s="74"/>
      <c r="W2066" s="60"/>
      <c r="X2066" s="60"/>
      <c r="Y2066" s="60"/>
      <c r="Z2066" s="60"/>
      <c r="AA2066" s="60"/>
      <c r="AB2066" s="60"/>
      <c r="AC2066" s="60"/>
      <c r="AD2066" s="75"/>
      <c r="AE2066" s="61"/>
      <c r="AF2066" s="59"/>
      <c r="AG2066" s="11"/>
      <c r="AH2066" s="5"/>
      <c r="AI2066" s="5"/>
      <c r="AJ2066" s="5"/>
      <c r="AK2066" s="5"/>
      <c r="AL2066" s="5"/>
      <c r="AM2066" s="5"/>
      <c r="AN2066" s="5"/>
      <c r="AO2066" s="5"/>
      <c r="AP2066" s="5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8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5"/>
      <c r="BS2066" s="5"/>
      <c r="BT2066" s="5"/>
      <c r="BU2066" s="11"/>
      <c r="BV2066" s="11"/>
      <c r="BW2066" s="11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  <c r="IQ2066" s="5"/>
      <c r="IR2066" s="5"/>
      <c r="IS2066" s="5"/>
      <c r="IT2066" s="5"/>
      <c r="IU2066" s="5"/>
      <c r="IV2066" s="5"/>
      <c r="IW2066" s="5"/>
      <c r="IX2066" s="5"/>
      <c r="IY2066" s="5"/>
      <c r="IZ2066" s="5"/>
      <c r="JA2066" s="5"/>
      <c r="JB2066" s="5"/>
      <c r="JC2066" s="5"/>
      <c r="JD2066" s="5"/>
      <c r="JE2066" s="5"/>
      <c r="JF2066" s="5"/>
      <c r="JG2066" s="5"/>
      <c r="JH2066" s="5"/>
      <c r="JI2066" s="5"/>
      <c r="JJ2066" s="5"/>
      <c r="JK2066" s="5"/>
      <c r="JL2066" s="5"/>
      <c r="JM2066" s="5"/>
      <c r="JN2066" s="5"/>
      <c r="JO2066" s="5"/>
      <c r="JP2066" s="5"/>
      <c r="JQ2066" s="5"/>
      <c r="JR2066" s="5"/>
      <c r="JS2066" s="5"/>
      <c r="JT2066" s="5"/>
      <c r="JU2066" s="5"/>
      <c r="JV2066" s="5"/>
      <c r="JW2066" s="5"/>
      <c r="JX2066" s="5"/>
      <c r="JY2066" s="5"/>
      <c r="JZ2066" s="5"/>
      <c r="KA2066" s="5"/>
      <c r="KB2066" s="5"/>
      <c r="KC2066" s="5"/>
      <c r="KD2066" s="5"/>
      <c r="KE2066" s="5"/>
      <c r="KF2066" s="5"/>
      <c r="KG2066" s="5"/>
    </row>
    <row r="2067" spans="1:293" s="21" customFormat="1" ht="13.5" customHeight="1">
      <c r="A2067" s="75"/>
      <c r="B2067" s="75"/>
      <c r="C2067" s="94"/>
      <c r="D2067" s="94"/>
      <c r="E2067" s="95"/>
      <c r="F2067" s="35"/>
      <c r="G2067" s="35"/>
      <c r="H2067" s="59"/>
      <c r="I2067" s="59"/>
      <c r="J2067" s="59"/>
      <c r="K2067" s="60"/>
      <c r="L2067" s="59"/>
      <c r="M2067" s="59"/>
      <c r="N2067" s="59"/>
      <c r="O2067" s="59"/>
      <c r="P2067" s="59"/>
      <c r="Q2067" s="60"/>
      <c r="R2067" s="74"/>
      <c r="S2067" s="74"/>
      <c r="T2067" s="74"/>
      <c r="U2067" s="74"/>
      <c r="V2067" s="74"/>
      <c r="W2067" s="60"/>
      <c r="X2067" s="60"/>
      <c r="Y2067" s="60"/>
      <c r="Z2067" s="60"/>
      <c r="AA2067" s="60"/>
      <c r="AB2067" s="60"/>
      <c r="AC2067" s="60"/>
      <c r="AD2067" s="75"/>
      <c r="AE2067" s="61"/>
      <c r="AF2067" s="59"/>
      <c r="AG2067" s="11"/>
      <c r="AH2067" s="5"/>
      <c r="AI2067" s="5"/>
      <c r="AJ2067" s="5"/>
      <c r="AK2067" s="5"/>
      <c r="AL2067" s="5"/>
      <c r="AM2067" s="5"/>
      <c r="AN2067" s="5"/>
      <c r="AO2067" s="5"/>
      <c r="AP2067" s="5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8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5"/>
      <c r="BS2067" s="5"/>
      <c r="BT2067" s="5"/>
      <c r="BU2067" s="11"/>
      <c r="BV2067" s="11"/>
      <c r="BW2067" s="11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  <c r="IQ2067" s="5"/>
      <c r="IR2067" s="5"/>
      <c r="IS2067" s="5"/>
      <c r="IT2067" s="5"/>
      <c r="IU2067" s="5"/>
      <c r="IV2067" s="5"/>
      <c r="IW2067" s="5"/>
      <c r="IX2067" s="5"/>
      <c r="IY2067" s="5"/>
      <c r="IZ2067" s="5"/>
      <c r="JA2067" s="5"/>
      <c r="JB2067" s="5"/>
      <c r="JC2067" s="5"/>
      <c r="JD2067" s="5"/>
      <c r="JE2067" s="5"/>
      <c r="JF2067" s="5"/>
      <c r="JG2067" s="5"/>
      <c r="JH2067" s="5"/>
      <c r="JI2067" s="5"/>
      <c r="JJ2067" s="5"/>
      <c r="JK2067" s="5"/>
      <c r="JL2067" s="5"/>
      <c r="JM2067" s="5"/>
      <c r="JN2067" s="5"/>
      <c r="JO2067" s="5"/>
      <c r="JP2067" s="5"/>
      <c r="JQ2067" s="5"/>
      <c r="JR2067" s="5"/>
      <c r="JS2067" s="5"/>
      <c r="JT2067" s="5"/>
      <c r="JU2067" s="5"/>
      <c r="JV2067" s="5"/>
      <c r="JW2067" s="5"/>
      <c r="JX2067" s="5"/>
      <c r="JY2067" s="5"/>
      <c r="JZ2067" s="5"/>
      <c r="KA2067" s="5"/>
      <c r="KB2067" s="5"/>
      <c r="KC2067" s="5"/>
      <c r="KD2067" s="5"/>
      <c r="KE2067" s="5"/>
      <c r="KF2067" s="5"/>
      <c r="KG2067" s="5"/>
    </row>
    <row r="2068" spans="1:293" s="21" customFormat="1" ht="13.5" customHeight="1">
      <c r="A2068" s="75"/>
      <c r="B2068" s="75"/>
      <c r="C2068" s="94"/>
      <c r="D2068" s="94"/>
      <c r="E2068" s="95"/>
      <c r="F2068" s="35"/>
      <c r="G2068" s="35"/>
      <c r="H2068" s="59"/>
      <c r="I2068" s="59"/>
      <c r="J2068" s="59"/>
      <c r="K2068" s="60"/>
      <c r="L2068" s="59"/>
      <c r="M2068" s="59"/>
      <c r="N2068" s="59"/>
      <c r="O2068" s="59"/>
      <c r="P2068" s="59"/>
      <c r="Q2068" s="60"/>
      <c r="R2068" s="74"/>
      <c r="S2068" s="74"/>
      <c r="T2068" s="74"/>
      <c r="U2068" s="74"/>
      <c r="V2068" s="74"/>
      <c r="W2068" s="60"/>
      <c r="X2068" s="60"/>
      <c r="Y2068" s="60"/>
      <c r="Z2068" s="60"/>
      <c r="AA2068" s="60"/>
      <c r="AB2068" s="60"/>
      <c r="AC2068" s="60"/>
      <c r="AD2068" s="75"/>
      <c r="AE2068" s="61"/>
      <c r="AF2068" s="59"/>
      <c r="AG2068" s="11"/>
      <c r="AH2068" s="5"/>
      <c r="AI2068" s="5"/>
      <c r="AJ2068" s="5"/>
      <c r="AK2068" s="5"/>
      <c r="AL2068" s="5"/>
      <c r="AM2068" s="5"/>
      <c r="AN2068" s="5"/>
      <c r="AO2068" s="5"/>
      <c r="AP2068" s="5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8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5"/>
      <c r="BS2068" s="5"/>
      <c r="BT2068" s="5"/>
      <c r="BU2068" s="11"/>
      <c r="BV2068" s="11"/>
      <c r="BW2068" s="11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  <c r="IQ2068" s="5"/>
      <c r="IR2068" s="5"/>
      <c r="IS2068" s="5"/>
      <c r="IT2068" s="5"/>
      <c r="IU2068" s="5"/>
      <c r="IV2068" s="5"/>
      <c r="IW2068" s="5"/>
      <c r="IX2068" s="5"/>
      <c r="IY2068" s="5"/>
      <c r="IZ2068" s="5"/>
      <c r="JA2068" s="5"/>
      <c r="JB2068" s="5"/>
      <c r="JC2068" s="5"/>
      <c r="JD2068" s="5"/>
      <c r="JE2068" s="5"/>
      <c r="JF2068" s="5"/>
      <c r="JG2068" s="5"/>
      <c r="JH2068" s="5"/>
      <c r="JI2068" s="5"/>
      <c r="JJ2068" s="5"/>
      <c r="JK2068" s="5"/>
      <c r="JL2068" s="5"/>
      <c r="JM2068" s="5"/>
      <c r="JN2068" s="5"/>
      <c r="JO2068" s="5"/>
      <c r="JP2068" s="5"/>
      <c r="JQ2068" s="5"/>
      <c r="JR2068" s="5"/>
      <c r="JS2068" s="5"/>
      <c r="JT2068" s="5"/>
      <c r="JU2068" s="5"/>
      <c r="JV2068" s="5"/>
      <c r="JW2068" s="5"/>
      <c r="JX2068" s="5"/>
      <c r="JY2068" s="5"/>
      <c r="JZ2068" s="5"/>
      <c r="KA2068" s="5"/>
      <c r="KB2068" s="5"/>
      <c r="KC2068" s="5"/>
      <c r="KD2068" s="5"/>
      <c r="KE2068" s="5"/>
      <c r="KF2068" s="5"/>
      <c r="KG2068" s="5"/>
    </row>
    <row r="2069" spans="1:293" s="21" customFormat="1" ht="13.5" customHeight="1">
      <c r="A2069" s="75"/>
      <c r="B2069" s="75"/>
      <c r="C2069" s="94"/>
      <c r="D2069" s="94"/>
      <c r="E2069" s="95"/>
      <c r="F2069" s="35"/>
      <c r="G2069" s="35"/>
      <c r="H2069" s="59"/>
      <c r="I2069" s="59"/>
      <c r="J2069" s="59"/>
      <c r="K2069" s="60"/>
      <c r="L2069" s="59"/>
      <c r="M2069" s="59"/>
      <c r="N2069" s="59"/>
      <c r="O2069" s="59"/>
      <c r="P2069" s="59"/>
      <c r="Q2069" s="60"/>
      <c r="R2069" s="74"/>
      <c r="S2069" s="74"/>
      <c r="T2069" s="74"/>
      <c r="U2069" s="74"/>
      <c r="V2069" s="74"/>
      <c r="W2069" s="60"/>
      <c r="X2069" s="60"/>
      <c r="Y2069" s="60"/>
      <c r="Z2069" s="60"/>
      <c r="AA2069" s="60"/>
      <c r="AB2069" s="60"/>
      <c r="AC2069" s="60"/>
      <c r="AD2069" s="75"/>
      <c r="AE2069" s="61"/>
      <c r="AF2069" s="59"/>
      <c r="AG2069" s="11"/>
      <c r="AH2069" s="5"/>
      <c r="AI2069" s="5"/>
      <c r="AJ2069" s="5"/>
      <c r="AK2069" s="5"/>
      <c r="AL2069" s="5"/>
      <c r="AM2069" s="5"/>
      <c r="AN2069" s="5"/>
      <c r="AO2069" s="5"/>
      <c r="AP2069" s="5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8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5"/>
      <c r="BS2069" s="5"/>
      <c r="BT2069" s="5"/>
      <c r="BU2069" s="11"/>
      <c r="BV2069" s="11"/>
      <c r="BW2069" s="11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  <c r="IQ2069" s="5"/>
      <c r="IR2069" s="5"/>
      <c r="IS2069" s="5"/>
      <c r="IT2069" s="5"/>
      <c r="IU2069" s="5"/>
      <c r="IV2069" s="5"/>
      <c r="IW2069" s="5"/>
      <c r="IX2069" s="5"/>
      <c r="IY2069" s="5"/>
      <c r="IZ2069" s="5"/>
      <c r="JA2069" s="5"/>
      <c r="JB2069" s="5"/>
      <c r="JC2069" s="5"/>
      <c r="JD2069" s="5"/>
      <c r="JE2069" s="5"/>
      <c r="JF2069" s="5"/>
      <c r="JG2069" s="5"/>
      <c r="JH2069" s="5"/>
      <c r="JI2069" s="5"/>
      <c r="JJ2069" s="5"/>
      <c r="JK2069" s="5"/>
      <c r="JL2069" s="5"/>
      <c r="JM2069" s="5"/>
      <c r="JN2069" s="5"/>
      <c r="JO2069" s="5"/>
      <c r="JP2069" s="5"/>
      <c r="JQ2069" s="5"/>
      <c r="JR2069" s="5"/>
      <c r="JS2069" s="5"/>
      <c r="JT2069" s="5"/>
      <c r="JU2069" s="5"/>
      <c r="JV2069" s="5"/>
      <c r="JW2069" s="5"/>
      <c r="JX2069" s="5"/>
      <c r="JY2069" s="5"/>
      <c r="JZ2069" s="5"/>
      <c r="KA2069" s="5"/>
      <c r="KB2069" s="5"/>
      <c r="KC2069" s="5"/>
      <c r="KD2069" s="5"/>
      <c r="KE2069" s="5"/>
      <c r="KF2069" s="5"/>
      <c r="KG2069" s="5"/>
    </row>
    <row r="2070" spans="1:293" s="21" customFormat="1" ht="13.5" customHeight="1">
      <c r="A2070" s="75"/>
      <c r="B2070" s="75"/>
      <c r="C2070" s="94"/>
      <c r="D2070" s="94"/>
      <c r="E2070" s="95"/>
      <c r="F2070" s="35"/>
      <c r="G2070" s="35"/>
      <c r="H2070" s="59"/>
      <c r="I2070" s="59"/>
      <c r="J2070" s="59"/>
      <c r="K2070" s="60"/>
      <c r="L2070" s="59"/>
      <c r="M2070" s="59"/>
      <c r="N2070" s="59"/>
      <c r="O2070" s="59"/>
      <c r="P2070" s="59"/>
      <c r="Q2070" s="60"/>
      <c r="R2070" s="74"/>
      <c r="S2070" s="74"/>
      <c r="T2070" s="74"/>
      <c r="U2070" s="74"/>
      <c r="V2070" s="74"/>
      <c r="W2070" s="60"/>
      <c r="X2070" s="60"/>
      <c r="Y2070" s="60"/>
      <c r="Z2070" s="60"/>
      <c r="AA2070" s="60"/>
      <c r="AB2070" s="60"/>
      <c r="AC2070" s="60"/>
      <c r="AD2070" s="75"/>
      <c r="AE2070" s="61"/>
      <c r="AF2070" s="59"/>
      <c r="AG2070" s="11"/>
      <c r="AH2070" s="5"/>
      <c r="AI2070" s="5"/>
      <c r="AJ2070" s="5"/>
      <c r="AK2070" s="5"/>
      <c r="AL2070" s="5"/>
      <c r="AM2070" s="5"/>
      <c r="AN2070" s="5"/>
      <c r="AO2070" s="5"/>
      <c r="AP2070" s="5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8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5"/>
      <c r="BS2070" s="5"/>
      <c r="BT2070" s="5"/>
      <c r="BU2070" s="11"/>
      <c r="BV2070" s="11"/>
      <c r="BW2070" s="11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  <c r="IQ2070" s="5"/>
      <c r="IR2070" s="5"/>
      <c r="IS2070" s="5"/>
      <c r="IT2070" s="5"/>
      <c r="IU2070" s="5"/>
      <c r="IV2070" s="5"/>
      <c r="IW2070" s="5"/>
      <c r="IX2070" s="5"/>
      <c r="IY2070" s="5"/>
      <c r="IZ2070" s="5"/>
      <c r="JA2070" s="5"/>
      <c r="JB2070" s="5"/>
      <c r="JC2070" s="5"/>
      <c r="JD2070" s="5"/>
      <c r="JE2070" s="5"/>
      <c r="JF2070" s="5"/>
      <c r="JG2070" s="5"/>
      <c r="JH2070" s="5"/>
      <c r="JI2070" s="5"/>
      <c r="JJ2070" s="5"/>
      <c r="JK2070" s="5"/>
      <c r="JL2070" s="5"/>
      <c r="JM2070" s="5"/>
      <c r="JN2070" s="5"/>
      <c r="JO2070" s="5"/>
      <c r="JP2070" s="5"/>
      <c r="JQ2070" s="5"/>
      <c r="JR2070" s="5"/>
      <c r="JS2070" s="5"/>
      <c r="JT2070" s="5"/>
      <c r="JU2070" s="5"/>
      <c r="JV2070" s="5"/>
      <c r="JW2070" s="5"/>
      <c r="JX2070" s="5"/>
      <c r="JY2070" s="5"/>
      <c r="JZ2070" s="5"/>
      <c r="KA2070" s="5"/>
      <c r="KB2070" s="5"/>
      <c r="KC2070" s="5"/>
      <c r="KD2070" s="5"/>
      <c r="KE2070" s="5"/>
      <c r="KF2070" s="5"/>
      <c r="KG2070" s="5"/>
    </row>
    <row r="2071" spans="1:293" s="21" customFormat="1" ht="13.5" customHeight="1">
      <c r="A2071" s="75"/>
      <c r="B2071" s="75"/>
      <c r="C2071" s="94"/>
      <c r="D2071" s="94"/>
      <c r="E2071" s="95"/>
      <c r="F2071" s="35"/>
      <c r="G2071" s="35"/>
      <c r="H2071" s="59"/>
      <c r="I2071" s="59"/>
      <c r="J2071" s="59"/>
      <c r="K2071" s="60"/>
      <c r="L2071" s="59"/>
      <c r="M2071" s="59"/>
      <c r="N2071" s="59"/>
      <c r="O2071" s="59"/>
      <c r="P2071" s="59"/>
      <c r="Q2071" s="60"/>
      <c r="R2071" s="74"/>
      <c r="S2071" s="74"/>
      <c r="T2071" s="74"/>
      <c r="U2071" s="74"/>
      <c r="V2071" s="74"/>
      <c r="W2071" s="60"/>
      <c r="X2071" s="60"/>
      <c r="Y2071" s="60"/>
      <c r="Z2071" s="60"/>
      <c r="AA2071" s="60"/>
      <c r="AB2071" s="60"/>
      <c r="AC2071" s="60"/>
      <c r="AD2071" s="75"/>
      <c r="AE2071" s="61"/>
      <c r="AF2071" s="59"/>
      <c r="AG2071" s="11"/>
      <c r="AH2071" s="5"/>
      <c r="AI2071" s="5"/>
      <c r="AJ2071" s="5"/>
      <c r="AK2071" s="5"/>
      <c r="AL2071" s="5"/>
      <c r="AM2071" s="5"/>
      <c r="AN2071" s="5"/>
      <c r="AO2071" s="5"/>
      <c r="AP2071" s="5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8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5"/>
      <c r="BS2071" s="5"/>
      <c r="BT2071" s="5"/>
      <c r="BU2071" s="11"/>
      <c r="BV2071" s="11"/>
      <c r="BW2071" s="11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  <c r="IQ2071" s="5"/>
      <c r="IR2071" s="5"/>
      <c r="IS2071" s="5"/>
      <c r="IT2071" s="5"/>
      <c r="IU2071" s="5"/>
      <c r="IV2071" s="5"/>
      <c r="IW2071" s="5"/>
      <c r="IX2071" s="5"/>
      <c r="IY2071" s="5"/>
      <c r="IZ2071" s="5"/>
      <c r="JA2071" s="5"/>
      <c r="JB2071" s="5"/>
      <c r="JC2071" s="5"/>
      <c r="JD2071" s="5"/>
      <c r="JE2071" s="5"/>
      <c r="JF2071" s="5"/>
      <c r="JG2071" s="5"/>
      <c r="JH2071" s="5"/>
      <c r="JI2071" s="5"/>
      <c r="JJ2071" s="5"/>
      <c r="JK2071" s="5"/>
      <c r="JL2071" s="5"/>
      <c r="JM2071" s="5"/>
      <c r="JN2071" s="5"/>
      <c r="JO2071" s="5"/>
      <c r="JP2071" s="5"/>
      <c r="JQ2071" s="5"/>
      <c r="JR2071" s="5"/>
      <c r="JS2071" s="5"/>
      <c r="JT2071" s="5"/>
      <c r="JU2071" s="5"/>
      <c r="JV2071" s="5"/>
      <c r="JW2071" s="5"/>
      <c r="JX2071" s="5"/>
      <c r="JY2071" s="5"/>
      <c r="JZ2071" s="5"/>
      <c r="KA2071" s="5"/>
      <c r="KB2071" s="5"/>
      <c r="KC2071" s="5"/>
      <c r="KD2071" s="5"/>
      <c r="KE2071" s="5"/>
      <c r="KF2071" s="5"/>
      <c r="KG2071" s="5"/>
    </row>
    <row r="2072" spans="1:293" s="21" customFormat="1" ht="13.5" customHeight="1">
      <c r="A2072" s="75"/>
      <c r="B2072" s="75"/>
      <c r="C2072" s="94"/>
      <c r="D2072" s="94"/>
      <c r="E2072" s="95"/>
      <c r="F2072" s="35"/>
      <c r="G2072" s="35"/>
      <c r="H2072" s="59"/>
      <c r="I2072" s="59"/>
      <c r="J2072" s="59"/>
      <c r="K2072" s="60"/>
      <c r="L2072" s="59"/>
      <c r="M2072" s="59"/>
      <c r="N2072" s="59"/>
      <c r="O2072" s="59"/>
      <c r="P2072" s="59"/>
      <c r="Q2072" s="60"/>
      <c r="R2072" s="74"/>
      <c r="S2072" s="74"/>
      <c r="T2072" s="74"/>
      <c r="U2072" s="74"/>
      <c r="V2072" s="74"/>
      <c r="W2072" s="60"/>
      <c r="X2072" s="60"/>
      <c r="Y2072" s="60"/>
      <c r="Z2072" s="60"/>
      <c r="AA2072" s="60"/>
      <c r="AB2072" s="60"/>
      <c r="AC2072" s="60"/>
      <c r="AD2072" s="75"/>
      <c r="AE2072" s="61"/>
      <c r="AF2072" s="59"/>
      <c r="AG2072" s="11"/>
      <c r="AH2072" s="5"/>
      <c r="AI2072" s="5"/>
      <c r="AJ2072" s="5"/>
      <c r="AK2072" s="5"/>
      <c r="AL2072" s="5"/>
      <c r="AM2072" s="5"/>
      <c r="AN2072" s="5"/>
      <c r="AO2072" s="5"/>
      <c r="AP2072" s="5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8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5"/>
      <c r="BS2072" s="5"/>
      <c r="BT2072" s="5"/>
      <c r="BU2072" s="11"/>
      <c r="BV2072" s="11"/>
      <c r="BW2072" s="11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  <c r="IQ2072" s="5"/>
      <c r="IR2072" s="5"/>
      <c r="IS2072" s="5"/>
      <c r="IT2072" s="5"/>
      <c r="IU2072" s="5"/>
      <c r="IV2072" s="5"/>
      <c r="IW2072" s="5"/>
      <c r="IX2072" s="5"/>
      <c r="IY2072" s="5"/>
      <c r="IZ2072" s="5"/>
      <c r="JA2072" s="5"/>
      <c r="JB2072" s="5"/>
      <c r="JC2072" s="5"/>
      <c r="JD2072" s="5"/>
      <c r="JE2072" s="5"/>
      <c r="JF2072" s="5"/>
      <c r="JG2072" s="5"/>
      <c r="JH2072" s="5"/>
      <c r="JI2072" s="5"/>
      <c r="JJ2072" s="5"/>
      <c r="JK2072" s="5"/>
      <c r="JL2072" s="5"/>
      <c r="JM2072" s="5"/>
      <c r="JN2072" s="5"/>
      <c r="JO2072" s="5"/>
      <c r="JP2072" s="5"/>
      <c r="JQ2072" s="5"/>
      <c r="JR2072" s="5"/>
      <c r="JS2072" s="5"/>
      <c r="JT2072" s="5"/>
      <c r="JU2072" s="5"/>
      <c r="JV2072" s="5"/>
      <c r="JW2072" s="5"/>
      <c r="JX2072" s="5"/>
      <c r="JY2072" s="5"/>
      <c r="JZ2072" s="5"/>
      <c r="KA2072" s="5"/>
      <c r="KB2072" s="5"/>
      <c r="KC2072" s="5"/>
      <c r="KD2072" s="5"/>
      <c r="KE2072" s="5"/>
      <c r="KF2072" s="5"/>
      <c r="KG2072" s="5"/>
    </row>
    <row r="2073" spans="1:293" s="21" customFormat="1" ht="13.5" customHeight="1">
      <c r="A2073" s="75"/>
      <c r="B2073" s="75"/>
      <c r="C2073" s="94"/>
      <c r="D2073" s="94"/>
      <c r="E2073" s="95"/>
      <c r="F2073" s="35"/>
      <c r="G2073" s="35"/>
      <c r="H2073" s="59"/>
      <c r="I2073" s="59"/>
      <c r="J2073" s="59"/>
      <c r="K2073" s="60"/>
      <c r="L2073" s="59"/>
      <c r="M2073" s="59"/>
      <c r="N2073" s="59"/>
      <c r="O2073" s="59"/>
      <c r="P2073" s="59"/>
      <c r="Q2073" s="60"/>
      <c r="R2073" s="74"/>
      <c r="S2073" s="74"/>
      <c r="T2073" s="74"/>
      <c r="U2073" s="74"/>
      <c r="V2073" s="74"/>
      <c r="W2073" s="60"/>
      <c r="X2073" s="60"/>
      <c r="Y2073" s="60"/>
      <c r="Z2073" s="60"/>
      <c r="AA2073" s="60"/>
      <c r="AB2073" s="60"/>
      <c r="AC2073" s="60"/>
      <c r="AD2073" s="75"/>
      <c r="AE2073" s="61"/>
      <c r="AF2073" s="59"/>
      <c r="AG2073" s="11"/>
      <c r="AH2073" s="5"/>
      <c r="AI2073" s="5"/>
      <c r="AJ2073" s="5"/>
      <c r="AK2073" s="5"/>
      <c r="AL2073" s="5"/>
      <c r="AM2073" s="5"/>
      <c r="AN2073" s="5"/>
      <c r="AO2073" s="5"/>
      <c r="AP2073" s="5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8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5"/>
      <c r="BS2073" s="5"/>
      <c r="BT2073" s="5"/>
      <c r="BU2073" s="11"/>
      <c r="BV2073" s="11"/>
      <c r="BW2073" s="11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  <c r="IQ2073" s="5"/>
      <c r="IR2073" s="5"/>
      <c r="IS2073" s="5"/>
      <c r="IT2073" s="5"/>
      <c r="IU2073" s="5"/>
      <c r="IV2073" s="5"/>
      <c r="IW2073" s="5"/>
      <c r="IX2073" s="5"/>
      <c r="IY2073" s="5"/>
      <c r="IZ2073" s="5"/>
      <c r="JA2073" s="5"/>
      <c r="JB2073" s="5"/>
      <c r="JC2073" s="5"/>
      <c r="JD2073" s="5"/>
      <c r="JE2073" s="5"/>
      <c r="JF2073" s="5"/>
      <c r="JG2073" s="5"/>
      <c r="JH2073" s="5"/>
      <c r="JI2073" s="5"/>
      <c r="JJ2073" s="5"/>
      <c r="JK2073" s="5"/>
      <c r="JL2073" s="5"/>
      <c r="JM2073" s="5"/>
      <c r="JN2073" s="5"/>
      <c r="JO2073" s="5"/>
      <c r="JP2073" s="5"/>
      <c r="JQ2073" s="5"/>
      <c r="JR2073" s="5"/>
      <c r="JS2073" s="5"/>
      <c r="JT2073" s="5"/>
      <c r="JU2073" s="5"/>
      <c r="JV2073" s="5"/>
      <c r="JW2073" s="5"/>
      <c r="JX2073" s="5"/>
      <c r="JY2073" s="5"/>
      <c r="JZ2073" s="5"/>
      <c r="KA2073" s="5"/>
      <c r="KB2073" s="5"/>
      <c r="KC2073" s="5"/>
      <c r="KD2073" s="5"/>
      <c r="KE2073" s="5"/>
      <c r="KF2073" s="5"/>
      <c r="KG2073" s="5"/>
    </row>
    <row r="2074" spans="1:293" s="21" customFormat="1" ht="13.5" customHeight="1">
      <c r="A2074" s="75"/>
      <c r="B2074" s="75"/>
      <c r="C2074" s="94"/>
      <c r="D2074" s="94"/>
      <c r="E2074" s="95"/>
      <c r="F2074" s="35"/>
      <c r="G2074" s="35"/>
      <c r="H2074" s="59"/>
      <c r="I2074" s="59"/>
      <c r="J2074" s="59"/>
      <c r="K2074" s="60"/>
      <c r="L2074" s="59"/>
      <c r="M2074" s="59"/>
      <c r="N2074" s="59"/>
      <c r="O2074" s="59"/>
      <c r="P2074" s="59"/>
      <c r="Q2074" s="60"/>
      <c r="R2074" s="74"/>
      <c r="S2074" s="74"/>
      <c r="T2074" s="74"/>
      <c r="U2074" s="74"/>
      <c r="V2074" s="74"/>
      <c r="W2074" s="60"/>
      <c r="X2074" s="60"/>
      <c r="Y2074" s="60"/>
      <c r="Z2074" s="60"/>
      <c r="AA2074" s="60"/>
      <c r="AB2074" s="60"/>
      <c r="AC2074" s="60"/>
      <c r="AD2074" s="75"/>
      <c r="AE2074" s="61"/>
      <c r="AF2074" s="59"/>
      <c r="AG2074" s="11"/>
      <c r="AH2074" s="5"/>
      <c r="AI2074" s="5"/>
      <c r="AJ2074" s="5"/>
      <c r="AK2074" s="5"/>
      <c r="AL2074" s="5"/>
      <c r="AM2074" s="5"/>
      <c r="AN2074" s="5"/>
      <c r="AO2074" s="5"/>
      <c r="AP2074" s="5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8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5"/>
      <c r="BS2074" s="5"/>
      <c r="BT2074" s="5"/>
      <c r="BU2074" s="11"/>
      <c r="BV2074" s="11"/>
      <c r="BW2074" s="11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  <c r="IQ2074" s="5"/>
      <c r="IR2074" s="5"/>
      <c r="IS2074" s="5"/>
      <c r="IT2074" s="5"/>
      <c r="IU2074" s="5"/>
      <c r="IV2074" s="5"/>
      <c r="IW2074" s="5"/>
      <c r="IX2074" s="5"/>
      <c r="IY2074" s="5"/>
      <c r="IZ2074" s="5"/>
      <c r="JA2074" s="5"/>
      <c r="JB2074" s="5"/>
      <c r="JC2074" s="5"/>
      <c r="JD2074" s="5"/>
      <c r="JE2074" s="5"/>
      <c r="JF2074" s="5"/>
      <c r="JG2074" s="5"/>
      <c r="JH2074" s="5"/>
      <c r="JI2074" s="5"/>
      <c r="JJ2074" s="5"/>
      <c r="JK2074" s="5"/>
      <c r="JL2074" s="5"/>
      <c r="JM2074" s="5"/>
      <c r="JN2074" s="5"/>
      <c r="JO2074" s="5"/>
      <c r="JP2074" s="5"/>
      <c r="JQ2074" s="5"/>
      <c r="JR2074" s="5"/>
      <c r="JS2074" s="5"/>
      <c r="JT2074" s="5"/>
      <c r="JU2074" s="5"/>
      <c r="JV2074" s="5"/>
      <c r="JW2074" s="5"/>
      <c r="JX2074" s="5"/>
      <c r="JY2074" s="5"/>
      <c r="JZ2074" s="5"/>
      <c r="KA2074" s="5"/>
      <c r="KB2074" s="5"/>
      <c r="KC2074" s="5"/>
      <c r="KD2074" s="5"/>
      <c r="KE2074" s="5"/>
      <c r="KF2074" s="5"/>
      <c r="KG2074" s="5"/>
    </row>
    <row r="2075" spans="1:293" s="21" customFormat="1" ht="13.5" customHeight="1">
      <c r="A2075" s="75"/>
      <c r="B2075" s="75"/>
      <c r="C2075" s="94"/>
      <c r="D2075" s="94"/>
      <c r="E2075" s="95"/>
      <c r="F2075" s="35"/>
      <c r="G2075" s="35"/>
      <c r="H2075" s="59"/>
      <c r="I2075" s="59"/>
      <c r="J2075" s="59"/>
      <c r="K2075" s="60"/>
      <c r="L2075" s="59"/>
      <c r="M2075" s="59"/>
      <c r="N2075" s="59"/>
      <c r="O2075" s="59"/>
      <c r="P2075" s="59"/>
      <c r="Q2075" s="60"/>
      <c r="R2075" s="74"/>
      <c r="S2075" s="74"/>
      <c r="T2075" s="74"/>
      <c r="U2075" s="74"/>
      <c r="V2075" s="74"/>
      <c r="W2075" s="60"/>
      <c r="X2075" s="60"/>
      <c r="Y2075" s="60"/>
      <c r="Z2075" s="60"/>
      <c r="AA2075" s="60"/>
      <c r="AB2075" s="60"/>
      <c r="AC2075" s="60"/>
      <c r="AD2075" s="75"/>
      <c r="AE2075" s="61"/>
      <c r="AF2075" s="59"/>
      <c r="AG2075" s="11"/>
      <c r="AH2075" s="5"/>
      <c r="AI2075" s="5"/>
      <c r="AJ2075" s="5"/>
      <c r="AK2075" s="5"/>
      <c r="AL2075" s="5"/>
      <c r="AM2075" s="5"/>
      <c r="AN2075" s="5"/>
      <c r="AO2075" s="5"/>
      <c r="AP2075" s="5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8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5"/>
      <c r="BS2075" s="5"/>
      <c r="BT2075" s="5"/>
      <c r="BU2075" s="11"/>
      <c r="BV2075" s="11"/>
      <c r="BW2075" s="11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  <c r="IQ2075" s="5"/>
      <c r="IR2075" s="5"/>
      <c r="IS2075" s="5"/>
      <c r="IT2075" s="5"/>
      <c r="IU2075" s="5"/>
      <c r="IV2075" s="5"/>
      <c r="IW2075" s="5"/>
      <c r="IX2075" s="5"/>
      <c r="IY2075" s="5"/>
      <c r="IZ2075" s="5"/>
      <c r="JA2075" s="5"/>
      <c r="JB2075" s="5"/>
      <c r="JC2075" s="5"/>
      <c r="JD2075" s="5"/>
      <c r="JE2075" s="5"/>
      <c r="JF2075" s="5"/>
      <c r="JG2075" s="5"/>
      <c r="JH2075" s="5"/>
      <c r="JI2075" s="5"/>
      <c r="JJ2075" s="5"/>
      <c r="JK2075" s="5"/>
      <c r="JL2075" s="5"/>
      <c r="JM2075" s="5"/>
      <c r="JN2075" s="5"/>
      <c r="JO2075" s="5"/>
      <c r="JP2075" s="5"/>
      <c r="JQ2075" s="5"/>
      <c r="JR2075" s="5"/>
      <c r="JS2075" s="5"/>
      <c r="JT2075" s="5"/>
      <c r="JU2075" s="5"/>
      <c r="JV2075" s="5"/>
      <c r="JW2075" s="5"/>
      <c r="JX2075" s="5"/>
      <c r="JY2075" s="5"/>
      <c r="JZ2075" s="5"/>
      <c r="KA2075" s="5"/>
      <c r="KB2075" s="5"/>
      <c r="KC2075" s="5"/>
      <c r="KD2075" s="5"/>
      <c r="KE2075" s="5"/>
      <c r="KF2075" s="5"/>
      <c r="KG2075" s="5"/>
    </row>
    <row r="2076" spans="1:293" s="21" customFormat="1" ht="13.5" customHeight="1">
      <c r="A2076" s="75"/>
      <c r="B2076" s="75"/>
      <c r="C2076" s="94"/>
      <c r="D2076" s="94"/>
      <c r="E2076" s="95"/>
      <c r="F2076" s="35"/>
      <c r="G2076" s="35"/>
      <c r="H2076" s="59"/>
      <c r="I2076" s="59"/>
      <c r="J2076" s="59"/>
      <c r="K2076" s="60"/>
      <c r="L2076" s="59"/>
      <c r="M2076" s="59"/>
      <c r="N2076" s="59"/>
      <c r="O2076" s="59"/>
      <c r="P2076" s="59"/>
      <c r="Q2076" s="60"/>
      <c r="R2076" s="74"/>
      <c r="S2076" s="74"/>
      <c r="T2076" s="74"/>
      <c r="U2076" s="74"/>
      <c r="V2076" s="74"/>
      <c r="W2076" s="60"/>
      <c r="X2076" s="60"/>
      <c r="Y2076" s="60"/>
      <c r="Z2076" s="60"/>
      <c r="AA2076" s="60"/>
      <c r="AB2076" s="60"/>
      <c r="AC2076" s="60"/>
      <c r="AD2076" s="75"/>
      <c r="AE2076" s="61"/>
      <c r="AF2076" s="59"/>
      <c r="AG2076" s="11"/>
      <c r="AH2076" s="5"/>
      <c r="AI2076" s="5"/>
      <c r="AJ2076" s="5"/>
      <c r="AK2076" s="5"/>
      <c r="AL2076" s="5"/>
      <c r="AM2076" s="5"/>
      <c r="AN2076" s="5"/>
      <c r="AO2076" s="5"/>
      <c r="AP2076" s="5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8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5"/>
      <c r="BS2076" s="5"/>
      <c r="BT2076" s="5"/>
      <c r="BU2076" s="11"/>
      <c r="BV2076" s="11"/>
      <c r="BW2076" s="11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  <c r="IQ2076" s="5"/>
      <c r="IR2076" s="5"/>
      <c r="IS2076" s="5"/>
      <c r="IT2076" s="5"/>
      <c r="IU2076" s="5"/>
      <c r="IV2076" s="5"/>
      <c r="IW2076" s="5"/>
      <c r="IX2076" s="5"/>
      <c r="IY2076" s="5"/>
      <c r="IZ2076" s="5"/>
      <c r="JA2076" s="5"/>
      <c r="JB2076" s="5"/>
      <c r="JC2076" s="5"/>
      <c r="JD2076" s="5"/>
      <c r="JE2076" s="5"/>
      <c r="JF2076" s="5"/>
      <c r="JG2076" s="5"/>
      <c r="JH2076" s="5"/>
      <c r="JI2076" s="5"/>
      <c r="JJ2076" s="5"/>
      <c r="JK2076" s="5"/>
      <c r="JL2076" s="5"/>
      <c r="JM2076" s="5"/>
      <c r="JN2076" s="5"/>
      <c r="JO2076" s="5"/>
      <c r="JP2076" s="5"/>
      <c r="JQ2076" s="5"/>
      <c r="JR2076" s="5"/>
      <c r="JS2076" s="5"/>
      <c r="JT2076" s="5"/>
      <c r="JU2076" s="5"/>
      <c r="JV2076" s="5"/>
      <c r="JW2076" s="5"/>
      <c r="JX2076" s="5"/>
      <c r="JY2076" s="5"/>
      <c r="JZ2076" s="5"/>
      <c r="KA2076" s="5"/>
      <c r="KB2076" s="5"/>
      <c r="KC2076" s="5"/>
      <c r="KD2076" s="5"/>
      <c r="KE2076" s="5"/>
      <c r="KF2076" s="5"/>
      <c r="KG2076" s="5"/>
    </row>
    <row r="2077" spans="1:293" s="21" customFormat="1" ht="13.5" customHeight="1">
      <c r="A2077" s="75"/>
      <c r="B2077" s="75"/>
      <c r="C2077" s="94"/>
      <c r="D2077" s="94"/>
      <c r="E2077" s="95"/>
      <c r="F2077" s="35"/>
      <c r="G2077" s="35"/>
      <c r="H2077" s="59"/>
      <c r="I2077" s="59"/>
      <c r="J2077" s="59"/>
      <c r="K2077" s="60"/>
      <c r="L2077" s="59"/>
      <c r="M2077" s="59"/>
      <c r="N2077" s="59"/>
      <c r="O2077" s="59"/>
      <c r="P2077" s="59"/>
      <c r="Q2077" s="60"/>
      <c r="R2077" s="74"/>
      <c r="S2077" s="74"/>
      <c r="T2077" s="74"/>
      <c r="U2077" s="74"/>
      <c r="V2077" s="74"/>
      <c r="W2077" s="60"/>
      <c r="X2077" s="60"/>
      <c r="Y2077" s="60"/>
      <c r="Z2077" s="60"/>
      <c r="AA2077" s="60"/>
      <c r="AB2077" s="60"/>
      <c r="AC2077" s="60"/>
      <c r="AD2077" s="75"/>
      <c r="AE2077" s="61"/>
      <c r="AF2077" s="59"/>
      <c r="AG2077" s="11"/>
      <c r="AH2077" s="5"/>
      <c r="AI2077" s="5"/>
      <c r="AJ2077" s="5"/>
      <c r="AK2077" s="5"/>
      <c r="AL2077" s="5"/>
      <c r="AM2077" s="5"/>
      <c r="AN2077" s="5"/>
      <c r="AO2077" s="5"/>
      <c r="AP2077" s="5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8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5"/>
      <c r="BS2077" s="5"/>
      <c r="BT2077" s="5"/>
      <c r="BU2077" s="11"/>
      <c r="BV2077" s="11"/>
      <c r="BW2077" s="11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  <c r="IV2077" s="5"/>
      <c r="IW2077" s="5"/>
      <c r="IX2077" s="5"/>
      <c r="IY2077" s="5"/>
      <c r="IZ2077" s="5"/>
      <c r="JA2077" s="5"/>
      <c r="JB2077" s="5"/>
      <c r="JC2077" s="5"/>
      <c r="JD2077" s="5"/>
      <c r="JE2077" s="5"/>
      <c r="JF2077" s="5"/>
      <c r="JG2077" s="5"/>
      <c r="JH2077" s="5"/>
      <c r="JI2077" s="5"/>
      <c r="JJ2077" s="5"/>
      <c r="JK2077" s="5"/>
      <c r="JL2077" s="5"/>
      <c r="JM2077" s="5"/>
      <c r="JN2077" s="5"/>
      <c r="JO2077" s="5"/>
      <c r="JP2077" s="5"/>
      <c r="JQ2077" s="5"/>
      <c r="JR2077" s="5"/>
      <c r="JS2077" s="5"/>
      <c r="JT2077" s="5"/>
      <c r="JU2077" s="5"/>
      <c r="JV2077" s="5"/>
      <c r="JW2077" s="5"/>
      <c r="JX2077" s="5"/>
      <c r="JY2077" s="5"/>
      <c r="JZ2077" s="5"/>
      <c r="KA2077" s="5"/>
      <c r="KB2077" s="5"/>
      <c r="KC2077" s="5"/>
      <c r="KD2077" s="5"/>
      <c r="KE2077" s="5"/>
      <c r="KF2077" s="5"/>
      <c r="KG2077" s="5"/>
    </row>
    <row r="2078" spans="1:293" s="21" customFormat="1" ht="13.5" customHeight="1">
      <c r="A2078" s="75"/>
      <c r="B2078" s="75"/>
      <c r="C2078" s="94"/>
      <c r="D2078" s="94"/>
      <c r="E2078" s="95"/>
      <c r="F2078" s="35"/>
      <c r="G2078" s="35"/>
      <c r="H2078" s="59"/>
      <c r="I2078" s="59"/>
      <c r="J2078" s="59"/>
      <c r="K2078" s="60"/>
      <c r="L2078" s="59"/>
      <c r="M2078" s="59"/>
      <c r="N2078" s="59"/>
      <c r="O2078" s="59"/>
      <c r="P2078" s="59"/>
      <c r="Q2078" s="60"/>
      <c r="R2078" s="74"/>
      <c r="S2078" s="74"/>
      <c r="T2078" s="74"/>
      <c r="U2078" s="74"/>
      <c r="V2078" s="74"/>
      <c r="W2078" s="60"/>
      <c r="X2078" s="60"/>
      <c r="Y2078" s="60"/>
      <c r="Z2078" s="60"/>
      <c r="AA2078" s="60"/>
      <c r="AB2078" s="60"/>
      <c r="AC2078" s="60"/>
      <c r="AD2078" s="75"/>
      <c r="AE2078" s="61"/>
      <c r="AF2078" s="59"/>
      <c r="AG2078" s="11"/>
      <c r="AH2078" s="5"/>
      <c r="AI2078" s="5"/>
      <c r="AJ2078" s="5"/>
      <c r="AK2078" s="5"/>
      <c r="AL2078" s="5"/>
      <c r="AM2078" s="5"/>
      <c r="AN2078" s="5"/>
      <c r="AO2078" s="5"/>
      <c r="AP2078" s="5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8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5"/>
      <c r="BS2078" s="5"/>
      <c r="BT2078" s="5"/>
      <c r="BU2078" s="11"/>
      <c r="BV2078" s="11"/>
      <c r="BW2078" s="11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  <c r="IQ2078" s="5"/>
      <c r="IR2078" s="5"/>
      <c r="IS2078" s="5"/>
      <c r="IT2078" s="5"/>
      <c r="IU2078" s="5"/>
      <c r="IV2078" s="5"/>
      <c r="IW2078" s="5"/>
      <c r="IX2078" s="5"/>
      <c r="IY2078" s="5"/>
      <c r="IZ2078" s="5"/>
      <c r="JA2078" s="5"/>
      <c r="JB2078" s="5"/>
      <c r="JC2078" s="5"/>
      <c r="JD2078" s="5"/>
      <c r="JE2078" s="5"/>
      <c r="JF2078" s="5"/>
      <c r="JG2078" s="5"/>
      <c r="JH2078" s="5"/>
      <c r="JI2078" s="5"/>
      <c r="JJ2078" s="5"/>
      <c r="JK2078" s="5"/>
      <c r="JL2078" s="5"/>
      <c r="JM2078" s="5"/>
      <c r="JN2078" s="5"/>
      <c r="JO2078" s="5"/>
      <c r="JP2078" s="5"/>
      <c r="JQ2078" s="5"/>
      <c r="JR2078" s="5"/>
      <c r="JS2078" s="5"/>
      <c r="JT2078" s="5"/>
      <c r="JU2078" s="5"/>
      <c r="JV2078" s="5"/>
      <c r="JW2078" s="5"/>
      <c r="JX2078" s="5"/>
      <c r="JY2078" s="5"/>
      <c r="JZ2078" s="5"/>
      <c r="KA2078" s="5"/>
      <c r="KB2078" s="5"/>
      <c r="KC2078" s="5"/>
      <c r="KD2078" s="5"/>
      <c r="KE2078" s="5"/>
      <c r="KF2078" s="5"/>
      <c r="KG2078" s="5"/>
    </row>
    <row r="2079" spans="1:293" s="21" customFormat="1" ht="13.5" customHeight="1">
      <c r="A2079" s="75"/>
      <c r="B2079" s="75"/>
      <c r="C2079" s="94"/>
      <c r="D2079" s="94"/>
      <c r="E2079" s="95"/>
      <c r="F2079" s="35"/>
      <c r="G2079" s="35"/>
      <c r="H2079" s="59"/>
      <c r="I2079" s="59"/>
      <c r="J2079" s="59"/>
      <c r="K2079" s="60"/>
      <c r="L2079" s="59"/>
      <c r="M2079" s="59"/>
      <c r="N2079" s="59"/>
      <c r="O2079" s="59"/>
      <c r="P2079" s="59"/>
      <c r="Q2079" s="60"/>
      <c r="R2079" s="74"/>
      <c r="S2079" s="74"/>
      <c r="T2079" s="74"/>
      <c r="U2079" s="74"/>
      <c r="V2079" s="74"/>
      <c r="W2079" s="60"/>
      <c r="X2079" s="60"/>
      <c r="Y2079" s="60"/>
      <c r="Z2079" s="60"/>
      <c r="AA2079" s="60"/>
      <c r="AB2079" s="60"/>
      <c r="AC2079" s="60"/>
      <c r="AD2079" s="75"/>
      <c r="AE2079" s="61"/>
      <c r="AF2079" s="59"/>
      <c r="AG2079" s="11"/>
      <c r="AH2079" s="5"/>
      <c r="AI2079" s="5"/>
      <c r="AJ2079" s="5"/>
      <c r="AK2079" s="5"/>
      <c r="AL2079" s="5"/>
      <c r="AM2079" s="5"/>
      <c r="AN2079" s="5"/>
      <c r="AO2079" s="5"/>
      <c r="AP2079" s="5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8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5"/>
      <c r="BS2079" s="5"/>
      <c r="BT2079" s="5"/>
      <c r="BU2079" s="11"/>
      <c r="BV2079" s="11"/>
      <c r="BW2079" s="11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  <c r="IQ2079" s="5"/>
      <c r="IR2079" s="5"/>
      <c r="IS2079" s="5"/>
      <c r="IT2079" s="5"/>
      <c r="IU2079" s="5"/>
      <c r="IV2079" s="5"/>
      <c r="IW2079" s="5"/>
      <c r="IX2079" s="5"/>
      <c r="IY2079" s="5"/>
      <c r="IZ2079" s="5"/>
      <c r="JA2079" s="5"/>
      <c r="JB2079" s="5"/>
      <c r="JC2079" s="5"/>
      <c r="JD2079" s="5"/>
      <c r="JE2079" s="5"/>
      <c r="JF2079" s="5"/>
      <c r="JG2079" s="5"/>
      <c r="JH2079" s="5"/>
      <c r="JI2079" s="5"/>
      <c r="JJ2079" s="5"/>
      <c r="JK2079" s="5"/>
      <c r="JL2079" s="5"/>
      <c r="JM2079" s="5"/>
      <c r="JN2079" s="5"/>
      <c r="JO2079" s="5"/>
      <c r="JP2079" s="5"/>
      <c r="JQ2079" s="5"/>
      <c r="JR2079" s="5"/>
      <c r="JS2079" s="5"/>
      <c r="JT2079" s="5"/>
      <c r="JU2079" s="5"/>
      <c r="JV2079" s="5"/>
      <c r="JW2079" s="5"/>
      <c r="JX2079" s="5"/>
      <c r="JY2079" s="5"/>
      <c r="JZ2079" s="5"/>
      <c r="KA2079" s="5"/>
      <c r="KB2079" s="5"/>
      <c r="KC2079" s="5"/>
      <c r="KD2079" s="5"/>
      <c r="KE2079" s="5"/>
      <c r="KF2079" s="5"/>
      <c r="KG2079" s="5"/>
    </row>
    <row r="2080" spans="1:293" s="21" customFormat="1" ht="13.5" customHeight="1">
      <c r="A2080" s="75"/>
      <c r="B2080" s="75"/>
      <c r="C2080" s="94"/>
      <c r="D2080" s="94"/>
      <c r="E2080" s="95"/>
      <c r="F2080" s="35"/>
      <c r="G2080" s="35"/>
      <c r="H2080" s="59"/>
      <c r="I2080" s="59"/>
      <c r="J2080" s="59"/>
      <c r="K2080" s="60"/>
      <c r="L2080" s="59"/>
      <c r="M2080" s="59"/>
      <c r="N2080" s="59"/>
      <c r="O2080" s="59"/>
      <c r="P2080" s="59"/>
      <c r="Q2080" s="60"/>
      <c r="R2080" s="74"/>
      <c r="S2080" s="74"/>
      <c r="T2080" s="74"/>
      <c r="U2080" s="74"/>
      <c r="V2080" s="74"/>
      <c r="W2080" s="60"/>
      <c r="X2080" s="60"/>
      <c r="Y2080" s="60"/>
      <c r="Z2080" s="60"/>
      <c r="AA2080" s="60"/>
      <c r="AB2080" s="60"/>
      <c r="AC2080" s="60"/>
      <c r="AD2080" s="75"/>
      <c r="AE2080" s="61"/>
      <c r="AF2080" s="59"/>
      <c r="AG2080" s="11"/>
      <c r="AH2080" s="5"/>
      <c r="AI2080" s="5"/>
      <c r="AJ2080" s="5"/>
      <c r="AK2080" s="5"/>
      <c r="AL2080" s="5"/>
      <c r="AM2080" s="5"/>
      <c r="AN2080" s="5"/>
      <c r="AO2080" s="5"/>
      <c r="AP2080" s="5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8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5"/>
      <c r="BS2080" s="5"/>
      <c r="BT2080" s="5"/>
      <c r="BU2080" s="11"/>
      <c r="BV2080" s="11"/>
      <c r="BW2080" s="11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  <c r="IQ2080" s="5"/>
      <c r="IR2080" s="5"/>
      <c r="IS2080" s="5"/>
      <c r="IT2080" s="5"/>
      <c r="IU2080" s="5"/>
      <c r="IV2080" s="5"/>
      <c r="IW2080" s="5"/>
      <c r="IX2080" s="5"/>
      <c r="IY2080" s="5"/>
      <c r="IZ2080" s="5"/>
      <c r="JA2080" s="5"/>
      <c r="JB2080" s="5"/>
      <c r="JC2080" s="5"/>
      <c r="JD2080" s="5"/>
      <c r="JE2080" s="5"/>
      <c r="JF2080" s="5"/>
      <c r="JG2080" s="5"/>
      <c r="JH2080" s="5"/>
      <c r="JI2080" s="5"/>
      <c r="JJ2080" s="5"/>
      <c r="JK2080" s="5"/>
      <c r="JL2080" s="5"/>
      <c r="JM2080" s="5"/>
      <c r="JN2080" s="5"/>
      <c r="JO2080" s="5"/>
      <c r="JP2080" s="5"/>
      <c r="JQ2080" s="5"/>
      <c r="JR2080" s="5"/>
      <c r="JS2080" s="5"/>
      <c r="JT2080" s="5"/>
      <c r="JU2080" s="5"/>
      <c r="JV2080" s="5"/>
      <c r="JW2080" s="5"/>
      <c r="JX2080" s="5"/>
      <c r="JY2080" s="5"/>
      <c r="JZ2080" s="5"/>
      <c r="KA2080" s="5"/>
      <c r="KB2080" s="5"/>
      <c r="KC2080" s="5"/>
      <c r="KD2080" s="5"/>
      <c r="KE2080" s="5"/>
      <c r="KF2080" s="5"/>
      <c r="KG2080" s="5"/>
    </row>
    <row r="2081" spans="1:293" s="21" customFormat="1" ht="13.5" customHeight="1">
      <c r="A2081" s="75"/>
      <c r="B2081" s="75"/>
      <c r="C2081" s="94"/>
      <c r="D2081" s="94"/>
      <c r="E2081" s="95"/>
      <c r="F2081" s="35"/>
      <c r="G2081" s="35"/>
      <c r="H2081" s="59"/>
      <c r="I2081" s="59"/>
      <c r="J2081" s="59"/>
      <c r="K2081" s="60"/>
      <c r="L2081" s="59"/>
      <c r="M2081" s="59"/>
      <c r="N2081" s="59"/>
      <c r="O2081" s="59"/>
      <c r="P2081" s="59"/>
      <c r="Q2081" s="60"/>
      <c r="R2081" s="74"/>
      <c r="S2081" s="74"/>
      <c r="T2081" s="74"/>
      <c r="U2081" s="74"/>
      <c r="V2081" s="74"/>
      <c r="W2081" s="60"/>
      <c r="X2081" s="60"/>
      <c r="Y2081" s="60"/>
      <c r="Z2081" s="60"/>
      <c r="AA2081" s="60"/>
      <c r="AB2081" s="60"/>
      <c r="AC2081" s="60"/>
      <c r="AD2081" s="75"/>
      <c r="AE2081" s="61"/>
      <c r="AF2081" s="59"/>
      <c r="AG2081" s="11"/>
      <c r="AH2081" s="5"/>
      <c r="AI2081" s="5"/>
      <c r="AJ2081" s="5"/>
      <c r="AK2081" s="5"/>
      <c r="AL2081" s="5"/>
      <c r="AM2081" s="5"/>
      <c r="AN2081" s="5"/>
      <c r="AO2081" s="5"/>
      <c r="AP2081" s="5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8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5"/>
      <c r="BS2081" s="5"/>
      <c r="BT2081" s="5"/>
      <c r="BU2081" s="11"/>
      <c r="BV2081" s="11"/>
      <c r="BW2081" s="11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  <c r="IQ2081" s="5"/>
      <c r="IR2081" s="5"/>
      <c r="IS2081" s="5"/>
      <c r="IT2081" s="5"/>
      <c r="IU2081" s="5"/>
      <c r="IV2081" s="5"/>
      <c r="IW2081" s="5"/>
      <c r="IX2081" s="5"/>
      <c r="IY2081" s="5"/>
      <c r="IZ2081" s="5"/>
      <c r="JA2081" s="5"/>
      <c r="JB2081" s="5"/>
      <c r="JC2081" s="5"/>
      <c r="JD2081" s="5"/>
      <c r="JE2081" s="5"/>
      <c r="JF2081" s="5"/>
      <c r="JG2081" s="5"/>
      <c r="JH2081" s="5"/>
      <c r="JI2081" s="5"/>
      <c r="JJ2081" s="5"/>
      <c r="JK2081" s="5"/>
      <c r="JL2081" s="5"/>
      <c r="JM2081" s="5"/>
      <c r="JN2081" s="5"/>
      <c r="JO2081" s="5"/>
      <c r="JP2081" s="5"/>
      <c r="JQ2081" s="5"/>
      <c r="JR2081" s="5"/>
      <c r="JS2081" s="5"/>
      <c r="JT2081" s="5"/>
      <c r="JU2081" s="5"/>
      <c r="JV2081" s="5"/>
      <c r="JW2081" s="5"/>
      <c r="JX2081" s="5"/>
      <c r="JY2081" s="5"/>
      <c r="JZ2081" s="5"/>
      <c r="KA2081" s="5"/>
      <c r="KB2081" s="5"/>
      <c r="KC2081" s="5"/>
      <c r="KD2081" s="5"/>
      <c r="KE2081" s="5"/>
      <c r="KF2081" s="5"/>
      <c r="KG2081" s="5"/>
    </row>
    <row r="2082" spans="1:293" s="21" customFormat="1" ht="13.5" customHeight="1">
      <c r="A2082" s="75"/>
      <c r="B2082" s="75"/>
      <c r="C2082" s="94"/>
      <c r="D2082" s="94"/>
      <c r="E2082" s="95"/>
      <c r="F2082" s="35"/>
      <c r="G2082" s="35"/>
      <c r="H2082" s="59"/>
      <c r="I2082" s="59"/>
      <c r="J2082" s="59"/>
      <c r="K2082" s="60"/>
      <c r="L2082" s="59"/>
      <c r="M2082" s="59"/>
      <c r="N2082" s="59"/>
      <c r="O2082" s="59"/>
      <c r="P2082" s="59"/>
      <c r="Q2082" s="60"/>
      <c r="R2082" s="74"/>
      <c r="S2082" s="74"/>
      <c r="T2082" s="74"/>
      <c r="U2082" s="74"/>
      <c r="V2082" s="74"/>
      <c r="W2082" s="60"/>
      <c r="X2082" s="60"/>
      <c r="Y2082" s="60"/>
      <c r="Z2082" s="60"/>
      <c r="AA2082" s="60"/>
      <c r="AB2082" s="60"/>
      <c r="AC2082" s="60"/>
      <c r="AD2082" s="75"/>
      <c r="AE2082" s="61"/>
      <c r="AF2082" s="59"/>
      <c r="AG2082" s="11"/>
      <c r="AH2082" s="5"/>
      <c r="AI2082" s="5"/>
      <c r="AJ2082" s="5"/>
      <c r="AK2082" s="5"/>
      <c r="AL2082" s="5"/>
      <c r="AM2082" s="5"/>
      <c r="AN2082" s="5"/>
      <c r="AO2082" s="5"/>
      <c r="AP2082" s="5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8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5"/>
      <c r="BS2082" s="5"/>
      <c r="BT2082" s="5"/>
      <c r="BU2082" s="11"/>
      <c r="BV2082" s="11"/>
      <c r="BW2082" s="11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  <c r="IQ2082" s="5"/>
      <c r="IR2082" s="5"/>
      <c r="IS2082" s="5"/>
      <c r="IT2082" s="5"/>
      <c r="IU2082" s="5"/>
      <c r="IV2082" s="5"/>
      <c r="IW2082" s="5"/>
      <c r="IX2082" s="5"/>
      <c r="IY2082" s="5"/>
      <c r="IZ2082" s="5"/>
      <c r="JA2082" s="5"/>
      <c r="JB2082" s="5"/>
      <c r="JC2082" s="5"/>
      <c r="JD2082" s="5"/>
      <c r="JE2082" s="5"/>
      <c r="JF2082" s="5"/>
      <c r="JG2082" s="5"/>
      <c r="JH2082" s="5"/>
      <c r="JI2082" s="5"/>
      <c r="JJ2082" s="5"/>
      <c r="JK2082" s="5"/>
      <c r="JL2082" s="5"/>
      <c r="JM2082" s="5"/>
      <c r="JN2082" s="5"/>
      <c r="JO2082" s="5"/>
      <c r="JP2082" s="5"/>
      <c r="JQ2082" s="5"/>
      <c r="JR2082" s="5"/>
      <c r="JS2082" s="5"/>
      <c r="JT2082" s="5"/>
      <c r="JU2082" s="5"/>
      <c r="JV2082" s="5"/>
      <c r="JW2082" s="5"/>
      <c r="JX2082" s="5"/>
      <c r="JY2082" s="5"/>
      <c r="JZ2082" s="5"/>
      <c r="KA2082" s="5"/>
      <c r="KB2082" s="5"/>
      <c r="KC2082" s="5"/>
      <c r="KD2082" s="5"/>
      <c r="KE2082" s="5"/>
      <c r="KF2082" s="5"/>
      <c r="KG2082" s="5"/>
    </row>
    <row r="2083" spans="1:293" s="21" customFormat="1" ht="13.5" customHeight="1">
      <c r="A2083" s="75"/>
      <c r="B2083" s="75"/>
      <c r="C2083" s="94"/>
      <c r="D2083" s="94"/>
      <c r="E2083" s="95"/>
      <c r="F2083" s="35"/>
      <c r="G2083" s="35"/>
      <c r="H2083" s="59"/>
      <c r="I2083" s="59"/>
      <c r="J2083" s="59"/>
      <c r="K2083" s="60"/>
      <c r="L2083" s="59"/>
      <c r="M2083" s="59"/>
      <c r="N2083" s="59"/>
      <c r="O2083" s="59"/>
      <c r="P2083" s="59"/>
      <c r="Q2083" s="60"/>
      <c r="R2083" s="74"/>
      <c r="S2083" s="74"/>
      <c r="T2083" s="74"/>
      <c r="U2083" s="74"/>
      <c r="V2083" s="74"/>
      <c r="W2083" s="60"/>
      <c r="X2083" s="60"/>
      <c r="Y2083" s="60"/>
      <c r="Z2083" s="60"/>
      <c r="AA2083" s="60"/>
      <c r="AB2083" s="60"/>
      <c r="AC2083" s="60"/>
      <c r="AD2083" s="75"/>
      <c r="AE2083" s="61"/>
      <c r="AF2083" s="59"/>
      <c r="AG2083" s="11"/>
      <c r="AH2083" s="5"/>
      <c r="AI2083" s="5"/>
      <c r="AJ2083" s="5"/>
      <c r="AK2083" s="5"/>
      <c r="AL2083" s="5"/>
      <c r="AM2083" s="5"/>
      <c r="AN2083" s="5"/>
      <c r="AO2083" s="5"/>
      <c r="AP2083" s="5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8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5"/>
      <c r="BS2083" s="5"/>
      <c r="BT2083" s="5"/>
      <c r="BU2083" s="11"/>
      <c r="BV2083" s="11"/>
      <c r="BW2083" s="11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  <c r="IQ2083" s="5"/>
      <c r="IR2083" s="5"/>
      <c r="IS2083" s="5"/>
      <c r="IT2083" s="5"/>
      <c r="IU2083" s="5"/>
      <c r="IV2083" s="5"/>
      <c r="IW2083" s="5"/>
      <c r="IX2083" s="5"/>
      <c r="IY2083" s="5"/>
      <c r="IZ2083" s="5"/>
      <c r="JA2083" s="5"/>
      <c r="JB2083" s="5"/>
      <c r="JC2083" s="5"/>
      <c r="JD2083" s="5"/>
      <c r="JE2083" s="5"/>
      <c r="JF2083" s="5"/>
      <c r="JG2083" s="5"/>
      <c r="JH2083" s="5"/>
      <c r="JI2083" s="5"/>
      <c r="JJ2083" s="5"/>
      <c r="JK2083" s="5"/>
      <c r="JL2083" s="5"/>
      <c r="JM2083" s="5"/>
      <c r="JN2083" s="5"/>
      <c r="JO2083" s="5"/>
      <c r="JP2083" s="5"/>
      <c r="JQ2083" s="5"/>
      <c r="JR2083" s="5"/>
      <c r="JS2083" s="5"/>
      <c r="JT2083" s="5"/>
      <c r="JU2083" s="5"/>
      <c r="JV2083" s="5"/>
      <c r="JW2083" s="5"/>
      <c r="JX2083" s="5"/>
      <c r="JY2083" s="5"/>
      <c r="JZ2083" s="5"/>
      <c r="KA2083" s="5"/>
      <c r="KB2083" s="5"/>
      <c r="KC2083" s="5"/>
      <c r="KD2083" s="5"/>
      <c r="KE2083" s="5"/>
      <c r="KF2083" s="5"/>
      <c r="KG2083" s="5"/>
    </row>
    <row r="2084" spans="1:293" s="21" customFormat="1" ht="13.5" customHeight="1">
      <c r="A2084" s="75"/>
      <c r="B2084" s="75"/>
      <c r="C2084" s="94"/>
      <c r="D2084" s="94"/>
      <c r="E2084" s="95"/>
      <c r="F2084" s="35"/>
      <c r="G2084" s="35"/>
      <c r="H2084" s="59"/>
      <c r="I2084" s="59"/>
      <c r="J2084" s="59"/>
      <c r="K2084" s="60"/>
      <c r="L2084" s="59"/>
      <c r="M2084" s="59"/>
      <c r="N2084" s="59"/>
      <c r="O2084" s="59"/>
      <c r="P2084" s="59"/>
      <c r="Q2084" s="60"/>
      <c r="R2084" s="74"/>
      <c r="S2084" s="74"/>
      <c r="T2084" s="74"/>
      <c r="U2084" s="74"/>
      <c r="V2084" s="74"/>
      <c r="W2084" s="60"/>
      <c r="X2084" s="60"/>
      <c r="Y2084" s="60"/>
      <c r="Z2084" s="60"/>
      <c r="AA2084" s="60"/>
      <c r="AB2084" s="60"/>
      <c r="AC2084" s="60"/>
      <c r="AD2084" s="75"/>
      <c r="AE2084" s="61"/>
      <c r="AF2084" s="59"/>
      <c r="AG2084" s="11"/>
      <c r="AH2084" s="5"/>
      <c r="AI2084" s="5"/>
      <c r="AJ2084" s="5"/>
      <c r="AK2084" s="5"/>
      <c r="AL2084" s="5"/>
      <c r="AM2084" s="5"/>
      <c r="AN2084" s="5"/>
      <c r="AO2084" s="5"/>
      <c r="AP2084" s="5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8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5"/>
      <c r="BS2084" s="5"/>
      <c r="BT2084" s="5"/>
      <c r="BU2084" s="11"/>
      <c r="BV2084" s="11"/>
      <c r="BW2084" s="11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  <c r="IQ2084" s="5"/>
      <c r="IR2084" s="5"/>
      <c r="IS2084" s="5"/>
      <c r="IT2084" s="5"/>
      <c r="IU2084" s="5"/>
      <c r="IV2084" s="5"/>
      <c r="IW2084" s="5"/>
      <c r="IX2084" s="5"/>
      <c r="IY2084" s="5"/>
      <c r="IZ2084" s="5"/>
      <c r="JA2084" s="5"/>
      <c r="JB2084" s="5"/>
      <c r="JC2084" s="5"/>
      <c r="JD2084" s="5"/>
      <c r="JE2084" s="5"/>
      <c r="JF2084" s="5"/>
      <c r="JG2084" s="5"/>
      <c r="JH2084" s="5"/>
      <c r="JI2084" s="5"/>
      <c r="JJ2084" s="5"/>
      <c r="JK2084" s="5"/>
      <c r="JL2084" s="5"/>
      <c r="JM2084" s="5"/>
      <c r="JN2084" s="5"/>
      <c r="JO2084" s="5"/>
      <c r="JP2084" s="5"/>
      <c r="JQ2084" s="5"/>
      <c r="JR2084" s="5"/>
      <c r="JS2084" s="5"/>
      <c r="JT2084" s="5"/>
      <c r="JU2084" s="5"/>
      <c r="JV2084" s="5"/>
      <c r="JW2084" s="5"/>
      <c r="JX2084" s="5"/>
      <c r="JY2084" s="5"/>
      <c r="JZ2084" s="5"/>
      <c r="KA2084" s="5"/>
      <c r="KB2084" s="5"/>
      <c r="KC2084" s="5"/>
      <c r="KD2084" s="5"/>
      <c r="KE2084" s="5"/>
      <c r="KF2084" s="5"/>
      <c r="KG2084" s="5"/>
    </row>
    <row r="2085" spans="1:293" s="21" customFormat="1" ht="13.5" customHeight="1">
      <c r="A2085" s="75"/>
      <c r="B2085" s="75"/>
      <c r="C2085" s="94"/>
      <c r="D2085" s="94"/>
      <c r="E2085" s="95"/>
      <c r="F2085" s="35"/>
      <c r="G2085" s="35"/>
      <c r="H2085" s="59"/>
      <c r="I2085" s="59"/>
      <c r="J2085" s="59"/>
      <c r="K2085" s="60"/>
      <c r="L2085" s="59"/>
      <c r="M2085" s="59"/>
      <c r="N2085" s="59"/>
      <c r="O2085" s="59"/>
      <c r="P2085" s="59"/>
      <c r="Q2085" s="60"/>
      <c r="R2085" s="74"/>
      <c r="S2085" s="74"/>
      <c r="T2085" s="74"/>
      <c r="U2085" s="74"/>
      <c r="V2085" s="74"/>
      <c r="W2085" s="60"/>
      <c r="X2085" s="60"/>
      <c r="Y2085" s="60"/>
      <c r="Z2085" s="60"/>
      <c r="AA2085" s="60"/>
      <c r="AB2085" s="60"/>
      <c r="AC2085" s="60"/>
      <c r="AD2085" s="75"/>
      <c r="AE2085" s="61"/>
      <c r="AF2085" s="59"/>
      <c r="AG2085" s="11"/>
      <c r="AH2085" s="5"/>
      <c r="AI2085" s="5"/>
      <c r="AJ2085" s="5"/>
      <c r="AK2085" s="5"/>
      <c r="AL2085" s="5"/>
      <c r="AM2085" s="5"/>
      <c r="AN2085" s="5"/>
      <c r="AO2085" s="5"/>
      <c r="AP2085" s="5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8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5"/>
      <c r="BS2085" s="5"/>
      <c r="BT2085" s="5"/>
      <c r="BU2085" s="11"/>
      <c r="BV2085" s="11"/>
      <c r="BW2085" s="11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  <c r="IQ2085" s="5"/>
      <c r="IR2085" s="5"/>
      <c r="IS2085" s="5"/>
      <c r="IT2085" s="5"/>
      <c r="IU2085" s="5"/>
      <c r="IV2085" s="5"/>
      <c r="IW2085" s="5"/>
      <c r="IX2085" s="5"/>
      <c r="IY2085" s="5"/>
      <c r="IZ2085" s="5"/>
      <c r="JA2085" s="5"/>
      <c r="JB2085" s="5"/>
      <c r="JC2085" s="5"/>
      <c r="JD2085" s="5"/>
      <c r="JE2085" s="5"/>
      <c r="JF2085" s="5"/>
      <c r="JG2085" s="5"/>
      <c r="JH2085" s="5"/>
      <c r="JI2085" s="5"/>
      <c r="JJ2085" s="5"/>
      <c r="JK2085" s="5"/>
      <c r="JL2085" s="5"/>
      <c r="JM2085" s="5"/>
      <c r="JN2085" s="5"/>
      <c r="JO2085" s="5"/>
      <c r="JP2085" s="5"/>
      <c r="JQ2085" s="5"/>
      <c r="JR2085" s="5"/>
      <c r="JS2085" s="5"/>
      <c r="JT2085" s="5"/>
      <c r="JU2085" s="5"/>
      <c r="JV2085" s="5"/>
      <c r="JW2085" s="5"/>
      <c r="JX2085" s="5"/>
      <c r="JY2085" s="5"/>
      <c r="JZ2085" s="5"/>
      <c r="KA2085" s="5"/>
      <c r="KB2085" s="5"/>
      <c r="KC2085" s="5"/>
      <c r="KD2085" s="5"/>
      <c r="KE2085" s="5"/>
      <c r="KF2085" s="5"/>
      <c r="KG2085" s="5"/>
    </row>
    <row r="2086" spans="1:293" s="21" customFormat="1" ht="13.5" customHeight="1">
      <c r="A2086" s="75"/>
      <c r="B2086" s="75"/>
      <c r="C2086" s="94"/>
      <c r="D2086" s="94"/>
      <c r="E2086" s="95"/>
      <c r="F2086" s="35"/>
      <c r="G2086" s="35"/>
      <c r="H2086" s="59"/>
      <c r="I2086" s="59"/>
      <c r="J2086" s="59"/>
      <c r="K2086" s="60"/>
      <c r="L2086" s="59"/>
      <c r="M2086" s="59"/>
      <c r="N2086" s="59"/>
      <c r="O2086" s="59"/>
      <c r="P2086" s="59"/>
      <c r="Q2086" s="60"/>
      <c r="R2086" s="74"/>
      <c r="S2086" s="74"/>
      <c r="T2086" s="74"/>
      <c r="U2086" s="74"/>
      <c r="V2086" s="74"/>
      <c r="W2086" s="60"/>
      <c r="X2086" s="60"/>
      <c r="Y2086" s="60"/>
      <c r="Z2086" s="60"/>
      <c r="AA2086" s="60"/>
      <c r="AB2086" s="60"/>
      <c r="AC2086" s="60"/>
      <c r="AD2086" s="75"/>
      <c r="AE2086" s="61"/>
      <c r="AF2086" s="59"/>
      <c r="AG2086" s="11"/>
      <c r="AH2086" s="5"/>
      <c r="AI2086" s="5"/>
      <c r="AJ2086" s="5"/>
      <c r="AK2086" s="5"/>
      <c r="AL2086" s="5"/>
      <c r="AM2086" s="5"/>
      <c r="AN2086" s="5"/>
      <c r="AO2086" s="5"/>
      <c r="AP2086" s="5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8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5"/>
      <c r="BS2086" s="5"/>
      <c r="BT2086" s="5"/>
      <c r="BU2086" s="11"/>
      <c r="BV2086" s="11"/>
      <c r="BW2086" s="11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  <c r="IQ2086" s="5"/>
      <c r="IR2086" s="5"/>
      <c r="IS2086" s="5"/>
      <c r="IT2086" s="5"/>
      <c r="IU2086" s="5"/>
      <c r="IV2086" s="5"/>
      <c r="IW2086" s="5"/>
      <c r="IX2086" s="5"/>
      <c r="IY2086" s="5"/>
      <c r="IZ2086" s="5"/>
      <c r="JA2086" s="5"/>
      <c r="JB2086" s="5"/>
      <c r="JC2086" s="5"/>
      <c r="JD2086" s="5"/>
      <c r="JE2086" s="5"/>
      <c r="JF2086" s="5"/>
      <c r="JG2086" s="5"/>
      <c r="JH2086" s="5"/>
      <c r="JI2086" s="5"/>
      <c r="JJ2086" s="5"/>
      <c r="JK2086" s="5"/>
      <c r="JL2086" s="5"/>
      <c r="JM2086" s="5"/>
      <c r="JN2086" s="5"/>
      <c r="JO2086" s="5"/>
      <c r="JP2086" s="5"/>
      <c r="JQ2086" s="5"/>
      <c r="JR2086" s="5"/>
      <c r="JS2086" s="5"/>
      <c r="JT2086" s="5"/>
      <c r="JU2086" s="5"/>
      <c r="JV2086" s="5"/>
      <c r="JW2086" s="5"/>
      <c r="JX2086" s="5"/>
      <c r="JY2086" s="5"/>
      <c r="JZ2086" s="5"/>
      <c r="KA2086" s="5"/>
      <c r="KB2086" s="5"/>
      <c r="KC2086" s="5"/>
      <c r="KD2086" s="5"/>
      <c r="KE2086" s="5"/>
      <c r="KF2086" s="5"/>
      <c r="KG2086" s="5"/>
    </row>
    <row r="2087" spans="1:293" s="21" customFormat="1" ht="13.5" customHeight="1">
      <c r="A2087" s="75"/>
      <c r="B2087" s="75"/>
      <c r="C2087" s="94"/>
      <c r="D2087" s="94"/>
      <c r="E2087" s="95"/>
      <c r="F2087" s="35"/>
      <c r="G2087" s="35"/>
      <c r="H2087" s="59"/>
      <c r="I2087" s="59"/>
      <c r="J2087" s="59"/>
      <c r="K2087" s="60"/>
      <c r="L2087" s="59"/>
      <c r="M2087" s="59"/>
      <c r="N2087" s="59"/>
      <c r="O2087" s="59"/>
      <c r="P2087" s="59"/>
      <c r="Q2087" s="60"/>
      <c r="R2087" s="74"/>
      <c r="S2087" s="74"/>
      <c r="T2087" s="74"/>
      <c r="U2087" s="74"/>
      <c r="V2087" s="74"/>
      <c r="W2087" s="60"/>
      <c r="X2087" s="60"/>
      <c r="Y2087" s="60"/>
      <c r="Z2087" s="60"/>
      <c r="AA2087" s="60"/>
      <c r="AB2087" s="60"/>
      <c r="AC2087" s="60"/>
      <c r="AD2087" s="75"/>
      <c r="AE2087" s="61"/>
      <c r="AF2087" s="59"/>
      <c r="AG2087" s="11"/>
      <c r="AH2087" s="5"/>
      <c r="AI2087" s="5"/>
      <c r="AJ2087" s="5"/>
      <c r="AK2087" s="5"/>
      <c r="AL2087" s="5"/>
      <c r="AM2087" s="5"/>
      <c r="AN2087" s="5"/>
      <c r="AO2087" s="5"/>
      <c r="AP2087" s="5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8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5"/>
      <c r="BS2087" s="5"/>
      <c r="BT2087" s="5"/>
      <c r="BU2087" s="11"/>
      <c r="BV2087" s="11"/>
      <c r="BW2087" s="11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  <c r="IQ2087" s="5"/>
      <c r="IR2087" s="5"/>
      <c r="IS2087" s="5"/>
      <c r="IT2087" s="5"/>
      <c r="IU2087" s="5"/>
      <c r="IV2087" s="5"/>
      <c r="IW2087" s="5"/>
      <c r="IX2087" s="5"/>
      <c r="IY2087" s="5"/>
      <c r="IZ2087" s="5"/>
      <c r="JA2087" s="5"/>
      <c r="JB2087" s="5"/>
      <c r="JC2087" s="5"/>
      <c r="JD2087" s="5"/>
      <c r="JE2087" s="5"/>
      <c r="JF2087" s="5"/>
      <c r="JG2087" s="5"/>
      <c r="JH2087" s="5"/>
      <c r="JI2087" s="5"/>
      <c r="JJ2087" s="5"/>
      <c r="JK2087" s="5"/>
      <c r="JL2087" s="5"/>
      <c r="JM2087" s="5"/>
      <c r="JN2087" s="5"/>
      <c r="JO2087" s="5"/>
      <c r="JP2087" s="5"/>
      <c r="JQ2087" s="5"/>
      <c r="JR2087" s="5"/>
      <c r="JS2087" s="5"/>
      <c r="JT2087" s="5"/>
      <c r="JU2087" s="5"/>
      <c r="JV2087" s="5"/>
      <c r="JW2087" s="5"/>
      <c r="JX2087" s="5"/>
      <c r="JY2087" s="5"/>
      <c r="JZ2087" s="5"/>
      <c r="KA2087" s="5"/>
      <c r="KB2087" s="5"/>
      <c r="KC2087" s="5"/>
      <c r="KD2087" s="5"/>
      <c r="KE2087" s="5"/>
      <c r="KF2087" s="5"/>
      <c r="KG2087" s="5"/>
    </row>
    <row r="2088" spans="1:293" s="21" customFormat="1" ht="13.5" customHeight="1">
      <c r="A2088" s="75"/>
      <c r="B2088" s="75"/>
      <c r="C2088" s="94"/>
      <c r="D2088" s="94"/>
      <c r="E2088" s="95"/>
      <c r="F2088" s="35"/>
      <c r="G2088" s="35"/>
      <c r="H2088" s="59"/>
      <c r="I2088" s="59"/>
      <c r="J2088" s="59"/>
      <c r="K2088" s="60"/>
      <c r="L2088" s="59"/>
      <c r="M2088" s="59"/>
      <c r="N2088" s="59"/>
      <c r="O2088" s="59"/>
      <c r="P2088" s="59"/>
      <c r="Q2088" s="60"/>
      <c r="R2088" s="74"/>
      <c r="S2088" s="74"/>
      <c r="T2088" s="74"/>
      <c r="U2088" s="74"/>
      <c r="V2088" s="74"/>
      <c r="W2088" s="60"/>
      <c r="X2088" s="60"/>
      <c r="Y2088" s="60"/>
      <c r="Z2088" s="60"/>
      <c r="AA2088" s="60"/>
      <c r="AB2088" s="60"/>
      <c r="AC2088" s="60"/>
      <c r="AD2088" s="75"/>
      <c r="AE2088" s="61"/>
      <c r="AF2088" s="59"/>
      <c r="AG2088" s="11"/>
      <c r="AH2088" s="5"/>
      <c r="AI2088" s="5"/>
      <c r="AJ2088" s="5"/>
      <c r="AK2088" s="5"/>
      <c r="AL2088" s="5"/>
      <c r="AM2088" s="5"/>
      <c r="AN2088" s="5"/>
      <c r="AO2088" s="5"/>
      <c r="AP2088" s="5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8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5"/>
      <c r="BS2088" s="5"/>
      <c r="BT2088" s="5"/>
      <c r="BU2088" s="11"/>
      <c r="BV2088" s="11"/>
      <c r="BW2088" s="11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  <c r="IQ2088" s="5"/>
      <c r="IR2088" s="5"/>
      <c r="IS2088" s="5"/>
      <c r="IT2088" s="5"/>
      <c r="IU2088" s="5"/>
      <c r="IV2088" s="5"/>
      <c r="IW2088" s="5"/>
      <c r="IX2088" s="5"/>
      <c r="IY2088" s="5"/>
      <c r="IZ2088" s="5"/>
      <c r="JA2088" s="5"/>
      <c r="JB2088" s="5"/>
      <c r="JC2088" s="5"/>
      <c r="JD2088" s="5"/>
      <c r="JE2088" s="5"/>
      <c r="JF2088" s="5"/>
      <c r="JG2088" s="5"/>
      <c r="JH2088" s="5"/>
      <c r="JI2088" s="5"/>
      <c r="JJ2088" s="5"/>
      <c r="JK2088" s="5"/>
      <c r="JL2088" s="5"/>
      <c r="JM2088" s="5"/>
      <c r="JN2088" s="5"/>
      <c r="JO2088" s="5"/>
      <c r="JP2088" s="5"/>
      <c r="JQ2088" s="5"/>
      <c r="JR2088" s="5"/>
      <c r="JS2088" s="5"/>
      <c r="JT2088" s="5"/>
      <c r="JU2088" s="5"/>
      <c r="JV2088" s="5"/>
      <c r="JW2088" s="5"/>
      <c r="JX2088" s="5"/>
      <c r="JY2088" s="5"/>
      <c r="JZ2088" s="5"/>
      <c r="KA2088" s="5"/>
      <c r="KB2088" s="5"/>
      <c r="KC2088" s="5"/>
      <c r="KD2088" s="5"/>
      <c r="KE2088" s="5"/>
      <c r="KF2088" s="5"/>
      <c r="KG2088" s="5"/>
    </row>
    <row r="2089" spans="1:293" s="21" customFormat="1" ht="13.5" customHeight="1">
      <c r="A2089" s="75"/>
      <c r="B2089" s="75"/>
      <c r="C2089" s="94"/>
      <c r="D2089" s="94"/>
      <c r="E2089" s="95"/>
      <c r="F2089" s="35"/>
      <c r="G2089" s="35"/>
      <c r="H2089" s="59"/>
      <c r="I2089" s="59"/>
      <c r="J2089" s="59"/>
      <c r="K2089" s="60"/>
      <c r="L2089" s="59"/>
      <c r="M2089" s="59"/>
      <c r="N2089" s="59"/>
      <c r="O2089" s="59"/>
      <c r="P2089" s="59"/>
      <c r="Q2089" s="60"/>
      <c r="R2089" s="74"/>
      <c r="S2089" s="74"/>
      <c r="T2089" s="74"/>
      <c r="U2089" s="74"/>
      <c r="V2089" s="74"/>
      <c r="W2089" s="60"/>
      <c r="X2089" s="60"/>
      <c r="Y2089" s="60"/>
      <c r="Z2089" s="60"/>
      <c r="AA2089" s="60"/>
      <c r="AB2089" s="60"/>
      <c r="AC2089" s="60"/>
      <c r="AD2089" s="75"/>
      <c r="AE2089" s="61"/>
      <c r="AF2089" s="59"/>
      <c r="AG2089" s="11"/>
      <c r="AH2089" s="5"/>
      <c r="AI2089" s="5"/>
      <c r="AJ2089" s="5"/>
      <c r="AK2089" s="5"/>
      <c r="AL2089" s="5"/>
      <c r="AM2089" s="5"/>
      <c r="AN2089" s="5"/>
      <c r="AO2089" s="5"/>
      <c r="AP2089" s="5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8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5"/>
      <c r="BS2089" s="5"/>
      <c r="BT2089" s="5"/>
      <c r="BU2089" s="11"/>
      <c r="BV2089" s="11"/>
      <c r="BW2089" s="11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  <c r="IQ2089" s="5"/>
      <c r="IR2089" s="5"/>
      <c r="IS2089" s="5"/>
      <c r="IT2089" s="5"/>
      <c r="IU2089" s="5"/>
      <c r="IV2089" s="5"/>
      <c r="IW2089" s="5"/>
      <c r="IX2089" s="5"/>
      <c r="IY2089" s="5"/>
      <c r="IZ2089" s="5"/>
      <c r="JA2089" s="5"/>
      <c r="JB2089" s="5"/>
      <c r="JC2089" s="5"/>
      <c r="JD2089" s="5"/>
      <c r="JE2089" s="5"/>
      <c r="JF2089" s="5"/>
      <c r="JG2089" s="5"/>
      <c r="JH2089" s="5"/>
      <c r="JI2089" s="5"/>
      <c r="JJ2089" s="5"/>
      <c r="JK2089" s="5"/>
      <c r="JL2089" s="5"/>
      <c r="JM2089" s="5"/>
      <c r="JN2089" s="5"/>
      <c r="JO2089" s="5"/>
      <c r="JP2089" s="5"/>
      <c r="JQ2089" s="5"/>
      <c r="JR2089" s="5"/>
      <c r="JS2089" s="5"/>
      <c r="JT2089" s="5"/>
      <c r="JU2089" s="5"/>
      <c r="JV2089" s="5"/>
      <c r="JW2089" s="5"/>
      <c r="JX2089" s="5"/>
      <c r="JY2089" s="5"/>
      <c r="JZ2089" s="5"/>
      <c r="KA2089" s="5"/>
      <c r="KB2089" s="5"/>
      <c r="KC2089" s="5"/>
      <c r="KD2089" s="5"/>
      <c r="KE2089" s="5"/>
      <c r="KF2089" s="5"/>
      <c r="KG2089" s="5"/>
    </row>
    <row r="2090" spans="1:293" s="21" customFormat="1" ht="13.5" customHeight="1">
      <c r="A2090" s="75"/>
      <c r="B2090" s="75"/>
      <c r="C2090" s="94"/>
      <c r="D2090" s="94"/>
      <c r="E2090" s="95"/>
      <c r="F2090" s="35"/>
      <c r="G2090" s="35"/>
      <c r="H2090" s="59"/>
      <c r="I2090" s="59"/>
      <c r="J2090" s="59"/>
      <c r="K2090" s="60"/>
      <c r="L2090" s="59"/>
      <c r="M2090" s="59"/>
      <c r="N2090" s="59"/>
      <c r="O2090" s="59"/>
      <c r="P2090" s="59"/>
      <c r="Q2090" s="60"/>
      <c r="R2090" s="74"/>
      <c r="S2090" s="74"/>
      <c r="T2090" s="74"/>
      <c r="U2090" s="74"/>
      <c r="V2090" s="74"/>
      <c r="W2090" s="60"/>
      <c r="X2090" s="60"/>
      <c r="Y2090" s="60"/>
      <c r="Z2090" s="60"/>
      <c r="AA2090" s="60"/>
      <c r="AB2090" s="60"/>
      <c r="AC2090" s="60"/>
      <c r="AD2090" s="75"/>
      <c r="AE2090" s="61"/>
      <c r="AF2090" s="59"/>
      <c r="AG2090" s="11"/>
      <c r="AH2090" s="5"/>
      <c r="AI2090" s="5"/>
      <c r="AJ2090" s="5"/>
      <c r="AK2090" s="5"/>
      <c r="AL2090" s="5"/>
      <c r="AM2090" s="5"/>
      <c r="AN2090" s="5"/>
      <c r="AO2090" s="5"/>
      <c r="AP2090" s="5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8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5"/>
      <c r="BS2090" s="5"/>
      <c r="BT2090" s="5"/>
      <c r="BU2090" s="11"/>
      <c r="BV2090" s="11"/>
      <c r="BW2090" s="11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  <c r="IQ2090" s="5"/>
      <c r="IR2090" s="5"/>
      <c r="IS2090" s="5"/>
      <c r="IT2090" s="5"/>
      <c r="IU2090" s="5"/>
      <c r="IV2090" s="5"/>
      <c r="IW2090" s="5"/>
      <c r="IX2090" s="5"/>
      <c r="IY2090" s="5"/>
      <c r="IZ2090" s="5"/>
      <c r="JA2090" s="5"/>
      <c r="JB2090" s="5"/>
      <c r="JC2090" s="5"/>
      <c r="JD2090" s="5"/>
      <c r="JE2090" s="5"/>
      <c r="JF2090" s="5"/>
      <c r="JG2090" s="5"/>
      <c r="JH2090" s="5"/>
      <c r="JI2090" s="5"/>
      <c r="JJ2090" s="5"/>
      <c r="JK2090" s="5"/>
      <c r="JL2090" s="5"/>
      <c r="JM2090" s="5"/>
      <c r="JN2090" s="5"/>
      <c r="JO2090" s="5"/>
      <c r="JP2090" s="5"/>
      <c r="JQ2090" s="5"/>
      <c r="JR2090" s="5"/>
      <c r="JS2090" s="5"/>
      <c r="JT2090" s="5"/>
      <c r="JU2090" s="5"/>
      <c r="JV2090" s="5"/>
      <c r="JW2090" s="5"/>
      <c r="JX2090" s="5"/>
      <c r="JY2090" s="5"/>
      <c r="JZ2090" s="5"/>
      <c r="KA2090" s="5"/>
      <c r="KB2090" s="5"/>
      <c r="KC2090" s="5"/>
      <c r="KD2090" s="5"/>
      <c r="KE2090" s="5"/>
      <c r="KF2090" s="5"/>
      <c r="KG2090" s="5"/>
    </row>
    <row r="2091" spans="1:293" s="21" customFormat="1" ht="13.5" customHeight="1">
      <c r="A2091" s="75"/>
      <c r="B2091" s="75"/>
      <c r="C2091" s="94"/>
      <c r="D2091" s="94"/>
      <c r="E2091" s="95"/>
      <c r="F2091" s="35"/>
      <c r="G2091" s="35"/>
      <c r="H2091" s="59"/>
      <c r="I2091" s="59"/>
      <c r="J2091" s="59"/>
      <c r="K2091" s="60"/>
      <c r="L2091" s="59"/>
      <c r="M2091" s="59"/>
      <c r="N2091" s="59"/>
      <c r="O2091" s="59"/>
      <c r="P2091" s="59"/>
      <c r="Q2091" s="60"/>
      <c r="R2091" s="74"/>
      <c r="S2091" s="74"/>
      <c r="T2091" s="74"/>
      <c r="U2091" s="74"/>
      <c r="V2091" s="74"/>
      <c r="W2091" s="60"/>
      <c r="X2091" s="60"/>
      <c r="Y2091" s="60"/>
      <c r="Z2091" s="60"/>
      <c r="AA2091" s="60"/>
      <c r="AB2091" s="60"/>
      <c r="AC2091" s="60"/>
      <c r="AD2091" s="75"/>
      <c r="AE2091" s="61"/>
      <c r="AF2091" s="59"/>
      <c r="AG2091" s="11"/>
      <c r="AH2091" s="5"/>
      <c r="AI2091" s="5"/>
      <c r="AJ2091" s="5"/>
      <c r="AK2091" s="5"/>
      <c r="AL2091" s="5"/>
      <c r="AM2091" s="5"/>
      <c r="AN2091" s="5"/>
      <c r="AO2091" s="5"/>
      <c r="AP2091" s="5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8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5"/>
      <c r="BS2091" s="5"/>
      <c r="BT2091" s="5"/>
      <c r="BU2091" s="11"/>
      <c r="BV2091" s="11"/>
      <c r="BW2091" s="11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  <c r="IQ2091" s="5"/>
      <c r="IR2091" s="5"/>
      <c r="IS2091" s="5"/>
      <c r="IT2091" s="5"/>
      <c r="IU2091" s="5"/>
      <c r="IV2091" s="5"/>
      <c r="IW2091" s="5"/>
      <c r="IX2091" s="5"/>
      <c r="IY2091" s="5"/>
      <c r="IZ2091" s="5"/>
      <c r="JA2091" s="5"/>
      <c r="JB2091" s="5"/>
      <c r="JC2091" s="5"/>
      <c r="JD2091" s="5"/>
      <c r="JE2091" s="5"/>
      <c r="JF2091" s="5"/>
      <c r="JG2091" s="5"/>
      <c r="JH2091" s="5"/>
      <c r="JI2091" s="5"/>
      <c r="JJ2091" s="5"/>
      <c r="JK2091" s="5"/>
      <c r="JL2091" s="5"/>
      <c r="JM2091" s="5"/>
      <c r="JN2091" s="5"/>
      <c r="JO2091" s="5"/>
      <c r="JP2091" s="5"/>
      <c r="JQ2091" s="5"/>
      <c r="JR2091" s="5"/>
      <c r="JS2091" s="5"/>
      <c r="JT2091" s="5"/>
      <c r="JU2091" s="5"/>
      <c r="JV2091" s="5"/>
      <c r="JW2091" s="5"/>
      <c r="JX2091" s="5"/>
      <c r="JY2091" s="5"/>
      <c r="JZ2091" s="5"/>
      <c r="KA2091" s="5"/>
      <c r="KB2091" s="5"/>
      <c r="KC2091" s="5"/>
      <c r="KD2091" s="5"/>
      <c r="KE2091" s="5"/>
      <c r="KF2091" s="5"/>
      <c r="KG2091" s="5"/>
    </row>
    <row r="2092" spans="1:293" s="21" customFormat="1" ht="13.5" customHeight="1">
      <c r="A2092" s="75"/>
      <c r="B2092" s="75"/>
      <c r="C2092" s="94"/>
      <c r="D2092" s="94"/>
      <c r="E2092" s="95"/>
      <c r="F2092" s="35"/>
      <c r="G2092" s="35"/>
      <c r="H2092" s="59"/>
      <c r="I2092" s="59"/>
      <c r="J2092" s="59"/>
      <c r="K2092" s="60"/>
      <c r="L2092" s="59"/>
      <c r="M2092" s="59"/>
      <c r="N2092" s="59"/>
      <c r="O2092" s="59"/>
      <c r="P2092" s="59"/>
      <c r="Q2092" s="60"/>
      <c r="R2092" s="74"/>
      <c r="S2092" s="74"/>
      <c r="T2092" s="74"/>
      <c r="U2092" s="74"/>
      <c r="V2092" s="74"/>
      <c r="W2092" s="60"/>
      <c r="X2092" s="60"/>
      <c r="Y2092" s="60"/>
      <c r="Z2092" s="60"/>
      <c r="AA2092" s="60"/>
      <c r="AB2092" s="60"/>
      <c r="AC2092" s="60"/>
      <c r="AD2092" s="75"/>
      <c r="AE2092" s="61"/>
      <c r="AF2092" s="59"/>
      <c r="AG2092" s="11"/>
      <c r="AH2092" s="5"/>
      <c r="AI2092" s="5"/>
      <c r="AJ2092" s="5"/>
      <c r="AK2092" s="5"/>
      <c r="AL2092" s="5"/>
      <c r="AM2092" s="5"/>
      <c r="AN2092" s="5"/>
      <c r="AO2092" s="5"/>
      <c r="AP2092" s="5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8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5"/>
      <c r="BS2092" s="5"/>
      <c r="BT2092" s="5"/>
      <c r="BU2092" s="11"/>
      <c r="BV2092" s="11"/>
      <c r="BW2092" s="11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  <c r="IQ2092" s="5"/>
      <c r="IR2092" s="5"/>
      <c r="IS2092" s="5"/>
      <c r="IT2092" s="5"/>
      <c r="IU2092" s="5"/>
      <c r="IV2092" s="5"/>
      <c r="IW2092" s="5"/>
      <c r="IX2092" s="5"/>
      <c r="IY2092" s="5"/>
      <c r="IZ2092" s="5"/>
      <c r="JA2092" s="5"/>
      <c r="JB2092" s="5"/>
      <c r="JC2092" s="5"/>
      <c r="JD2092" s="5"/>
      <c r="JE2092" s="5"/>
      <c r="JF2092" s="5"/>
      <c r="JG2092" s="5"/>
      <c r="JH2092" s="5"/>
      <c r="JI2092" s="5"/>
      <c r="JJ2092" s="5"/>
      <c r="JK2092" s="5"/>
      <c r="JL2092" s="5"/>
      <c r="JM2092" s="5"/>
      <c r="JN2092" s="5"/>
      <c r="JO2092" s="5"/>
      <c r="JP2092" s="5"/>
      <c r="JQ2092" s="5"/>
      <c r="JR2092" s="5"/>
      <c r="JS2092" s="5"/>
      <c r="JT2092" s="5"/>
      <c r="JU2092" s="5"/>
      <c r="JV2092" s="5"/>
      <c r="JW2092" s="5"/>
      <c r="JX2092" s="5"/>
      <c r="JY2092" s="5"/>
      <c r="JZ2092" s="5"/>
      <c r="KA2092" s="5"/>
      <c r="KB2092" s="5"/>
      <c r="KC2092" s="5"/>
      <c r="KD2092" s="5"/>
      <c r="KE2092" s="5"/>
      <c r="KF2092" s="5"/>
      <c r="KG2092" s="5"/>
    </row>
    <row r="2093" spans="1:293" s="21" customFormat="1" ht="13.5" customHeight="1">
      <c r="A2093" s="75"/>
      <c r="B2093" s="75"/>
      <c r="C2093" s="94"/>
      <c r="D2093" s="94"/>
      <c r="E2093" s="95"/>
      <c r="F2093" s="35"/>
      <c r="G2093" s="35"/>
      <c r="H2093" s="59"/>
      <c r="I2093" s="59"/>
      <c r="J2093" s="59"/>
      <c r="K2093" s="60"/>
      <c r="L2093" s="59"/>
      <c r="M2093" s="59"/>
      <c r="N2093" s="59"/>
      <c r="O2093" s="59"/>
      <c r="P2093" s="59"/>
      <c r="Q2093" s="60"/>
      <c r="R2093" s="74"/>
      <c r="S2093" s="74"/>
      <c r="T2093" s="74"/>
      <c r="U2093" s="74"/>
      <c r="V2093" s="74"/>
      <c r="W2093" s="60"/>
      <c r="X2093" s="60"/>
      <c r="Y2093" s="60"/>
      <c r="Z2093" s="60"/>
      <c r="AA2093" s="60"/>
      <c r="AB2093" s="60"/>
      <c r="AC2093" s="60"/>
      <c r="AD2093" s="75"/>
      <c r="AE2093" s="61"/>
      <c r="AF2093" s="59"/>
      <c r="AG2093" s="11"/>
      <c r="AH2093" s="5"/>
      <c r="AI2093" s="5"/>
      <c r="AJ2093" s="5"/>
      <c r="AK2093" s="5"/>
      <c r="AL2093" s="5"/>
      <c r="AM2093" s="5"/>
      <c r="AN2093" s="5"/>
      <c r="AO2093" s="5"/>
      <c r="AP2093" s="5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8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5"/>
      <c r="BS2093" s="5"/>
      <c r="BT2093" s="5"/>
      <c r="BU2093" s="11"/>
      <c r="BV2093" s="11"/>
      <c r="BW2093" s="11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  <c r="IQ2093" s="5"/>
      <c r="IR2093" s="5"/>
      <c r="IS2093" s="5"/>
      <c r="IT2093" s="5"/>
      <c r="IU2093" s="5"/>
      <c r="IV2093" s="5"/>
      <c r="IW2093" s="5"/>
      <c r="IX2093" s="5"/>
      <c r="IY2093" s="5"/>
      <c r="IZ2093" s="5"/>
      <c r="JA2093" s="5"/>
      <c r="JB2093" s="5"/>
      <c r="JC2093" s="5"/>
      <c r="JD2093" s="5"/>
      <c r="JE2093" s="5"/>
      <c r="JF2093" s="5"/>
      <c r="JG2093" s="5"/>
      <c r="JH2093" s="5"/>
      <c r="JI2093" s="5"/>
      <c r="JJ2093" s="5"/>
      <c r="JK2093" s="5"/>
      <c r="JL2093" s="5"/>
      <c r="JM2093" s="5"/>
      <c r="JN2093" s="5"/>
      <c r="JO2093" s="5"/>
      <c r="JP2093" s="5"/>
      <c r="JQ2093" s="5"/>
      <c r="JR2093" s="5"/>
      <c r="JS2093" s="5"/>
      <c r="JT2093" s="5"/>
      <c r="JU2093" s="5"/>
      <c r="JV2093" s="5"/>
      <c r="JW2093" s="5"/>
      <c r="JX2093" s="5"/>
      <c r="JY2093" s="5"/>
      <c r="JZ2093" s="5"/>
      <c r="KA2093" s="5"/>
      <c r="KB2093" s="5"/>
      <c r="KC2093" s="5"/>
      <c r="KD2093" s="5"/>
      <c r="KE2093" s="5"/>
      <c r="KF2093" s="5"/>
      <c r="KG2093" s="5"/>
    </row>
    <row r="2094" spans="1:293" s="21" customFormat="1" ht="13.5" customHeight="1">
      <c r="A2094" s="75"/>
      <c r="B2094" s="75"/>
      <c r="C2094" s="94"/>
      <c r="D2094" s="94"/>
      <c r="E2094" s="95"/>
      <c r="F2094" s="35"/>
      <c r="G2094" s="35"/>
      <c r="H2094" s="59"/>
      <c r="I2094" s="59"/>
      <c r="J2094" s="59"/>
      <c r="K2094" s="60"/>
      <c r="L2094" s="59"/>
      <c r="M2094" s="59"/>
      <c r="N2094" s="59"/>
      <c r="O2094" s="59"/>
      <c r="P2094" s="59"/>
      <c r="Q2094" s="60"/>
      <c r="R2094" s="74"/>
      <c r="S2094" s="74"/>
      <c r="T2094" s="74"/>
      <c r="U2094" s="74"/>
      <c r="V2094" s="74"/>
      <c r="W2094" s="60"/>
      <c r="X2094" s="60"/>
      <c r="Y2094" s="60"/>
      <c r="Z2094" s="60"/>
      <c r="AA2094" s="60"/>
      <c r="AB2094" s="60"/>
      <c r="AC2094" s="60"/>
      <c r="AD2094" s="75"/>
      <c r="AE2094" s="61"/>
      <c r="AF2094" s="59"/>
      <c r="AG2094" s="11"/>
      <c r="AH2094" s="5"/>
      <c r="AI2094" s="5"/>
      <c r="AJ2094" s="5"/>
      <c r="AK2094" s="5"/>
      <c r="AL2094" s="5"/>
      <c r="AM2094" s="5"/>
      <c r="AN2094" s="5"/>
      <c r="AO2094" s="5"/>
      <c r="AP2094" s="5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8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5"/>
      <c r="BS2094" s="5"/>
      <c r="BT2094" s="5"/>
      <c r="BU2094" s="11"/>
      <c r="BV2094" s="11"/>
      <c r="BW2094" s="11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  <c r="IQ2094" s="5"/>
      <c r="IR2094" s="5"/>
      <c r="IS2094" s="5"/>
      <c r="IT2094" s="5"/>
      <c r="IU2094" s="5"/>
      <c r="IV2094" s="5"/>
      <c r="IW2094" s="5"/>
      <c r="IX2094" s="5"/>
      <c r="IY2094" s="5"/>
      <c r="IZ2094" s="5"/>
      <c r="JA2094" s="5"/>
      <c r="JB2094" s="5"/>
      <c r="JC2094" s="5"/>
      <c r="JD2094" s="5"/>
      <c r="JE2094" s="5"/>
      <c r="JF2094" s="5"/>
      <c r="JG2094" s="5"/>
      <c r="JH2094" s="5"/>
      <c r="JI2094" s="5"/>
      <c r="JJ2094" s="5"/>
      <c r="JK2094" s="5"/>
      <c r="JL2094" s="5"/>
      <c r="JM2094" s="5"/>
      <c r="JN2094" s="5"/>
      <c r="JO2094" s="5"/>
      <c r="JP2094" s="5"/>
      <c r="JQ2094" s="5"/>
      <c r="JR2094" s="5"/>
      <c r="JS2094" s="5"/>
      <c r="JT2094" s="5"/>
      <c r="JU2094" s="5"/>
      <c r="JV2094" s="5"/>
      <c r="JW2094" s="5"/>
      <c r="JX2094" s="5"/>
      <c r="JY2094" s="5"/>
      <c r="JZ2094" s="5"/>
      <c r="KA2094" s="5"/>
      <c r="KB2094" s="5"/>
      <c r="KC2094" s="5"/>
      <c r="KD2094" s="5"/>
      <c r="KE2094" s="5"/>
      <c r="KF2094" s="5"/>
      <c r="KG2094" s="5"/>
    </row>
    <row r="2095" spans="1:293" s="21" customFormat="1" ht="13.5" customHeight="1">
      <c r="A2095" s="75"/>
      <c r="B2095" s="75"/>
      <c r="C2095" s="94"/>
      <c r="D2095" s="94"/>
      <c r="E2095" s="95"/>
      <c r="F2095" s="35"/>
      <c r="G2095" s="35"/>
      <c r="H2095" s="59"/>
      <c r="I2095" s="59"/>
      <c r="J2095" s="59"/>
      <c r="K2095" s="60"/>
      <c r="L2095" s="59"/>
      <c r="M2095" s="59"/>
      <c r="N2095" s="59"/>
      <c r="O2095" s="59"/>
      <c r="P2095" s="59"/>
      <c r="Q2095" s="60"/>
      <c r="R2095" s="74"/>
      <c r="S2095" s="74"/>
      <c r="T2095" s="74"/>
      <c r="U2095" s="74"/>
      <c r="V2095" s="74"/>
      <c r="W2095" s="60"/>
      <c r="X2095" s="60"/>
      <c r="Y2095" s="60"/>
      <c r="Z2095" s="60"/>
      <c r="AA2095" s="60"/>
      <c r="AB2095" s="60"/>
      <c r="AC2095" s="60"/>
      <c r="AD2095" s="75"/>
      <c r="AE2095" s="61"/>
      <c r="AF2095" s="59"/>
      <c r="AG2095" s="11"/>
      <c r="AH2095" s="5"/>
      <c r="AI2095" s="5"/>
      <c r="AJ2095" s="5"/>
      <c r="AK2095" s="5"/>
      <c r="AL2095" s="5"/>
      <c r="AM2095" s="5"/>
      <c r="AN2095" s="5"/>
      <c r="AO2095" s="5"/>
      <c r="AP2095" s="5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8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5"/>
      <c r="BS2095" s="5"/>
      <c r="BT2095" s="5"/>
      <c r="BU2095" s="11"/>
      <c r="BV2095" s="11"/>
      <c r="BW2095" s="11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  <c r="IQ2095" s="5"/>
      <c r="IR2095" s="5"/>
      <c r="IS2095" s="5"/>
      <c r="IT2095" s="5"/>
      <c r="IU2095" s="5"/>
      <c r="IV2095" s="5"/>
      <c r="IW2095" s="5"/>
      <c r="IX2095" s="5"/>
      <c r="IY2095" s="5"/>
      <c r="IZ2095" s="5"/>
      <c r="JA2095" s="5"/>
      <c r="JB2095" s="5"/>
      <c r="JC2095" s="5"/>
      <c r="JD2095" s="5"/>
      <c r="JE2095" s="5"/>
      <c r="JF2095" s="5"/>
      <c r="JG2095" s="5"/>
      <c r="JH2095" s="5"/>
      <c r="JI2095" s="5"/>
      <c r="JJ2095" s="5"/>
      <c r="JK2095" s="5"/>
      <c r="JL2095" s="5"/>
      <c r="JM2095" s="5"/>
      <c r="JN2095" s="5"/>
      <c r="JO2095" s="5"/>
      <c r="JP2095" s="5"/>
      <c r="JQ2095" s="5"/>
      <c r="JR2095" s="5"/>
      <c r="JS2095" s="5"/>
      <c r="JT2095" s="5"/>
      <c r="JU2095" s="5"/>
      <c r="JV2095" s="5"/>
      <c r="JW2095" s="5"/>
      <c r="JX2095" s="5"/>
      <c r="JY2095" s="5"/>
      <c r="JZ2095" s="5"/>
      <c r="KA2095" s="5"/>
      <c r="KB2095" s="5"/>
      <c r="KC2095" s="5"/>
      <c r="KD2095" s="5"/>
      <c r="KE2095" s="5"/>
      <c r="KF2095" s="5"/>
      <c r="KG2095" s="5"/>
    </row>
    <row r="2096" spans="1:293" s="21" customFormat="1" ht="13.5" customHeight="1">
      <c r="A2096" s="75"/>
      <c r="B2096" s="75"/>
      <c r="C2096" s="94"/>
      <c r="D2096" s="94"/>
      <c r="E2096" s="95"/>
      <c r="F2096" s="35"/>
      <c r="G2096" s="35"/>
      <c r="H2096" s="59"/>
      <c r="I2096" s="59"/>
      <c r="J2096" s="59"/>
      <c r="K2096" s="60"/>
      <c r="L2096" s="59"/>
      <c r="M2096" s="59"/>
      <c r="N2096" s="59"/>
      <c r="O2096" s="59"/>
      <c r="P2096" s="59"/>
      <c r="Q2096" s="60"/>
      <c r="R2096" s="74"/>
      <c r="S2096" s="74"/>
      <c r="T2096" s="74"/>
      <c r="U2096" s="74"/>
      <c r="V2096" s="74"/>
      <c r="W2096" s="60"/>
      <c r="X2096" s="60"/>
      <c r="Y2096" s="60"/>
      <c r="Z2096" s="60"/>
      <c r="AA2096" s="60"/>
      <c r="AB2096" s="60"/>
      <c r="AC2096" s="60"/>
      <c r="AD2096" s="75"/>
      <c r="AE2096" s="61"/>
      <c r="AF2096" s="59"/>
      <c r="AG2096" s="11"/>
      <c r="AH2096" s="5"/>
      <c r="AI2096" s="5"/>
      <c r="AJ2096" s="5"/>
      <c r="AK2096" s="5"/>
      <c r="AL2096" s="5"/>
      <c r="AM2096" s="5"/>
      <c r="AN2096" s="5"/>
      <c r="AO2096" s="5"/>
      <c r="AP2096" s="5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8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5"/>
      <c r="BS2096" s="5"/>
      <c r="BT2096" s="5"/>
      <c r="BU2096" s="11"/>
      <c r="BV2096" s="11"/>
      <c r="BW2096" s="11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  <c r="IQ2096" s="5"/>
      <c r="IR2096" s="5"/>
      <c r="IS2096" s="5"/>
      <c r="IT2096" s="5"/>
      <c r="IU2096" s="5"/>
      <c r="IV2096" s="5"/>
      <c r="IW2096" s="5"/>
      <c r="IX2096" s="5"/>
      <c r="IY2096" s="5"/>
      <c r="IZ2096" s="5"/>
      <c r="JA2096" s="5"/>
      <c r="JB2096" s="5"/>
      <c r="JC2096" s="5"/>
      <c r="JD2096" s="5"/>
      <c r="JE2096" s="5"/>
      <c r="JF2096" s="5"/>
      <c r="JG2096" s="5"/>
      <c r="JH2096" s="5"/>
      <c r="JI2096" s="5"/>
      <c r="JJ2096" s="5"/>
      <c r="JK2096" s="5"/>
      <c r="JL2096" s="5"/>
      <c r="JM2096" s="5"/>
      <c r="JN2096" s="5"/>
      <c r="JO2096" s="5"/>
      <c r="JP2096" s="5"/>
      <c r="JQ2096" s="5"/>
      <c r="JR2096" s="5"/>
      <c r="JS2096" s="5"/>
      <c r="JT2096" s="5"/>
      <c r="JU2096" s="5"/>
      <c r="JV2096" s="5"/>
      <c r="JW2096" s="5"/>
      <c r="JX2096" s="5"/>
      <c r="JY2096" s="5"/>
      <c r="JZ2096" s="5"/>
      <c r="KA2096" s="5"/>
      <c r="KB2096" s="5"/>
      <c r="KC2096" s="5"/>
      <c r="KD2096" s="5"/>
      <c r="KE2096" s="5"/>
      <c r="KF2096" s="5"/>
      <c r="KG2096" s="5"/>
    </row>
    <row r="2097" spans="1:293" s="21" customFormat="1" ht="13.5" customHeight="1">
      <c r="A2097" s="75"/>
      <c r="B2097" s="75"/>
      <c r="C2097" s="94"/>
      <c r="D2097" s="94"/>
      <c r="E2097" s="95"/>
      <c r="F2097" s="35"/>
      <c r="G2097" s="35"/>
      <c r="H2097" s="59"/>
      <c r="I2097" s="59"/>
      <c r="J2097" s="59"/>
      <c r="K2097" s="60"/>
      <c r="L2097" s="59"/>
      <c r="M2097" s="59"/>
      <c r="N2097" s="59"/>
      <c r="O2097" s="59"/>
      <c r="P2097" s="59"/>
      <c r="Q2097" s="60"/>
      <c r="R2097" s="74"/>
      <c r="S2097" s="74"/>
      <c r="T2097" s="74"/>
      <c r="U2097" s="74"/>
      <c r="V2097" s="74"/>
      <c r="W2097" s="60"/>
      <c r="X2097" s="60"/>
      <c r="Y2097" s="60"/>
      <c r="Z2097" s="60"/>
      <c r="AA2097" s="60"/>
      <c r="AB2097" s="60"/>
      <c r="AC2097" s="60"/>
      <c r="AD2097" s="75"/>
      <c r="AE2097" s="61"/>
      <c r="AF2097" s="59"/>
      <c r="AG2097" s="11"/>
      <c r="AH2097" s="5"/>
      <c r="AI2097" s="5"/>
      <c r="AJ2097" s="5"/>
      <c r="AK2097" s="5"/>
      <c r="AL2097" s="5"/>
      <c r="AM2097" s="5"/>
      <c r="AN2097" s="5"/>
      <c r="AO2097" s="5"/>
      <c r="AP2097" s="5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8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5"/>
      <c r="BS2097" s="5"/>
      <c r="BT2097" s="5"/>
      <c r="BU2097" s="11"/>
      <c r="BV2097" s="11"/>
      <c r="BW2097" s="11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  <c r="IQ2097" s="5"/>
      <c r="IR2097" s="5"/>
      <c r="IS2097" s="5"/>
      <c r="IT2097" s="5"/>
      <c r="IU2097" s="5"/>
      <c r="IV2097" s="5"/>
      <c r="IW2097" s="5"/>
      <c r="IX2097" s="5"/>
      <c r="IY2097" s="5"/>
      <c r="IZ2097" s="5"/>
      <c r="JA2097" s="5"/>
      <c r="JB2097" s="5"/>
      <c r="JC2097" s="5"/>
      <c r="JD2097" s="5"/>
      <c r="JE2097" s="5"/>
      <c r="JF2097" s="5"/>
      <c r="JG2097" s="5"/>
      <c r="JH2097" s="5"/>
      <c r="JI2097" s="5"/>
      <c r="JJ2097" s="5"/>
      <c r="JK2097" s="5"/>
      <c r="JL2097" s="5"/>
      <c r="JM2097" s="5"/>
      <c r="JN2097" s="5"/>
      <c r="JO2097" s="5"/>
      <c r="JP2097" s="5"/>
      <c r="JQ2097" s="5"/>
      <c r="JR2097" s="5"/>
      <c r="JS2097" s="5"/>
      <c r="JT2097" s="5"/>
      <c r="JU2097" s="5"/>
      <c r="JV2097" s="5"/>
      <c r="JW2097" s="5"/>
      <c r="JX2097" s="5"/>
      <c r="JY2097" s="5"/>
      <c r="JZ2097" s="5"/>
      <c r="KA2097" s="5"/>
      <c r="KB2097" s="5"/>
      <c r="KC2097" s="5"/>
      <c r="KD2097" s="5"/>
      <c r="KE2097" s="5"/>
      <c r="KF2097" s="5"/>
      <c r="KG2097" s="5"/>
    </row>
    <row r="2098" spans="1:293" s="21" customFormat="1" ht="13.5" customHeight="1">
      <c r="A2098" s="75"/>
      <c r="B2098" s="75"/>
      <c r="C2098" s="94"/>
      <c r="D2098" s="94"/>
      <c r="E2098" s="95"/>
      <c r="F2098" s="35"/>
      <c r="G2098" s="35"/>
      <c r="H2098" s="59"/>
      <c r="I2098" s="59"/>
      <c r="J2098" s="59"/>
      <c r="K2098" s="60"/>
      <c r="L2098" s="59"/>
      <c r="M2098" s="59"/>
      <c r="N2098" s="59"/>
      <c r="O2098" s="59"/>
      <c r="P2098" s="59"/>
      <c r="Q2098" s="60"/>
      <c r="R2098" s="74"/>
      <c r="S2098" s="74"/>
      <c r="T2098" s="74"/>
      <c r="U2098" s="74"/>
      <c r="V2098" s="74"/>
      <c r="W2098" s="60"/>
      <c r="X2098" s="60"/>
      <c r="Y2098" s="60"/>
      <c r="Z2098" s="60"/>
      <c r="AA2098" s="60"/>
      <c r="AB2098" s="60"/>
      <c r="AC2098" s="60"/>
      <c r="AD2098" s="75"/>
      <c r="AE2098" s="61"/>
      <c r="AF2098" s="59"/>
      <c r="AG2098" s="11"/>
      <c r="AH2098" s="5"/>
      <c r="AI2098" s="5"/>
      <c r="AJ2098" s="5"/>
      <c r="AK2098" s="5"/>
      <c r="AL2098" s="5"/>
      <c r="AM2098" s="5"/>
      <c r="AN2098" s="5"/>
      <c r="AO2098" s="5"/>
      <c r="AP2098" s="5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8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5"/>
      <c r="BS2098" s="5"/>
      <c r="BT2098" s="5"/>
      <c r="BU2098" s="11"/>
      <c r="BV2098" s="11"/>
      <c r="BW2098" s="11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  <c r="IQ2098" s="5"/>
      <c r="IR2098" s="5"/>
      <c r="IS2098" s="5"/>
      <c r="IT2098" s="5"/>
      <c r="IU2098" s="5"/>
      <c r="IV2098" s="5"/>
      <c r="IW2098" s="5"/>
      <c r="IX2098" s="5"/>
      <c r="IY2098" s="5"/>
      <c r="IZ2098" s="5"/>
      <c r="JA2098" s="5"/>
      <c r="JB2098" s="5"/>
      <c r="JC2098" s="5"/>
      <c r="JD2098" s="5"/>
      <c r="JE2098" s="5"/>
      <c r="JF2098" s="5"/>
      <c r="JG2098" s="5"/>
      <c r="JH2098" s="5"/>
      <c r="JI2098" s="5"/>
      <c r="JJ2098" s="5"/>
      <c r="JK2098" s="5"/>
      <c r="JL2098" s="5"/>
      <c r="JM2098" s="5"/>
      <c r="JN2098" s="5"/>
      <c r="JO2098" s="5"/>
      <c r="JP2098" s="5"/>
      <c r="JQ2098" s="5"/>
      <c r="JR2098" s="5"/>
      <c r="JS2098" s="5"/>
      <c r="JT2098" s="5"/>
      <c r="JU2098" s="5"/>
      <c r="JV2098" s="5"/>
      <c r="JW2098" s="5"/>
      <c r="JX2098" s="5"/>
      <c r="JY2098" s="5"/>
      <c r="JZ2098" s="5"/>
      <c r="KA2098" s="5"/>
      <c r="KB2098" s="5"/>
      <c r="KC2098" s="5"/>
      <c r="KD2098" s="5"/>
      <c r="KE2098" s="5"/>
      <c r="KF2098" s="5"/>
      <c r="KG2098" s="5"/>
    </row>
    <row r="2099" spans="1:293" s="21" customFormat="1" ht="13.5" customHeight="1">
      <c r="A2099" s="75"/>
      <c r="B2099" s="75"/>
      <c r="C2099" s="94"/>
      <c r="D2099" s="94"/>
      <c r="E2099" s="95"/>
      <c r="F2099" s="35"/>
      <c r="G2099" s="35"/>
      <c r="H2099" s="59"/>
      <c r="I2099" s="59"/>
      <c r="J2099" s="59"/>
      <c r="K2099" s="60"/>
      <c r="L2099" s="59"/>
      <c r="M2099" s="59"/>
      <c r="N2099" s="59"/>
      <c r="O2099" s="59"/>
      <c r="P2099" s="59"/>
      <c r="Q2099" s="60"/>
      <c r="R2099" s="74"/>
      <c r="S2099" s="74"/>
      <c r="T2099" s="74"/>
      <c r="U2099" s="74"/>
      <c r="V2099" s="74"/>
      <c r="W2099" s="60"/>
      <c r="X2099" s="60"/>
      <c r="Y2099" s="60"/>
      <c r="Z2099" s="60"/>
      <c r="AA2099" s="60"/>
      <c r="AB2099" s="60"/>
      <c r="AC2099" s="60"/>
      <c r="AD2099" s="75"/>
      <c r="AE2099" s="61"/>
      <c r="AF2099" s="59"/>
      <c r="AG2099" s="11"/>
      <c r="AH2099" s="5"/>
      <c r="AI2099" s="5"/>
      <c r="AJ2099" s="5"/>
      <c r="AK2099" s="5"/>
      <c r="AL2099" s="5"/>
      <c r="AM2099" s="5"/>
      <c r="AN2099" s="5"/>
      <c r="AO2099" s="5"/>
      <c r="AP2099" s="5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8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5"/>
      <c r="BS2099" s="5"/>
      <c r="BT2099" s="5"/>
      <c r="BU2099" s="11"/>
      <c r="BV2099" s="11"/>
      <c r="BW2099" s="11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  <c r="IQ2099" s="5"/>
      <c r="IR2099" s="5"/>
      <c r="IS2099" s="5"/>
      <c r="IT2099" s="5"/>
      <c r="IU2099" s="5"/>
      <c r="IV2099" s="5"/>
      <c r="IW2099" s="5"/>
      <c r="IX2099" s="5"/>
      <c r="IY2099" s="5"/>
      <c r="IZ2099" s="5"/>
      <c r="JA2099" s="5"/>
      <c r="JB2099" s="5"/>
      <c r="JC2099" s="5"/>
      <c r="JD2099" s="5"/>
      <c r="JE2099" s="5"/>
      <c r="JF2099" s="5"/>
      <c r="JG2099" s="5"/>
      <c r="JH2099" s="5"/>
      <c r="JI2099" s="5"/>
      <c r="JJ2099" s="5"/>
      <c r="JK2099" s="5"/>
      <c r="JL2099" s="5"/>
      <c r="JM2099" s="5"/>
      <c r="JN2099" s="5"/>
      <c r="JO2099" s="5"/>
      <c r="JP2099" s="5"/>
      <c r="JQ2099" s="5"/>
      <c r="JR2099" s="5"/>
      <c r="JS2099" s="5"/>
      <c r="JT2099" s="5"/>
      <c r="JU2099" s="5"/>
      <c r="JV2099" s="5"/>
      <c r="JW2099" s="5"/>
      <c r="JX2099" s="5"/>
      <c r="JY2099" s="5"/>
      <c r="JZ2099" s="5"/>
      <c r="KA2099" s="5"/>
      <c r="KB2099" s="5"/>
      <c r="KC2099" s="5"/>
      <c r="KD2099" s="5"/>
      <c r="KE2099" s="5"/>
      <c r="KF2099" s="5"/>
      <c r="KG2099" s="5"/>
    </row>
    <row r="2100" spans="1:293" s="21" customFormat="1" ht="13.5" customHeight="1">
      <c r="A2100" s="75"/>
      <c r="B2100" s="75"/>
      <c r="C2100" s="94"/>
      <c r="D2100" s="94"/>
      <c r="E2100" s="95"/>
      <c r="F2100" s="35"/>
      <c r="G2100" s="35"/>
      <c r="H2100" s="59"/>
      <c r="I2100" s="59"/>
      <c r="J2100" s="59"/>
      <c r="K2100" s="60"/>
      <c r="L2100" s="59"/>
      <c r="M2100" s="59"/>
      <c r="N2100" s="59"/>
      <c r="O2100" s="59"/>
      <c r="P2100" s="59"/>
      <c r="Q2100" s="60"/>
      <c r="R2100" s="74"/>
      <c r="S2100" s="74"/>
      <c r="T2100" s="74"/>
      <c r="U2100" s="74"/>
      <c r="V2100" s="74"/>
      <c r="W2100" s="60"/>
      <c r="X2100" s="60"/>
      <c r="Y2100" s="60"/>
      <c r="Z2100" s="60"/>
      <c r="AA2100" s="60"/>
      <c r="AB2100" s="60"/>
      <c r="AC2100" s="60"/>
      <c r="AD2100" s="75"/>
      <c r="AE2100" s="61"/>
      <c r="AF2100" s="59"/>
      <c r="AG2100" s="11"/>
      <c r="AH2100" s="5"/>
      <c r="AI2100" s="5"/>
      <c r="AJ2100" s="5"/>
      <c r="AK2100" s="5"/>
      <c r="AL2100" s="5"/>
      <c r="AM2100" s="5"/>
      <c r="AN2100" s="5"/>
      <c r="AO2100" s="5"/>
      <c r="AP2100" s="5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8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5"/>
      <c r="BS2100" s="5"/>
      <c r="BT2100" s="5"/>
      <c r="BU2100" s="11"/>
      <c r="BV2100" s="11"/>
      <c r="BW2100" s="11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  <c r="IQ2100" s="5"/>
      <c r="IR2100" s="5"/>
      <c r="IS2100" s="5"/>
      <c r="IT2100" s="5"/>
      <c r="IU2100" s="5"/>
      <c r="IV2100" s="5"/>
      <c r="IW2100" s="5"/>
      <c r="IX2100" s="5"/>
      <c r="IY2100" s="5"/>
      <c r="IZ2100" s="5"/>
      <c r="JA2100" s="5"/>
      <c r="JB2100" s="5"/>
      <c r="JC2100" s="5"/>
      <c r="JD2100" s="5"/>
      <c r="JE2100" s="5"/>
      <c r="JF2100" s="5"/>
      <c r="JG2100" s="5"/>
      <c r="JH2100" s="5"/>
      <c r="JI2100" s="5"/>
      <c r="JJ2100" s="5"/>
      <c r="JK2100" s="5"/>
      <c r="JL2100" s="5"/>
      <c r="JM2100" s="5"/>
      <c r="JN2100" s="5"/>
      <c r="JO2100" s="5"/>
      <c r="JP2100" s="5"/>
      <c r="JQ2100" s="5"/>
      <c r="JR2100" s="5"/>
      <c r="JS2100" s="5"/>
      <c r="JT2100" s="5"/>
      <c r="JU2100" s="5"/>
      <c r="JV2100" s="5"/>
      <c r="JW2100" s="5"/>
      <c r="JX2100" s="5"/>
      <c r="JY2100" s="5"/>
      <c r="JZ2100" s="5"/>
      <c r="KA2100" s="5"/>
      <c r="KB2100" s="5"/>
      <c r="KC2100" s="5"/>
      <c r="KD2100" s="5"/>
      <c r="KE2100" s="5"/>
      <c r="KF2100" s="5"/>
      <c r="KG2100" s="5"/>
    </row>
    <row r="2101" spans="1:293" s="21" customFormat="1" ht="13.5" customHeight="1">
      <c r="A2101" s="75"/>
      <c r="B2101" s="75"/>
      <c r="C2101" s="94"/>
      <c r="D2101" s="94"/>
      <c r="E2101" s="95"/>
      <c r="F2101" s="35"/>
      <c r="G2101" s="35"/>
      <c r="H2101" s="59"/>
      <c r="I2101" s="59"/>
      <c r="J2101" s="59"/>
      <c r="K2101" s="60"/>
      <c r="L2101" s="59"/>
      <c r="M2101" s="59"/>
      <c r="N2101" s="59"/>
      <c r="O2101" s="59"/>
      <c r="P2101" s="59"/>
      <c r="Q2101" s="60"/>
      <c r="R2101" s="74"/>
      <c r="S2101" s="74"/>
      <c r="T2101" s="74"/>
      <c r="U2101" s="74"/>
      <c r="V2101" s="74"/>
      <c r="W2101" s="60"/>
      <c r="X2101" s="60"/>
      <c r="Y2101" s="60"/>
      <c r="Z2101" s="60"/>
      <c r="AA2101" s="60"/>
      <c r="AB2101" s="60"/>
      <c r="AC2101" s="60"/>
      <c r="AD2101" s="75"/>
      <c r="AE2101" s="61"/>
      <c r="AF2101" s="59"/>
      <c r="AG2101" s="11"/>
      <c r="AH2101" s="5"/>
      <c r="AI2101" s="5"/>
      <c r="AJ2101" s="5"/>
      <c r="AK2101" s="5"/>
      <c r="AL2101" s="5"/>
      <c r="AM2101" s="5"/>
      <c r="AN2101" s="5"/>
      <c r="AO2101" s="5"/>
      <c r="AP2101" s="5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8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5"/>
      <c r="BS2101" s="5"/>
      <c r="BT2101" s="5"/>
      <c r="BU2101" s="11"/>
      <c r="BV2101" s="11"/>
      <c r="BW2101" s="11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  <c r="IQ2101" s="5"/>
      <c r="IR2101" s="5"/>
      <c r="IS2101" s="5"/>
      <c r="IT2101" s="5"/>
      <c r="IU2101" s="5"/>
      <c r="IV2101" s="5"/>
      <c r="IW2101" s="5"/>
      <c r="IX2101" s="5"/>
      <c r="IY2101" s="5"/>
      <c r="IZ2101" s="5"/>
      <c r="JA2101" s="5"/>
      <c r="JB2101" s="5"/>
      <c r="JC2101" s="5"/>
      <c r="JD2101" s="5"/>
      <c r="JE2101" s="5"/>
      <c r="JF2101" s="5"/>
      <c r="JG2101" s="5"/>
      <c r="JH2101" s="5"/>
      <c r="JI2101" s="5"/>
      <c r="JJ2101" s="5"/>
      <c r="JK2101" s="5"/>
      <c r="JL2101" s="5"/>
      <c r="JM2101" s="5"/>
      <c r="JN2101" s="5"/>
      <c r="JO2101" s="5"/>
      <c r="JP2101" s="5"/>
      <c r="JQ2101" s="5"/>
      <c r="JR2101" s="5"/>
      <c r="JS2101" s="5"/>
      <c r="JT2101" s="5"/>
      <c r="JU2101" s="5"/>
      <c r="JV2101" s="5"/>
      <c r="JW2101" s="5"/>
      <c r="JX2101" s="5"/>
      <c r="JY2101" s="5"/>
      <c r="JZ2101" s="5"/>
      <c r="KA2101" s="5"/>
      <c r="KB2101" s="5"/>
      <c r="KC2101" s="5"/>
      <c r="KD2101" s="5"/>
      <c r="KE2101" s="5"/>
      <c r="KF2101" s="5"/>
      <c r="KG2101" s="5"/>
    </row>
    <row r="2102" spans="1:293" s="21" customFormat="1" ht="13.5" customHeight="1">
      <c r="A2102" s="75"/>
      <c r="B2102" s="75"/>
      <c r="C2102" s="94"/>
      <c r="D2102" s="94"/>
      <c r="E2102" s="95"/>
      <c r="F2102" s="35"/>
      <c r="G2102" s="35"/>
      <c r="H2102" s="59"/>
      <c r="I2102" s="59"/>
      <c r="J2102" s="59"/>
      <c r="K2102" s="60"/>
      <c r="L2102" s="59"/>
      <c r="M2102" s="59"/>
      <c r="N2102" s="59"/>
      <c r="O2102" s="59"/>
      <c r="P2102" s="59"/>
      <c r="Q2102" s="60"/>
      <c r="R2102" s="74"/>
      <c r="S2102" s="74"/>
      <c r="T2102" s="74"/>
      <c r="U2102" s="74"/>
      <c r="V2102" s="74"/>
      <c r="W2102" s="60"/>
      <c r="X2102" s="60"/>
      <c r="Y2102" s="60"/>
      <c r="Z2102" s="60"/>
      <c r="AA2102" s="60"/>
      <c r="AB2102" s="60"/>
      <c r="AC2102" s="60"/>
      <c r="AD2102" s="75"/>
      <c r="AE2102" s="61"/>
      <c r="AF2102" s="59"/>
      <c r="AG2102" s="11"/>
      <c r="AH2102" s="5"/>
      <c r="AI2102" s="5"/>
      <c r="AJ2102" s="5"/>
      <c r="AK2102" s="5"/>
      <c r="AL2102" s="5"/>
      <c r="AM2102" s="5"/>
      <c r="AN2102" s="5"/>
      <c r="AO2102" s="5"/>
      <c r="AP2102" s="5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8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5"/>
      <c r="BS2102" s="5"/>
      <c r="BT2102" s="5"/>
      <c r="BU2102" s="11"/>
      <c r="BV2102" s="11"/>
      <c r="BW2102" s="11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  <c r="IQ2102" s="5"/>
      <c r="IR2102" s="5"/>
      <c r="IS2102" s="5"/>
      <c r="IT2102" s="5"/>
      <c r="IU2102" s="5"/>
      <c r="IV2102" s="5"/>
      <c r="IW2102" s="5"/>
      <c r="IX2102" s="5"/>
      <c r="IY2102" s="5"/>
      <c r="IZ2102" s="5"/>
      <c r="JA2102" s="5"/>
      <c r="JB2102" s="5"/>
      <c r="JC2102" s="5"/>
      <c r="JD2102" s="5"/>
      <c r="JE2102" s="5"/>
      <c r="JF2102" s="5"/>
      <c r="JG2102" s="5"/>
      <c r="JH2102" s="5"/>
      <c r="JI2102" s="5"/>
      <c r="JJ2102" s="5"/>
      <c r="JK2102" s="5"/>
      <c r="JL2102" s="5"/>
      <c r="JM2102" s="5"/>
      <c r="JN2102" s="5"/>
      <c r="JO2102" s="5"/>
      <c r="JP2102" s="5"/>
      <c r="JQ2102" s="5"/>
      <c r="JR2102" s="5"/>
      <c r="JS2102" s="5"/>
      <c r="JT2102" s="5"/>
      <c r="JU2102" s="5"/>
      <c r="JV2102" s="5"/>
      <c r="JW2102" s="5"/>
      <c r="JX2102" s="5"/>
      <c r="JY2102" s="5"/>
      <c r="JZ2102" s="5"/>
      <c r="KA2102" s="5"/>
      <c r="KB2102" s="5"/>
      <c r="KC2102" s="5"/>
      <c r="KD2102" s="5"/>
      <c r="KE2102" s="5"/>
      <c r="KF2102" s="5"/>
      <c r="KG2102" s="5"/>
    </row>
    <row r="2103" spans="1:293" s="21" customFormat="1" ht="13.5" customHeight="1">
      <c r="A2103" s="75"/>
      <c r="B2103" s="75"/>
      <c r="C2103" s="94"/>
      <c r="D2103" s="94"/>
      <c r="E2103" s="95"/>
      <c r="F2103" s="35"/>
      <c r="G2103" s="35"/>
      <c r="H2103" s="59"/>
      <c r="I2103" s="59"/>
      <c r="J2103" s="59"/>
      <c r="K2103" s="60"/>
      <c r="L2103" s="59"/>
      <c r="M2103" s="59"/>
      <c r="N2103" s="59"/>
      <c r="O2103" s="59"/>
      <c r="P2103" s="59"/>
      <c r="Q2103" s="60"/>
      <c r="R2103" s="74"/>
      <c r="S2103" s="74"/>
      <c r="T2103" s="74"/>
      <c r="U2103" s="74"/>
      <c r="V2103" s="74"/>
      <c r="W2103" s="60"/>
      <c r="X2103" s="60"/>
      <c r="Y2103" s="60"/>
      <c r="Z2103" s="60"/>
      <c r="AA2103" s="60"/>
      <c r="AB2103" s="60"/>
      <c r="AC2103" s="60"/>
      <c r="AD2103" s="75"/>
      <c r="AE2103" s="61"/>
      <c r="AF2103" s="59"/>
      <c r="AG2103" s="11"/>
      <c r="AH2103" s="5"/>
      <c r="AI2103" s="5"/>
      <c r="AJ2103" s="5"/>
      <c r="AK2103" s="5"/>
      <c r="AL2103" s="5"/>
      <c r="AM2103" s="5"/>
      <c r="AN2103" s="5"/>
      <c r="AO2103" s="5"/>
      <c r="AP2103" s="5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8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5"/>
      <c r="BS2103" s="5"/>
      <c r="BT2103" s="5"/>
      <c r="BU2103" s="11"/>
      <c r="BV2103" s="11"/>
      <c r="BW2103" s="11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  <c r="IQ2103" s="5"/>
      <c r="IR2103" s="5"/>
      <c r="IS2103" s="5"/>
      <c r="IT2103" s="5"/>
      <c r="IU2103" s="5"/>
      <c r="IV2103" s="5"/>
      <c r="IW2103" s="5"/>
      <c r="IX2103" s="5"/>
      <c r="IY2103" s="5"/>
      <c r="IZ2103" s="5"/>
      <c r="JA2103" s="5"/>
      <c r="JB2103" s="5"/>
      <c r="JC2103" s="5"/>
      <c r="JD2103" s="5"/>
      <c r="JE2103" s="5"/>
      <c r="JF2103" s="5"/>
      <c r="JG2103" s="5"/>
      <c r="JH2103" s="5"/>
      <c r="JI2103" s="5"/>
      <c r="JJ2103" s="5"/>
      <c r="JK2103" s="5"/>
      <c r="JL2103" s="5"/>
      <c r="JM2103" s="5"/>
      <c r="JN2103" s="5"/>
      <c r="JO2103" s="5"/>
      <c r="JP2103" s="5"/>
      <c r="JQ2103" s="5"/>
      <c r="JR2103" s="5"/>
      <c r="JS2103" s="5"/>
      <c r="JT2103" s="5"/>
      <c r="JU2103" s="5"/>
      <c r="JV2103" s="5"/>
      <c r="JW2103" s="5"/>
      <c r="JX2103" s="5"/>
      <c r="JY2103" s="5"/>
      <c r="JZ2103" s="5"/>
      <c r="KA2103" s="5"/>
      <c r="KB2103" s="5"/>
      <c r="KC2103" s="5"/>
      <c r="KD2103" s="5"/>
      <c r="KE2103" s="5"/>
      <c r="KF2103" s="5"/>
      <c r="KG2103" s="5"/>
    </row>
    <row r="2104" spans="1:293" s="21" customFormat="1" ht="13.5" customHeight="1">
      <c r="A2104" s="75"/>
      <c r="B2104" s="75"/>
      <c r="C2104" s="94"/>
      <c r="D2104" s="94"/>
      <c r="E2104" s="95"/>
      <c r="F2104" s="35"/>
      <c r="G2104" s="35"/>
      <c r="H2104" s="59"/>
      <c r="I2104" s="59"/>
      <c r="J2104" s="59"/>
      <c r="K2104" s="60"/>
      <c r="L2104" s="59"/>
      <c r="M2104" s="59"/>
      <c r="N2104" s="59"/>
      <c r="O2104" s="59"/>
      <c r="P2104" s="59"/>
      <c r="Q2104" s="60"/>
      <c r="R2104" s="74"/>
      <c r="S2104" s="74"/>
      <c r="T2104" s="74"/>
      <c r="U2104" s="74"/>
      <c r="V2104" s="74"/>
      <c r="W2104" s="60"/>
      <c r="X2104" s="60"/>
      <c r="Y2104" s="60"/>
      <c r="Z2104" s="60"/>
      <c r="AA2104" s="60"/>
      <c r="AB2104" s="60"/>
      <c r="AC2104" s="60"/>
      <c r="AD2104" s="75"/>
      <c r="AE2104" s="61"/>
      <c r="AF2104" s="59"/>
      <c r="AG2104" s="11"/>
      <c r="AH2104" s="5"/>
      <c r="AI2104" s="5"/>
      <c r="AJ2104" s="5"/>
      <c r="AK2104" s="5"/>
      <c r="AL2104" s="5"/>
      <c r="AM2104" s="5"/>
      <c r="AN2104" s="5"/>
      <c r="AO2104" s="5"/>
      <c r="AP2104" s="5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8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5"/>
      <c r="BS2104" s="5"/>
      <c r="BT2104" s="5"/>
      <c r="BU2104" s="11"/>
      <c r="BV2104" s="11"/>
      <c r="BW2104" s="11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  <c r="IQ2104" s="5"/>
      <c r="IR2104" s="5"/>
      <c r="IS2104" s="5"/>
      <c r="IT2104" s="5"/>
      <c r="IU2104" s="5"/>
      <c r="IV2104" s="5"/>
      <c r="IW2104" s="5"/>
      <c r="IX2104" s="5"/>
      <c r="IY2104" s="5"/>
      <c r="IZ2104" s="5"/>
      <c r="JA2104" s="5"/>
      <c r="JB2104" s="5"/>
      <c r="JC2104" s="5"/>
      <c r="JD2104" s="5"/>
      <c r="JE2104" s="5"/>
      <c r="JF2104" s="5"/>
      <c r="JG2104" s="5"/>
      <c r="JH2104" s="5"/>
      <c r="JI2104" s="5"/>
      <c r="JJ2104" s="5"/>
      <c r="JK2104" s="5"/>
      <c r="JL2104" s="5"/>
      <c r="JM2104" s="5"/>
      <c r="JN2104" s="5"/>
      <c r="JO2104" s="5"/>
      <c r="JP2104" s="5"/>
      <c r="JQ2104" s="5"/>
      <c r="JR2104" s="5"/>
      <c r="JS2104" s="5"/>
      <c r="JT2104" s="5"/>
      <c r="JU2104" s="5"/>
      <c r="JV2104" s="5"/>
      <c r="JW2104" s="5"/>
      <c r="JX2104" s="5"/>
      <c r="JY2104" s="5"/>
      <c r="JZ2104" s="5"/>
      <c r="KA2104" s="5"/>
      <c r="KB2104" s="5"/>
      <c r="KC2104" s="5"/>
      <c r="KD2104" s="5"/>
      <c r="KE2104" s="5"/>
      <c r="KF2104" s="5"/>
      <c r="KG2104" s="5"/>
    </row>
    <row r="2105" spans="1:293" s="21" customFormat="1" ht="13.5" customHeight="1">
      <c r="A2105" s="75"/>
      <c r="B2105" s="75"/>
      <c r="C2105" s="94"/>
      <c r="D2105" s="94"/>
      <c r="E2105" s="95"/>
      <c r="F2105" s="35"/>
      <c r="G2105" s="35"/>
      <c r="H2105" s="59"/>
      <c r="I2105" s="59"/>
      <c r="J2105" s="59"/>
      <c r="K2105" s="60"/>
      <c r="L2105" s="59"/>
      <c r="M2105" s="59"/>
      <c r="N2105" s="59"/>
      <c r="O2105" s="59"/>
      <c r="P2105" s="59"/>
      <c r="Q2105" s="60"/>
      <c r="R2105" s="74"/>
      <c r="S2105" s="74"/>
      <c r="T2105" s="74"/>
      <c r="U2105" s="74"/>
      <c r="V2105" s="74"/>
      <c r="W2105" s="60"/>
      <c r="X2105" s="60"/>
      <c r="Y2105" s="60"/>
      <c r="Z2105" s="60"/>
      <c r="AA2105" s="60"/>
      <c r="AB2105" s="60"/>
      <c r="AC2105" s="60"/>
      <c r="AD2105" s="75"/>
      <c r="AE2105" s="61"/>
      <c r="AF2105" s="59"/>
      <c r="AG2105" s="11"/>
      <c r="AH2105" s="5"/>
      <c r="AI2105" s="5"/>
      <c r="AJ2105" s="5"/>
      <c r="AK2105" s="5"/>
      <c r="AL2105" s="5"/>
      <c r="AM2105" s="5"/>
      <c r="AN2105" s="5"/>
      <c r="AO2105" s="5"/>
      <c r="AP2105" s="5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8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5"/>
      <c r="BS2105" s="5"/>
      <c r="BT2105" s="5"/>
      <c r="BU2105" s="11"/>
      <c r="BV2105" s="11"/>
      <c r="BW2105" s="11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  <c r="IQ2105" s="5"/>
      <c r="IR2105" s="5"/>
      <c r="IS2105" s="5"/>
      <c r="IT2105" s="5"/>
      <c r="IU2105" s="5"/>
      <c r="IV2105" s="5"/>
      <c r="IW2105" s="5"/>
      <c r="IX2105" s="5"/>
      <c r="IY2105" s="5"/>
      <c r="IZ2105" s="5"/>
      <c r="JA2105" s="5"/>
      <c r="JB2105" s="5"/>
      <c r="JC2105" s="5"/>
      <c r="JD2105" s="5"/>
      <c r="JE2105" s="5"/>
      <c r="JF2105" s="5"/>
      <c r="JG2105" s="5"/>
      <c r="JH2105" s="5"/>
      <c r="JI2105" s="5"/>
      <c r="JJ2105" s="5"/>
      <c r="JK2105" s="5"/>
      <c r="JL2105" s="5"/>
      <c r="JM2105" s="5"/>
      <c r="JN2105" s="5"/>
      <c r="JO2105" s="5"/>
      <c r="JP2105" s="5"/>
      <c r="JQ2105" s="5"/>
      <c r="JR2105" s="5"/>
      <c r="JS2105" s="5"/>
      <c r="JT2105" s="5"/>
      <c r="JU2105" s="5"/>
      <c r="JV2105" s="5"/>
      <c r="JW2105" s="5"/>
      <c r="JX2105" s="5"/>
      <c r="JY2105" s="5"/>
      <c r="JZ2105" s="5"/>
      <c r="KA2105" s="5"/>
      <c r="KB2105" s="5"/>
      <c r="KC2105" s="5"/>
      <c r="KD2105" s="5"/>
      <c r="KE2105" s="5"/>
      <c r="KF2105" s="5"/>
      <c r="KG2105" s="5"/>
    </row>
    <row r="2106" spans="1:293" s="21" customFormat="1" ht="13.5" customHeight="1">
      <c r="A2106" s="75"/>
      <c r="B2106" s="75"/>
      <c r="C2106" s="94"/>
      <c r="D2106" s="94"/>
      <c r="E2106" s="95"/>
      <c r="F2106" s="35"/>
      <c r="G2106" s="35"/>
      <c r="H2106" s="59"/>
      <c r="I2106" s="59"/>
      <c r="J2106" s="59"/>
      <c r="K2106" s="60"/>
      <c r="L2106" s="59"/>
      <c r="M2106" s="59"/>
      <c r="N2106" s="59"/>
      <c r="O2106" s="59"/>
      <c r="P2106" s="59"/>
      <c r="Q2106" s="60"/>
      <c r="R2106" s="74"/>
      <c r="S2106" s="74"/>
      <c r="T2106" s="74"/>
      <c r="U2106" s="74"/>
      <c r="V2106" s="74"/>
      <c r="W2106" s="60"/>
      <c r="X2106" s="60"/>
      <c r="Y2106" s="60"/>
      <c r="Z2106" s="60"/>
      <c r="AA2106" s="60"/>
      <c r="AB2106" s="60"/>
      <c r="AC2106" s="60"/>
      <c r="AD2106" s="75"/>
      <c r="AE2106" s="61"/>
      <c r="AF2106" s="59"/>
      <c r="AG2106" s="11"/>
      <c r="AH2106" s="5"/>
      <c r="AI2106" s="5"/>
      <c r="AJ2106" s="5"/>
      <c r="AK2106" s="5"/>
      <c r="AL2106" s="5"/>
      <c r="AM2106" s="5"/>
      <c r="AN2106" s="5"/>
      <c r="AO2106" s="5"/>
      <c r="AP2106" s="5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8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5"/>
      <c r="BS2106" s="5"/>
      <c r="BT2106" s="5"/>
      <c r="BU2106" s="11"/>
      <c r="BV2106" s="11"/>
      <c r="BW2106" s="11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  <c r="IQ2106" s="5"/>
      <c r="IR2106" s="5"/>
      <c r="IS2106" s="5"/>
      <c r="IT2106" s="5"/>
      <c r="IU2106" s="5"/>
      <c r="IV2106" s="5"/>
      <c r="IW2106" s="5"/>
      <c r="IX2106" s="5"/>
      <c r="IY2106" s="5"/>
      <c r="IZ2106" s="5"/>
      <c r="JA2106" s="5"/>
      <c r="JB2106" s="5"/>
      <c r="JC2106" s="5"/>
      <c r="JD2106" s="5"/>
      <c r="JE2106" s="5"/>
      <c r="JF2106" s="5"/>
      <c r="JG2106" s="5"/>
      <c r="JH2106" s="5"/>
      <c r="JI2106" s="5"/>
      <c r="JJ2106" s="5"/>
      <c r="JK2106" s="5"/>
      <c r="JL2106" s="5"/>
      <c r="JM2106" s="5"/>
      <c r="JN2106" s="5"/>
      <c r="JO2106" s="5"/>
      <c r="JP2106" s="5"/>
      <c r="JQ2106" s="5"/>
      <c r="JR2106" s="5"/>
      <c r="JS2106" s="5"/>
      <c r="JT2106" s="5"/>
      <c r="JU2106" s="5"/>
      <c r="JV2106" s="5"/>
      <c r="JW2106" s="5"/>
      <c r="JX2106" s="5"/>
      <c r="JY2106" s="5"/>
      <c r="JZ2106" s="5"/>
      <c r="KA2106" s="5"/>
      <c r="KB2106" s="5"/>
      <c r="KC2106" s="5"/>
      <c r="KD2106" s="5"/>
      <c r="KE2106" s="5"/>
      <c r="KF2106" s="5"/>
      <c r="KG2106" s="5"/>
    </row>
    <row r="2107" spans="1:293" s="21" customFormat="1" ht="13.5" customHeight="1">
      <c r="A2107" s="75"/>
      <c r="B2107" s="75"/>
      <c r="C2107" s="94"/>
      <c r="D2107" s="94"/>
      <c r="E2107" s="95"/>
      <c r="F2107" s="35"/>
      <c r="G2107" s="35"/>
      <c r="H2107" s="59"/>
      <c r="I2107" s="59"/>
      <c r="J2107" s="59"/>
      <c r="K2107" s="60"/>
      <c r="L2107" s="59"/>
      <c r="M2107" s="59"/>
      <c r="N2107" s="59"/>
      <c r="O2107" s="59"/>
      <c r="P2107" s="59"/>
      <c r="Q2107" s="60"/>
      <c r="R2107" s="74"/>
      <c r="S2107" s="74"/>
      <c r="T2107" s="74"/>
      <c r="U2107" s="74"/>
      <c r="V2107" s="74"/>
      <c r="W2107" s="60"/>
      <c r="X2107" s="60"/>
      <c r="Y2107" s="60"/>
      <c r="Z2107" s="60"/>
      <c r="AA2107" s="60"/>
      <c r="AB2107" s="60"/>
      <c r="AC2107" s="60"/>
      <c r="AD2107" s="75"/>
      <c r="AE2107" s="61"/>
      <c r="AF2107" s="59"/>
      <c r="AG2107" s="11"/>
      <c r="AH2107" s="5"/>
      <c r="AI2107" s="5"/>
      <c r="AJ2107" s="5"/>
      <c r="AK2107" s="5"/>
      <c r="AL2107" s="5"/>
      <c r="AM2107" s="5"/>
      <c r="AN2107" s="5"/>
      <c r="AO2107" s="5"/>
      <c r="AP2107" s="5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8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5"/>
      <c r="BS2107" s="5"/>
      <c r="BT2107" s="5"/>
      <c r="BU2107" s="11"/>
      <c r="BV2107" s="11"/>
      <c r="BW2107" s="11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  <c r="IQ2107" s="5"/>
      <c r="IR2107" s="5"/>
      <c r="IS2107" s="5"/>
      <c r="IT2107" s="5"/>
      <c r="IU2107" s="5"/>
      <c r="IV2107" s="5"/>
      <c r="IW2107" s="5"/>
      <c r="IX2107" s="5"/>
      <c r="IY2107" s="5"/>
      <c r="IZ2107" s="5"/>
      <c r="JA2107" s="5"/>
      <c r="JB2107" s="5"/>
      <c r="JC2107" s="5"/>
      <c r="JD2107" s="5"/>
      <c r="JE2107" s="5"/>
      <c r="JF2107" s="5"/>
      <c r="JG2107" s="5"/>
      <c r="JH2107" s="5"/>
      <c r="JI2107" s="5"/>
      <c r="JJ2107" s="5"/>
      <c r="JK2107" s="5"/>
      <c r="JL2107" s="5"/>
      <c r="JM2107" s="5"/>
      <c r="JN2107" s="5"/>
      <c r="JO2107" s="5"/>
      <c r="JP2107" s="5"/>
      <c r="JQ2107" s="5"/>
      <c r="JR2107" s="5"/>
      <c r="JS2107" s="5"/>
      <c r="JT2107" s="5"/>
      <c r="JU2107" s="5"/>
      <c r="JV2107" s="5"/>
      <c r="JW2107" s="5"/>
      <c r="JX2107" s="5"/>
      <c r="JY2107" s="5"/>
      <c r="JZ2107" s="5"/>
      <c r="KA2107" s="5"/>
      <c r="KB2107" s="5"/>
      <c r="KC2107" s="5"/>
      <c r="KD2107" s="5"/>
      <c r="KE2107" s="5"/>
      <c r="KF2107" s="5"/>
      <c r="KG2107" s="5"/>
    </row>
    <row r="2108" spans="1:293" s="21" customFormat="1" ht="13.5" customHeight="1">
      <c r="A2108" s="75"/>
      <c r="B2108" s="75"/>
      <c r="C2108" s="94"/>
      <c r="D2108" s="94"/>
      <c r="E2108" s="95"/>
      <c r="F2108" s="35"/>
      <c r="G2108" s="35"/>
      <c r="H2108" s="59"/>
      <c r="I2108" s="59"/>
      <c r="J2108" s="59"/>
      <c r="K2108" s="60"/>
      <c r="L2108" s="59"/>
      <c r="M2108" s="59"/>
      <c r="N2108" s="59"/>
      <c r="O2108" s="59"/>
      <c r="P2108" s="59"/>
      <c r="Q2108" s="60"/>
      <c r="R2108" s="74"/>
      <c r="S2108" s="74"/>
      <c r="T2108" s="74"/>
      <c r="U2108" s="74"/>
      <c r="V2108" s="74"/>
      <c r="W2108" s="60"/>
      <c r="X2108" s="60"/>
      <c r="Y2108" s="60"/>
      <c r="Z2108" s="60"/>
      <c r="AA2108" s="60"/>
      <c r="AB2108" s="60"/>
      <c r="AC2108" s="60"/>
      <c r="AD2108" s="75"/>
      <c r="AE2108" s="61"/>
      <c r="AF2108" s="59"/>
      <c r="AG2108" s="11"/>
      <c r="AH2108" s="5"/>
      <c r="AI2108" s="5"/>
      <c r="AJ2108" s="5"/>
      <c r="AK2108" s="5"/>
      <c r="AL2108" s="5"/>
      <c r="AM2108" s="5"/>
      <c r="AN2108" s="5"/>
      <c r="AO2108" s="5"/>
      <c r="AP2108" s="5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8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5"/>
      <c r="BS2108" s="5"/>
      <c r="BT2108" s="5"/>
      <c r="BU2108" s="11"/>
      <c r="BV2108" s="11"/>
      <c r="BW2108" s="11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  <c r="IQ2108" s="5"/>
      <c r="IR2108" s="5"/>
      <c r="IS2108" s="5"/>
      <c r="IT2108" s="5"/>
      <c r="IU2108" s="5"/>
      <c r="IV2108" s="5"/>
      <c r="IW2108" s="5"/>
      <c r="IX2108" s="5"/>
      <c r="IY2108" s="5"/>
      <c r="IZ2108" s="5"/>
      <c r="JA2108" s="5"/>
      <c r="JB2108" s="5"/>
      <c r="JC2108" s="5"/>
      <c r="JD2108" s="5"/>
      <c r="JE2108" s="5"/>
      <c r="JF2108" s="5"/>
      <c r="JG2108" s="5"/>
      <c r="JH2108" s="5"/>
      <c r="JI2108" s="5"/>
      <c r="JJ2108" s="5"/>
      <c r="JK2108" s="5"/>
      <c r="JL2108" s="5"/>
      <c r="JM2108" s="5"/>
      <c r="JN2108" s="5"/>
      <c r="JO2108" s="5"/>
      <c r="JP2108" s="5"/>
      <c r="JQ2108" s="5"/>
      <c r="JR2108" s="5"/>
      <c r="JS2108" s="5"/>
      <c r="JT2108" s="5"/>
      <c r="JU2108" s="5"/>
      <c r="JV2108" s="5"/>
      <c r="JW2108" s="5"/>
      <c r="JX2108" s="5"/>
      <c r="JY2108" s="5"/>
      <c r="JZ2108" s="5"/>
      <c r="KA2108" s="5"/>
      <c r="KB2108" s="5"/>
      <c r="KC2108" s="5"/>
      <c r="KD2108" s="5"/>
      <c r="KE2108" s="5"/>
      <c r="KF2108" s="5"/>
      <c r="KG2108" s="5"/>
    </row>
    <row r="2109" spans="1:293" s="21" customFormat="1" ht="13.5" customHeight="1">
      <c r="A2109" s="75"/>
      <c r="B2109" s="75"/>
      <c r="C2109" s="94"/>
      <c r="D2109" s="94"/>
      <c r="E2109" s="95"/>
      <c r="F2109" s="35"/>
      <c r="G2109" s="35"/>
      <c r="H2109" s="59"/>
      <c r="I2109" s="59"/>
      <c r="J2109" s="59"/>
      <c r="K2109" s="60"/>
      <c r="L2109" s="59"/>
      <c r="M2109" s="59"/>
      <c r="N2109" s="59"/>
      <c r="O2109" s="59"/>
      <c r="P2109" s="59"/>
      <c r="Q2109" s="60"/>
      <c r="R2109" s="74"/>
      <c r="S2109" s="74"/>
      <c r="T2109" s="74"/>
      <c r="U2109" s="74"/>
      <c r="V2109" s="74"/>
      <c r="W2109" s="60"/>
      <c r="X2109" s="60"/>
      <c r="Y2109" s="60"/>
      <c r="Z2109" s="60"/>
      <c r="AA2109" s="60"/>
      <c r="AB2109" s="60"/>
      <c r="AC2109" s="60"/>
      <c r="AD2109" s="75"/>
      <c r="AE2109" s="61"/>
      <c r="AF2109" s="59"/>
      <c r="AG2109" s="11"/>
      <c r="AH2109" s="5"/>
      <c r="AI2109" s="5"/>
      <c r="AJ2109" s="5"/>
      <c r="AK2109" s="5"/>
      <c r="AL2109" s="5"/>
      <c r="AM2109" s="5"/>
      <c r="AN2109" s="5"/>
      <c r="AO2109" s="5"/>
      <c r="AP2109" s="5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8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5"/>
      <c r="BS2109" s="5"/>
      <c r="BT2109" s="5"/>
      <c r="BU2109" s="11"/>
      <c r="BV2109" s="11"/>
      <c r="BW2109" s="11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  <c r="IQ2109" s="5"/>
      <c r="IR2109" s="5"/>
      <c r="IS2109" s="5"/>
      <c r="IT2109" s="5"/>
      <c r="IU2109" s="5"/>
      <c r="IV2109" s="5"/>
      <c r="IW2109" s="5"/>
      <c r="IX2109" s="5"/>
      <c r="IY2109" s="5"/>
      <c r="IZ2109" s="5"/>
      <c r="JA2109" s="5"/>
      <c r="JB2109" s="5"/>
      <c r="JC2109" s="5"/>
      <c r="JD2109" s="5"/>
      <c r="JE2109" s="5"/>
      <c r="JF2109" s="5"/>
      <c r="JG2109" s="5"/>
      <c r="JH2109" s="5"/>
      <c r="JI2109" s="5"/>
      <c r="JJ2109" s="5"/>
      <c r="JK2109" s="5"/>
      <c r="JL2109" s="5"/>
      <c r="JM2109" s="5"/>
      <c r="JN2109" s="5"/>
      <c r="JO2109" s="5"/>
      <c r="JP2109" s="5"/>
      <c r="JQ2109" s="5"/>
      <c r="JR2109" s="5"/>
      <c r="JS2109" s="5"/>
      <c r="JT2109" s="5"/>
      <c r="JU2109" s="5"/>
      <c r="JV2109" s="5"/>
      <c r="JW2109" s="5"/>
      <c r="JX2109" s="5"/>
      <c r="JY2109" s="5"/>
      <c r="JZ2109" s="5"/>
      <c r="KA2109" s="5"/>
      <c r="KB2109" s="5"/>
      <c r="KC2109" s="5"/>
      <c r="KD2109" s="5"/>
      <c r="KE2109" s="5"/>
      <c r="KF2109" s="5"/>
      <c r="KG2109" s="5"/>
    </row>
    <row r="2110" spans="1:293" s="21" customFormat="1" ht="13.5" customHeight="1">
      <c r="A2110" s="75"/>
      <c r="B2110" s="75"/>
      <c r="C2110" s="94"/>
      <c r="D2110" s="94"/>
      <c r="E2110" s="95"/>
      <c r="F2110" s="35"/>
      <c r="G2110" s="35"/>
      <c r="H2110" s="59"/>
      <c r="I2110" s="59"/>
      <c r="J2110" s="59"/>
      <c r="K2110" s="60"/>
      <c r="L2110" s="59"/>
      <c r="M2110" s="59"/>
      <c r="N2110" s="59"/>
      <c r="O2110" s="59"/>
      <c r="P2110" s="59"/>
      <c r="Q2110" s="60"/>
      <c r="R2110" s="74"/>
      <c r="S2110" s="74"/>
      <c r="T2110" s="74"/>
      <c r="U2110" s="74"/>
      <c r="V2110" s="74"/>
      <c r="W2110" s="60"/>
      <c r="X2110" s="60"/>
      <c r="Y2110" s="60"/>
      <c r="Z2110" s="60"/>
      <c r="AA2110" s="60"/>
      <c r="AB2110" s="60"/>
      <c r="AC2110" s="60"/>
      <c r="AD2110" s="75"/>
      <c r="AE2110" s="61"/>
      <c r="AF2110" s="59"/>
      <c r="AG2110" s="11"/>
      <c r="AH2110" s="5"/>
      <c r="AI2110" s="5"/>
      <c r="AJ2110" s="5"/>
      <c r="AK2110" s="5"/>
      <c r="AL2110" s="5"/>
      <c r="AM2110" s="5"/>
      <c r="AN2110" s="5"/>
      <c r="AO2110" s="5"/>
      <c r="AP2110" s="5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8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5"/>
      <c r="BS2110" s="5"/>
      <c r="BT2110" s="5"/>
      <c r="BU2110" s="11"/>
      <c r="BV2110" s="11"/>
      <c r="BW2110" s="11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  <c r="IQ2110" s="5"/>
      <c r="IR2110" s="5"/>
      <c r="IS2110" s="5"/>
      <c r="IT2110" s="5"/>
      <c r="IU2110" s="5"/>
      <c r="IV2110" s="5"/>
      <c r="IW2110" s="5"/>
      <c r="IX2110" s="5"/>
      <c r="IY2110" s="5"/>
      <c r="IZ2110" s="5"/>
      <c r="JA2110" s="5"/>
      <c r="JB2110" s="5"/>
      <c r="JC2110" s="5"/>
      <c r="JD2110" s="5"/>
      <c r="JE2110" s="5"/>
      <c r="JF2110" s="5"/>
      <c r="JG2110" s="5"/>
      <c r="JH2110" s="5"/>
      <c r="JI2110" s="5"/>
      <c r="JJ2110" s="5"/>
      <c r="JK2110" s="5"/>
      <c r="JL2110" s="5"/>
      <c r="JM2110" s="5"/>
      <c r="JN2110" s="5"/>
      <c r="JO2110" s="5"/>
      <c r="JP2110" s="5"/>
      <c r="JQ2110" s="5"/>
      <c r="JR2110" s="5"/>
      <c r="JS2110" s="5"/>
      <c r="JT2110" s="5"/>
      <c r="JU2110" s="5"/>
      <c r="JV2110" s="5"/>
      <c r="JW2110" s="5"/>
      <c r="JX2110" s="5"/>
      <c r="JY2110" s="5"/>
      <c r="JZ2110" s="5"/>
      <c r="KA2110" s="5"/>
      <c r="KB2110" s="5"/>
      <c r="KC2110" s="5"/>
      <c r="KD2110" s="5"/>
      <c r="KE2110" s="5"/>
      <c r="KF2110" s="5"/>
      <c r="KG2110" s="5"/>
    </row>
    <row r="2111" spans="1:293" s="21" customFormat="1" ht="13.5" customHeight="1">
      <c r="A2111" s="75"/>
      <c r="B2111" s="75"/>
      <c r="C2111" s="94"/>
      <c r="D2111" s="94"/>
      <c r="E2111" s="95"/>
      <c r="F2111" s="35"/>
      <c r="G2111" s="35"/>
      <c r="H2111" s="59"/>
      <c r="I2111" s="59"/>
      <c r="J2111" s="59"/>
      <c r="K2111" s="60"/>
      <c r="L2111" s="59"/>
      <c r="M2111" s="59"/>
      <c r="N2111" s="59"/>
      <c r="O2111" s="59"/>
      <c r="P2111" s="59"/>
      <c r="Q2111" s="60"/>
      <c r="R2111" s="74"/>
      <c r="S2111" s="74"/>
      <c r="T2111" s="74"/>
      <c r="U2111" s="74"/>
      <c r="V2111" s="74"/>
      <c r="W2111" s="60"/>
      <c r="X2111" s="60"/>
      <c r="Y2111" s="60"/>
      <c r="Z2111" s="60"/>
      <c r="AA2111" s="60"/>
      <c r="AB2111" s="60"/>
      <c r="AC2111" s="60"/>
      <c r="AD2111" s="75"/>
      <c r="AE2111" s="61"/>
      <c r="AF2111" s="59"/>
      <c r="AG2111" s="11"/>
      <c r="AH2111" s="5"/>
      <c r="AI2111" s="5"/>
      <c r="AJ2111" s="5"/>
      <c r="AK2111" s="5"/>
      <c r="AL2111" s="5"/>
      <c r="AM2111" s="5"/>
      <c r="AN2111" s="5"/>
      <c r="AO2111" s="5"/>
      <c r="AP2111" s="5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8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5"/>
      <c r="BS2111" s="5"/>
      <c r="BT2111" s="5"/>
      <c r="BU2111" s="11"/>
      <c r="BV2111" s="11"/>
      <c r="BW2111" s="11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  <c r="IQ2111" s="5"/>
      <c r="IR2111" s="5"/>
      <c r="IS2111" s="5"/>
      <c r="IT2111" s="5"/>
      <c r="IU2111" s="5"/>
      <c r="IV2111" s="5"/>
      <c r="IW2111" s="5"/>
      <c r="IX2111" s="5"/>
      <c r="IY2111" s="5"/>
      <c r="IZ2111" s="5"/>
      <c r="JA2111" s="5"/>
      <c r="JB2111" s="5"/>
      <c r="JC2111" s="5"/>
      <c r="JD2111" s="5"/>
      <c r="JE2111" s="5"/>
      <c r="JF2111" s="5"/>
      <c r="JG2111" s="5"/>
      <c r="JH2111" s="5"/>
      <c r="JI2111" s="5"/>
      <c r="JJ2111" s="5"/>
      <c r="JK2111" s="5"/>
      <c r="JL2111" s="5"/>
      <c r="JM2111" s="5"/>
      <c r="JN2111" s="5"/>
      <c r="JO2111" s="5"/>
      <c r="JP2111" s="5"/>
      <c r="JQ2111" s="5"/>
      <c r="JR2111" s="5"/>
      <c r="JS2111" s="5"/>
      <c r="JT2111" s="5"/>
      <c r="JU2111" s="5"/>
      <c r="JV2111" s="5"/>
      <c r="JW2111" s="5"/>
      <c r="JX2111" s="5"/>
      <c r="JY2111" s="5"/>
      <c r="JZ2111" s="5"/>
      <c r="KA2111" s="5"/>
      <c r="KB2111" s="5"/>
      <c r="KC2111" s="5"/>
      <c r="KD2111" s="5"/>
      <c r="KE2111" s="5"/>
      <c r="KF2111" s="5"/>
      <c r="KG2111" s="5"/>
    </row>
    <row r="2112" spans="1:293" s="21" customFormat="1" ht="13.5" customHeight="1">
      <c r="A2112" s="75"/>
      <c r="B2112" s="75"/>
      <c r="C2112" s="94"/>
      <c r="D2112" s="94"/>
      <c r="E2112" s="95"/>
      <c r="F2112" s="35"/>
      <c r="G2112" s="35"/>
      <c r="H2112" s="59"/>
      <c r="I2112" s="59"/>
      <c r="J2112" s="59"/>
      <c r="K2112" s="60"/>
      <c r="L2112" s="59"/>
      <c r="M2112" s="59"/>
      <c r="N2112" s="59"/>
      <c r="O2112" s="59"/>
      <c r="P2112" s="59"/>
      <c r="Q2112" s="60"/>
      <c r="R2112" s="74"/>
      <c r="S2112" s="74"/>
      <c r="T2112" s="74"/>
      <c r="U2112" s="74"/>
      <c r="V2112" s="74"/>
      <c r="W2112" s="60"/>
      <c r="X2112" s="60"/>
      <c r="Y2112" s="60"/>
      <c r="Z2112" s="60"/>
      <c r="AA2112" s="60"/>
      <c r="AB2112" s="60"/>
      <c r="AC2112" s="60"/>
      <c r="AD2112" s="75"/>
      <c r="AE2112" s="61"/>
      <c r="AF2112" s="59"/>
      <c r="AG2112" s="11"/>
      <c r="AH2112" s="5"/>
      <c r="AI2112" s="5"/>
      <c r="AJ2112" s="5"/>
      <c r="AK2112" s="5"/>
      <c r="AL2112" s="5"/>
      <c r="AM2112" s="5"/>
      <c r="AN2112" s="5"/>
      <c r="AO2112" s="5"/>
      <c r="AP2112" s="5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8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5"/>
      <c r="BS2112" s="5"/>
      <c r="BT2112" s="5"/>
      <c r="BU2112" s="11"/>
      <c r="BV2112" s="11"/>
      <c r="BW2112" s="11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  <c r="IQ2112" s="5"/>
      <c r="IR2112" s="5"/>
      <c r="IS2112" s="5"/>
      <c r="IT2112" s="5"/>
      <c r="IU2112" s="5"/>
      <c r="IV2112" s="5"/>
      <c r="IW2112" s="5"/>
      <c r="IX2112" s="5"/>
      <c r="IY2112" s="5"/>
      <c r="IZ2112" s="5"/>
      <c r="JA2112" s="5"/>
      <c r="JB2112" s="5"/>
      <c r="JC2112" s="5"/>
      <c r="JD2112" s="5"/>
      <c r="JE2112" s="5"/>
      <c r="JF2112" s="5"/>
      <c r="JG2112" s="5"/>
      <c r="JH2112" s="5"/>
      <c r="JI2112" s="5"/>
      <c r="JJ2112" s="5"/>
      <c r="JK2112" s="5"/>
      <c r="JL2112" s="5"/>
      <c r="JM2112" s="5"/>
      <c r="JN2112" s="5"/>
      <c r="JO2112" s="5"/>
      <c r="JP2112" s="5"/>
      <c r="JQ2112" s="5"/>
      <c r="JR2112" s="5"/>
      <c r="JS2112" s="5"/>
      <c r="JT2112" s="5"/>
      <c r="JU2112" s="5"/>
      <c r="JV2112" s="5"/>
      <c r="JW2112" s="5"/>
      <c r="JX2112" s="5"/>
      <c r="JY2112" s="5"/>
      <c r="JZ2112" s="5"/>
      <c r="KA2112" s="5"/>
      <c r="KB2112" s="5"/>
      <c r="KC2112" s="5"/>
      <c r="KD2112" s="5"/>
      <c r="KE2112" s="5"/>
      <c r="KF2112" s="5"/>
      <c r="KG2112" s="5"/>
    </row>
    <row r="2113" spans="1:293" s="21" customFormat="1" ht="13.5" customHeight="1">
      <c r="A2113" s="75"/>
      <c r="B2113" s="75"/>
      <c r="C2113" s="94"/>
      <c r="D2113" s="94"/>
      <c r="E2113" s="95"/>
      <c r="F2113" s="35"/>
      <c r="G2113" s="35"/>
      <c r="H2113" s="59"/>
      <c r="I2113" s="59"/>
      <c r="J2113" s="59"/>
      <c r="K2113" s="60"/>
      <c r="L2113" s="59"/>
      <c r="M2113" s="59"/>
      <c r="N2113" s="59"/>
      <c r="O2113" s="59"/>
      <c r="P2113" s="59"/>
      <c r="Q2113" s="60"/>
      <c r="R2113" s="74"/>
      <c r="S2113" s="74"/>
      <c r="T2113" s="74"/>
      <c r="U2113" s="74"/>
      <c r="V2113" s="74"/>
      <c r="W2113" s="60"/>
      <c r="X2113" s="60"/>
      <c r="Y2113" s="60"/>
      <c r="Z2113" s="60"/>
      <c r="AA2113" s="60"/>
      <c r="AB2113" s="60"/>
      <c r="AC2113" s="60"/>
      <c r="AD2113" s="75"/>
      <c r="AE2113" s="61"/>
      <c r="AF2113" s="59"/>
      <c r="AG2113" s="11"/>
      <c r="AH2113" s="5"/>
      <c r="AI2113" s="5"/>
      <c r="AJ2113" s="5"/>
      <c r="AK2113" s="5"/>
      <c r="AL2113" s="5"/>
      <c r="AM2113" s="5"/>
      <c r="AN2113" s="5"/>
      <c r="AO2113" s="5"/>
      <c r="AP2113" s="5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8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5"/>
      <c r="BS2113" s="5"/>
      <c r="BT2113" s="5"/>
      <c r="BU2113" s="11"/>
      <c r="BV2113" s="11"/>
      <c r="BW2113" s="11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  <c r="IQ2113" s="5"/>
      <c r="IR2113" s="5"/>
      <c r="IS2113" s="5"/>
      <c r="IT2113" s="5"/>
      <c r="IU2113" s="5"/>
      <c r="IV2113" s="5"/>
      <c r="IW2113" s="5"/>
      <c r="IX2113" s="5"/>
      <c r="IY2113" s="5"/>
      <c r="IZ2113" s="5"/>
      <c r="JA2113" s="5"/>
      <c r="JB2113" s="5"/>
      <c r="JC2113" s="5"/>
      <c r="JD2113" s="5"/>
      <c r="JE2113" s="5"/>
      <c r="JF2113" s="5"/>
      <c r="JG2113" s="5"/>
      <c r="JH2113" s="5"/>
      <c r="JI2113" s="5"/>
      <c r="JJ2113" s="5"/>
      <c r="JK2113" s="5"/>
      <c r="JL2113" s="5"/>
      <c r="JM2113" s="5"/>
      <c r="JN2113" s="5"/>
      <c r="JO2113" s="5"/>
      <c r="JP2113" s="5"/>
      <c r="JQ2113" s="5"/>
      <c r="JR2113" s="5"/>
      <c r="JS2113" s="5"/>
      <c r="JT2113" s="5"/>
      <c r="JU2113" s="5"/>
      <c r="JV2113" s="5"/>
      <c r="JW2113" s="5"/>
      <c r="JX2113" s="5"/>
      <c r="JY2113" s="5"/>
      <c r="JZ2113" s="5"/>
      <c r="KA2113" s="5"/>
      <c r="KB2113" s="5"/>
      <c r="KC2113" s="5"/>
      <c r="KD2113" s="5"/>
      <c r="KE2113" s="5"/>
      <c r="KF2113" s="5"/>
      <c r="KG2113" s="5"/>
    </row>
    <row r="2114" spans="1:293" s="21" customFormat="1" ht="13.5" customHeight="1">
      <c r="A2114" s="75"/>
      <c r="B2114" s="75"/>
      <c r="C2114" s="94"/>
      <c r="D2114" s="94"/>
      <c r="E2114" s="95"/>
      <c r="F2114" s="35"/>
      <c r="G2114" s="35"/>
      <c r="H2114" s="59"/>
      <c r="I2114" s="59"/>
      <c r="J2114" s="59"/>
      <c r="K2114" s="60"/>
      <c r="L2114" s="59"/>
      <c r="M2114" s="59"/>
      <c r="N2114" s="59"/>
      <c r="O2114" s="59"/>
      <c r="P2114" s="59"/>
      <c r="Q2114" s="60"/>
      <c r="R2114" s="74"/>
      <c r="S2114" s="74"/>
      <c r="T2114" s="74"/>
      <c r="U2114" s="74"/>
      <c r="V2114" s="74"/>
      <c r="W2114" s="60"/>
      <c r="X2114" s="60"/>
      <c r="Y2114" s="60"/>
      <c r="Z2114" s="60"/>
      <c r="AA2114" s="60"/>
      <c r="AB2114" s="60"/>
      <c r="AC2114" s="60"/>
      <c r="AD2114" s="75"/>
      <c r="AE2114" s="61"/>
      <c r="AF2114" s="59"/>
      <c r="AG2114" s="11"/>
      <c r="AH2114" s="5"/>
      <c r="AI2114" s="5"/>
      <c r="AJ2114" s="5"/>
      <c r="AK2114" s="5"/>
      <c r="AL2114" s="5"/>
      <c r="AM2114" s="5"/>
      <c r="AN2114" s="5"/>
      <c r="AO2114" s="5"/>
      <c r="AP2114" s="5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8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5"/>
      <c r="BS2114" s="5"/>
      <c r="BT2114" s="5"/>
      <c r="BU2114" s="11"/>
      <c r="BV2114" s="11"/>
      <c r="BW2114" s="11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  <c r="IQ2114" s="5"/>
      <c r="IR2114" s="5"/>
      <c r="IS2114" s="5"/>
      <c r="IT2114" s="5"/>
      <c r="IU2114" s="5"/>
      <c r="IV2114" s="5"/>
      <c r="IW2114" s="5"/>
      <c r="IX2114" s="5"/>
      <c r="IY2114" s="5"/>
      <c r="IZ2114" s="5"/>
      <c r="JA2114" s="5"/>
      <c r="JB2114" s="5"/>
      <c r="JC2114" s="5"/>
      <c r="JD2114" s="5"/>
      <c r="JE2114" s="5"/>
      <c r="JF2114" s="5"/>
      <c r="JG2114" s="5"/>
      <c r="JH2114" s="5"/>
      <c r="JI2114" s="5"/>
      <c r="JJ2114" s="5"/>
      <c r="JK2114" s="5"/>
      <c r="JL2114" s="5"/>
      <c r="JM2114" s="5"/>
      <c r="JN2114" s="5"/>
      <c r="JO2114" s="5"/>
      <c r="JP2114" s="5"/>
      <c r="JQ2114" s="5"/>
      <c r="JR2114" s="5"/>
      <c r="JS2114" s="5"/>
      <c r="JT2114" s="5"/>
      <c r="JU2114" s="5"/>
      <c r="JV2114" s="5"/>
      <c r="JW2114" s="5"/>
      <c r="JX2114" s="5"/>
      <c r="JY2114" s="5"/>
      <c r="JZ2114" s="5"/>
      <c r="KA2114" s="5"/>
      <c r="KB2114" s="5"/>
      <c r="KC2114" s="5"/>
      <c r="KD2114" s="5"/>
      <c r="KE2114" s="5"/>
      <c r="KF2114" s="5"/>
      <c r="KG2114" s="5"/>
    </row>
    <row r="2115" spans="1:293" s="21" customFormat="1" ht="13.5" customHeight="1">
      <c r="A2115" s="75"/>
      <c r="B2115" s="75"/>
      <c r="C2115" s="94"/>
      <c r="D2115" s="94"/>
      <c r="E2115" s="95"/>
      <c r="F2115" s="35"/>
      <c r="G2115" s="35"/>
      <c r="H2115" s="59"/>
      <c r="I2115" s="59"/>
      <c r="J2115" s="59"/>
      <c r="K2115" s="60"/>
      <c r="L2115" s="59"/>
      <c r="M2115" s="59"/>
      <c r="N2115" s="59"/>
      <c r="O2115" s="59"/>
      <c r="P2115" s="59"/>
      <c r="Q2115" s="60"/>
      <c r="R2115" s="74"/>
      <c r="S2115" s="74"/>
      <c r="T2115" s="74"/>
      <c r="U2115" s="74"/>
      <c r="V2115" s="74"/>
      <c r="W2115" s="60"/>
      <c r="X2115" s="60"/>
      <c r="Y2115" s="60"/>
      <c r="Z2115" s="60"/>
      <c r="AA2115" s="60"/>
      <c r="AB2115" s="60"/>
      <c r="AC2115" s="60"/>
      <c r="AD2115" s="75"/>
      <c r="AE2115" s="61"/>
      <c r="AF2115" s="59"/>
      <c r="AG2115" s="11"/>
      <c r="AH2115" s="5"/>
      <c r="AI2115" s="5"/>
      <c r="AJ2115" s="5"/>
      <c r="AK2115" s="5"/>
      <c r="AL2115" s="5"/>
      <c r="AM2115" s="5"/>
      <c r="AN2115" s="5"/>
      <c r="AO2115" s="5"/>
      <c r="AP2115" s="5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8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5"/>
      <c r="BS2115" s="5"/>
      <c r="BT2115" s="5"/>
      <c r="BU2115" s="11"/>
      <c r="BV2115" s="11"/>
      <c r="BW2115" s="11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  <c r="IQ2115" s="5"/>
      <c r="IR2115" s="5"/>
      <c r="IS2115" s="5"/>
      <c r="IT2115" s="5"/>
      <c r="IU2115" s="5"/>
      <c r="IV2115" s="5"/>
      <c r="IW2115" s="5"/>
      <c r="IX2115" s="5"/>
      <c r="IY2115" s="5"/>
      <c r="IZ2115" s="5"/>
      <c r="JA2115" s="5"/>
      <c r="JB2115" s="5"/>
      <c r="JC2115" s="5"/>
      <c r="JD2115" s="5"/>
      <c r="JE2115" s="5"/>
      <c r="JF2115" s="5"/>
      <c r="JG2115" s="5"/>
      <c r="JH2115" s="5"/>
      <c r="JI2115" s="5"/>
      <c r="JJ2115" s="5"/>
      <c r="JK2115" s="5"/>
      <c r="JL2115" s="5"/>
      <c r="JM2115" s="5"/>
      <c r="JN2115" s="5"/>
      <c r="JO2115" s="5"/>
      <c r="JP2115" s="5"/>
      <c r="JQ2115" s="5"/>
      <c r="JR2115" s="5"/>
      <c r="JS2115" s="5"/>
      <c r="JT2115" s="5"/>
      <c r="JU2115" s="5"/>
      <c r="JV2115" s="5"/>
      <c r="JW2115" s="5"/>
      <c r="JX2115" s="5"/>
      <c r="JY2115" s="5"/>
      <c r="JZ2115" s="5"/>
      <c r="KA2115" s="5"/>
      <c r="KB2115" s="5"/>
      <c r="KC2115" s="5"/>
      <c r="KD2115" s="5"/>
      <c r="KE2115" s="5"/>
      <c r="KF2115" s="5"/>
      <c r="KG2115" s="5"/>
    </row>
    <row r="2116" spans="1:293" s="21" customFormat="1" ht="13.5" customHeight="1">
      <c r="A2116" s="75"/>
      <c r="B2116" s="75"/>
      <c r="C2116" s="94"/>
      <c r="D2116" s="94"/>
      <c r="E2116" s="95"/>
      <c r="F2116" s="35"/>
      <c r="G2116" s="35"/>
      <c r="H2116" s="59"/>
      <c r="I2116" s="59"/>
      <c r="J2116" s="59"/>
      <c r="K2116" s="60"/>
      <c r="L2116" s="59"/>
      <c r="M2116" s="59"/>
      <c r="N2116" s="59"/>
      <c r="O2116" s="59"/>
      <c r="P2116" s="59"/>
      <c r="Q2116" s="60"/>
      <c r="R2116" s="74"/>
      <c r="S2116" s="74"/>
      <c r="T2116" s="74"/>
      <c r="U2116" s="74"/>
      <c r="V2116" s="74"/>
      <c r="W2116" s="60"/>
      <c r="X2116" s="60"/>
      <c r="Y2116" s="60"/>
      <c r="Z2116" s="60"/>
      <c r="AA2116" s="60"/>
      <c r="AB2116" s="60"/>
      <c r="AC2116" s="60"/>
      <c r="AD2116" s="75"/>
      <c r="AE2116" s="61"/>
      <c r="AF2116" s="59"/>
      <c r="AG2116" s="11"/>
      <c r="AH2116" s="5"/>
      <c r="AI2116" s="5"/>
      <c r="AJ2116" s="5"/>
      <c r="AK2116" s="5"/>
      <c r="AL2116" s="5"/>
      <c r="AM2116" s="5"/>
      <c r="AN2116" s="5"/>
      <c r="AO2116" s="5"/>
      <c r="AP2116" s="5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8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5"/>
      <c r="BS2116" s="5"/>
      <c r="BT2116" s="5"/>
      <c r="BU2116" s="11"/>
      <c r="BV2116" s="11"/>
      <c r="BW2116" s="11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  <c r="IQ2116" s="5"/>
      <c r="IR2116" s="5"/>
      <c r="IS2116" s="5"/>
      <c r="IT2116" s="5"/>
      <c r="IU2116" s="5"/>
      <c r="IV2116" s="5"/>
      <c r="IW2116" s="5"/>
      <c r="IX2116" s="5"/>
      <c r="IY2116" s="5"/>
      <c r="IZ2116" s="5"/>
      <c r="JA2116" s="5"/>
      <c r="JB2116" s="5"/>
      <c r="JC2116" s="5"/>
      <c r="JD2116" s="5"/>
      <c r="JE2116" s="5"/>
      <c r="JF2116" s="5"/>
      <c r="JG2116" s="5"/>
      <c r="JH2116" s="5"/>
      <c r="JI2116" s="5"/>
      <c r="JJ2116" s="5"/>
      <c r="JK2116" s="5"/>
      <c r="JL2116" s="5"/>
      <c r="JM2116" s="5"/>
      <c r="JN2116" s="5"/>
      <c r="JO2116" s="5"/>
      <c r="JP2116" s="5"/>
      <c r="JQ2116" s="5"/>
      <c r="JR2116" s="5"/>
      <c r="JS2116" s="5"/>
      <c r="JT2116" s="5"/>
      <c r="JU2116" s="5"/>
      <c r="JV2116" s="5"/>
      <c r="JW2116" s="5"/>
      <c r="JX2116" s="5"/>
      <c r="JY2116" s="5"/>
      <c r="JZ2116" s="5"/>
      <c r="KA2116" s="5"/>
      <c r="KB2116" s="5"/>
      <c r="KC2116" s="5"/>
      <c r="KD2116" s="5"/>
      <c r="KE2116" s="5"/>
      <c r="KF2116" s="5"/>
      <c r="KG2116" s="5"/>
    </row>
    <row r="2117" spans="1:293" s="21" customFormat="1" ht="13.5" customHeight="1">
      <c r="A2117" s="75"/>
      <c r="B2117" s="75"/>
      <c r="C2117" s="94"/>
      <c r="D2117" s="94"/>
      <c r="E2117" s="95"/>
      <c r="F2117" s="35"/>
      <c r="G2117" s="35"/>
      <c r="H2117" s="59"/>
      <c r="I2117" s="59"/>
      <c r="J2117" s="59"/>
      <c r="K2117" s="60"/>
      <c r="L2117" s="59"/>
      <c r="M2117" s="59"/>
      <c r="N2117" s="59"/>
      <c r="O2117" s="59"/>
      <c r="P2117" s="59"/>
      <c r="Q2117" s="60"/>
      <c r="R2117" s="74"/>
      <c r="S2117" s="74"/>
      <c r="T2117" s="74"/>
      <c r="U2117" s="74"/>
      <c r="V2117" s="74"/>
      <c r="W2117" s="60"/>
      <c r="X2117" s="60"/>
      <c r="Y2117" s="60"/>
      <c r="Z2117" s="60"/>
      <c r="AA2117" s="60"/>
      <c r="AB2117" s="60"/>
      <c r="AC2117" s="60"/>
      <c r="AD2117" s="75"/>
      <c r="AE2117" s="61"/>
      <c r="AF2117" s="59"/>
      <c r="AG2117" s="11"/>
      <c r="AH2117" s="5"/>
      <c r="AI2117" s="5"/>
      <c r="AJ2117" s="5"/>
      <c r="AK2117" s="5"/>
      <c r="AL2117" s="5"/>
      <c r="AM2117" s="5"/>
      <c r="AN2117" s="5"/>
      <c r="AO2117" s="5"/>
      <c r="AP2117" s="5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8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5"/>
      <c r="BS2117" s="5"/>
      <c r="BT2117" s="5"/>
      <c r="BU2117" s="11"/>
      <c r="BV2117" s="11"/>
      <c r="BW2117" s="11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  <c r="IQ2117" s="5"/>
      <c r="IR2117" s="5"/>
      <c r="IS2117" s="5"/>
      <c r="IT2117" s="5"/>
      <c r="IU2117" s="5"/>
      <c r="IV2117" s="5"/>
      <c r="IW2117" s="5"/>
      <c r="IX2117" s="5"/>
      <c r="IY2117" s="5"/>
      <c r="IZ2117" s="5"/>
      <c r="JA2117" s="5"/>
      <c r="JB2117" s="5"/>
      <c r="JC2117" s="5"/>
      <c r="JD2117" s="5"/>
      <c r="JE2117" s="5"/>
      <c r="JF2117" s="5"/>
      <c r="JG2117" s="5"/>
      <c r="JH2117" s="5"/>
      <c r="JI2117" s="5"/>
      <c r="JJ2117" s="5"/>
      <c r="JK2117" s="5"/>
      <c r="JL2117" s="5"/>
      <c r="JM2117" s="5"/>
      <c r="JN2117" s="5"/>
      <c r="JO2117" s="5"/>
      <c r="JP2117" s="5"/>
      <c r="JQ2117" s="5"/>
      <c r="JR2117" s="5"/>
      <c r="JS2117" s="5"/>
      <c r="JT2117" s="5"/>
      <c r="JU2117" s="5"/>
      <c r="JV2117" s="5"/>
      <c r="JW2117" s="5"/>
      <c r="JX2117" s="5"/>
      <c r="JY2117" s="5"/>
      <c r="JZ2117" s="5"/>
      <c r="KA2117" s="5"/>
      <c r="KB2117" s="5"/>
      <c r="KC2117" s="5"/>
      <c r="KD2117" s="5"/>
      <c r="KE2117" s="5"/>
      <c r="KF2117" s="5"/>
      <c r="KG2117" s="5"/>
    </row>
    <row r="2118" spans="1:293" s="21" customFormat="1" ht="13.5" customHeight="1">
      <c r="A2118" s="75"/>
      <c r="B2118" s="75"/>
      <c r="C2118" s="94"/>
      <c r="D2118" s="94"/>
      <c r="E2118" s="95"/>
      <c r="F2118" s="35"/>
      <c r="G2118" s="35"/>
      <c r="H2118" s="59"/>
      <c r="I2118" s="59"/>
      <c r="J2118" s="59"/>
      <c r="K2118" s="60"/>
      <c r="L2118" s="59"/>
      <c r="M2118" s="59"/>
      <c r="N2118" s="59"/>
      <c r="O2118" s="59"/>
      <c r="P2118" s="59"/>
      <c r="Q2118" s="60"/>
      <c r="R2118" s="74"/>
      <c r="S2118" s="74"/>
      <c r="T2118" s="74"/>
      <c r="U2118" s="74"/>
      <c r="V2118" s="74"/>
      <c r="W2118" s="60"/>
      <c r="X2118" s="60"/>
      <c r="Y2118" s="60"/>
      <c r="Z2118" s="60"/>
      <c r="AA2118" s="60"/>
      <c r="AB2118" s="60"/>
      <c r="AC2118" s="60"/>
      <c r="AD2118" s="75"/>
      <c r="AE2118" s="61"/>
      <c r="AF2118" s="59"/>
      <c r="AG2118" s="11"/>
      <c r="AH2118" s="5"/>
      <c r="AI2118" s="5"/>
      <c r="AJ2118" s="5"/>
      <c r="AK2118" s="5"/>
      <c r="AL2118" s="5"/>
      <c r="AM2118" s="5"/>
      <c r="AN2118" s="5"/>
      <c r="AO2118" s="5"/>
      <c r="AP2118" s="5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8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5"/>
      <c r="BS2118" s="5"/>
      <c r="BT2118" s="5"/>
      <c r="BU2118" s="11"/>
      <c r="BV2118" s="11"/>
      <c r="BW2118" s="11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  <c r="IQ2118" s="5"/>
      <c r="IR2118" s="5"/>
      <c r="IS2118" s="5"/>
      <c r="IT2118" s="5"/>
      <c r="IU2118" s="5"/>
      <c r="IV2118" s="5"/>
      <c r="IW2118" s="5"/>
      <c r="IX2118" s="5"/>
      <c r="IY2118" s="5"/>
      <c r="IZ2118" s="5"/>
      <c r="JA2118" s="5"/>
      <c r="JB2118" s="5"/>
      <c r="JC2118" s="5"/>
      <c r="JD2118" s="5"/>
      <c r="JE2118" s="5"/>
      <c r="JF2118" s="5"/>
      <c r="JG2118" s="5"/>
      <c r="JH2118" s="5"/>
      <c r="JI2118" s="5"/>
      <c r="JJ2118" s="5"/>
      <c r="JK2118" s="5"/>
      <c r="JL2118" s="5"/>
      <c r="JM2118" s="5"/>
      <c r="JN2118" s="5"/>
      <c r="JO2118" s="5"/>
      <c r="JP2118" s="5"/>
      <c r="JQ2118" s="5"/>
      <c r="JR2118" s="5"/>
      <c r="JS2118" s="5"/>
      <c r="JT2118" s="5"/>
      <c r="JU2118" s="5"/>
      <c r="JV2118" s="5"/>
      <c r="JW2118" s="5"/>
      <c r="JX2118" s="5"/>
      <c r="JY2118" s="5"/>
      <c r="JZ2118" s="5"/>
      <c r="KA2118" s="5"/>
      <c r="KB2118" s="5"/>
      <c r="KC2118" s="5"/>
      <c r="KD2118" s="5"/>
      <c r="KE2118" s="5"/>
      <c r="KF2118" s="5"/>
      <c r="KG2118" s="5"/>
    </row>
    <row r="2119" spans="1:293" s="21" customFormat="1" ht="13.5" customHeight="1">
      <c r="A2119" s="75"/>
      <c r="B2119" s="75"/>
      <c r="C2119" s="94"/>
      <c r="D2119" s="94"/>
      <c r="E2119" s="95"/>
      <c r="F2119" s="35"/>
      <c r="G2119" s="35"/>
      <c r="H2119" s="59"/>
      <c r="I2119" s="59"/>
      <c r="J2119" s="59"/>
      <c r="K2119" s="60"/>
      <c r="L2119" s="59"/>
      <c r="M2119" s="59"/>
      <c r="N2119" s="59"/>
      <c r="O2119" s="59"/>
      <c r="P2119" s="59"/>
      <c r="Q2119" s="60"/>
      <c r="R2119" s="74"/>
      <c r="S2119" s="74"/>
      <c r="T2119" s="74"/>
      <c r="U2119" s="74"/>
      <c r="V2119" s="74"/>
      <c r="W2119" s="60"/>
      <c r="X2119" s="60"/>
      <c r="Y2119" s="60"/>
      <c r="Z2119" s="60"/>
      <c r="AA2119" s="60"/>
      <c r="AB2119" s="60"/>
      <c r="AC2119" s="60"/>
      <c r="AD2119" s="75"/>
      <c r="AE2119" s="61"/>
      <c r="AF2119" s="59"/>
      <c r="AG2119" s="11"/>
      <c r="AH2119" s="5"/>
      <c r="AI2119" s="5"/>
      <c r="AJ2119" s="5"/>
      <c r="AK2119" s="5"/>
      <c r="AL2119" s="5"/>
      <c r="AM2119" s="5"/>
      <c r="AN2119" s="5"/>
      <c r="AO2119" s="5"/>
      <c r="AP2119" s="5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8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5"/>
      <c r="BS2119" s="5"/>
      <c r="BT2119" s="5"/>
      <c r="BU2119" s="11"/>
      <c r="BV2119" s="11"/>
      <c r="BW2119" s="11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  <c r="IQ2119" s="5"/>
      <c r="IR2119" s="5"/>
      <c r="IS2119" s="5"/>
      <c r="IT2119" s="5"/>
      <c r="IU2119" s="5"/>
      <c r="IV2119" s="5"/>
      <c r="IW2119" s="5"/>
      <c r="IX2119" s="5"/>
      <c r="IY2119" s="5"/>
      <c r="IZ2119" s="5"/>
      <c r="JA2119" s="5"/>
      <c r="JB2119" s="5"/>
      <c r="JC2119" s="5"/>
      <c r="JD2119" s="5"/>
      <c r="JE2119" s="5"/>
      <c r="JF2119" s="5"/>
      <c r="JG2119" s="5"/>
      <c r="JH2119" s="5"/>
      <c r="JI2119" s="5"/>
      <c r="JJ2119" s="5"/>
      <c r="JK2119" s="5"/>
      <c r="JL2119" s="5"/>
      <c r="JM2119" s="5"/>
      <c r="JN2119" s="5"/>
      <c r="JO2119" s="5"/>
      <c r="JP2119" s="5"/>
      <c r="JQ2119" s="5"/>
      <c r="JR2119" s="5"/>
      <c r="JS2119" s="5"/>
      <c r="JT2119" s="5"/>
      <c r="JU2119" s="5"/>
      <c r="JV2119" s="5"/>
      <c r="JW2119" s="5"/>
      <c r="JX2119" s="5"/>
      <c r="JY2119" s="5"/>
      <c r="JZ2119" s="5"/>
      <c r="KA2119" s="5"/>
      <c r="KB2119" s="5"/>
      <c r="KC2119" s="5"/>
      <c r="KD2119" s="5"/>
      <c r="KE2119" s="5"/>
      <c r="KF2119" s="5"/>
      <c r="KG2119" s="5"/>
    </row>
    <row r="2120" spans="1:293" s="21" customFormat="1" ht="13.5" customHeight="1">
      <c r="A2120" s="75"/>
      <c r="B2120" s="75"/>
      <c r="C2120" s="94"/>
      <c r="D2120" s="94"/>
      <c r="E2120" s="95"/>
      <c r="F2120" s="35"/>
      <c r="G2120" s="35"/>
      <c r="H2120" s="59"/>
      <c r="I2120" s="59"/>
      <c r="J2120" s="59"/>
      <c r="K2120" s="60"/>
      <c r="L2120" s="59"/>
      <c r="M2120" s="59"/>
      <c r="N2120" s="59"/>
      <c r="O2120" s="59"/>
      <c r="P2120" s="59"/>
      <c r="Q2120" s="60"/>
      <c r="R2120" s="74"/>
      <c r="S2120" s="74"/>
      <c r="T2120" s="74"/>
      <c r="U2120" s="74"/>
      <c r="V2120" s="74"/>
      <c r="W2120" s="60"/>
      <c r="X2120" s="60"/>
      <c r="Y2120" s="60"/>
      <c r="Z2120" s="60"/>
      <c r="AA2120" s="60"/>
      <c r="AB2120" s="60"/>
      <c r="AC2120" s="60"/>
      <c r="AD2120" s="75"/>
      <c r="AE2120" s="61"/>
      <c r="AF2120" s="59"/>
      <c r="AG2120" s="11"/>
      <c r="AH2120" s="5"/>
      <c r="AI2120" s="5"/>
      <c r="AJ2120" s="5"/>
      <c r="AK2120" s="5"/>
      <c r="AL2120" s="5"/>
      <c r="AM2120" s="5"/>
      <c r="AN2120" s="5"/>
      <c r="AO2120" s="5"/>
      <c r="AP2120" s="5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8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5"/>
      <c r="BS2120" s="5"/>
      <c r="BT2120" s="5"/>
      <c r="BU2120" s="11"/>
      <c r="BV2120" s="11"/>
      <c r="BW2120" s="11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  <c r="IQ2120" s="5"/>
      <c r="IR2120" s="5"/>
      <c r="IS2120" s="5"/>
      <c r="IT2120" s="5"/>
      <c r="IU2120" s="5"/>
      <c r="IV2120" s="5"/>
      <c r="IW2120" s="5"/>
      <c r="IX2120" s="5"/>
      <c r="IY2120" s="5"/>
      <c r="IZ2120" s="5"/>
      <c r="JA2120" s="5"/>
      <c r="JB2120" s="5"/>
      <c r="JC2120" s="5"/>
      <c r="JD2120" s="5"/>
      <c r="JE2120" s="5"/>
      <c r="JF2120" s="5"/>
      <c r="JG2120" s="5"/>
      <c r="JH2120" s="5"/>
      <c r="JI2120" s="5"/>
      <c r="JJ2120" s="5"/>
      <c r="JK2120" s="5"/>
      <c r="JL2120" s="5"/>
      <c r="JM2120" s="5"/>
      <c r="JN2120" s="5"/>
      <c r="JO2120" s="5"/>
      <c r="JP2120" s="5"/>
      <c r="JQ2120" s="5"/>
      <c r="JR2120" s="5"/>
      <c r="JS2120" s="5"/>
      <c r="JT2120" s="5"/>
      <c r="JU2120" s="5"/>
      <c r="JV2120" s="5"/>
      <c r="JW2120" s="5"/>
      <c r="JX2120" s="5"/>
      <c r="JY2120" s="5"/>
      <c r="JZ2120" s="5"/>
      <c r="KA2120" s="5"/>
      <c r="KB2120" s="5"/>
      <c r="KC2120" s="5"/>
      <c r="KD2120" s="5"/>
      <c r="KE2120" s="5"/>
      <c r="KF2120" s="5"/>
      <c r="KG2120" s="5"/>
    </row>
    <row r="2121" spans="1:293" s="21" customFormat="1" ht="13.5" customHeight="1">
      <c r="A2121" s="75"/>
      <c r="B2121" s="75"/>
      <c r="C2121" s="94"/>
      <c r="D2121" s="94"/>
      <c r="E2121" s="95"/>
      <c r="F2121" s="35"/>
      <c r="G2121" s="35"/>
      <c r="H2121" s="59"/>
      <c r="I2121" s="59"/>
      <c r="J2121" s="59"/>
      <c r="K2121" s="60"/>
      <c r="L2121" s="59"/>
      <c r="M2121" s="59"/>
      <c r="N2121" s="59"/>
      <c r="O2121" s="59"/>
      <c r="P2121" s="59"/>
      <c r="Q2121" s="60"/>
      <c r="R2121" s="74"/>
      <c r="S2121" s="74"/>
      <c r="T2121" s="74"/>
      <c r="U2121" s="74"/>
      <c r="V2121" s="74"/>
      <c r="W2121" s="60"/>
      <c r="X2121" s="60"/>
      <c r="Y2121" s="60"/>
      <c r="Z2121" s="60"/>
      <c r="AA2121" s="60"/>
      <c r="AB2121" s="60"/>
      <c r="AC2121" s="60"/>
      <c r="AD2121" s="75"/>
      <c r="AE2121" s="61"/>
      <c r="AF2121" s="59"/>
      <c r="AG2121" s="11"/>
      <c r="AH2121" s="5"/>
      <c r="AI2121" s="5"/>
      <c r="AJ2121" s="5"/>
      <c r="AK2121" s="5"/>
      <c r="AL2121" s="5"/>
      <c r="AM2121" s="5"/>
      <c r="AN2121" s="5"/>
      <c r="AO2121" s="5"/>
      <c r="AP2121" s="5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8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5"/>
      <c r="BS2121" s="5"/>
      <c r="BT2121" s="5"/>
      <c r="BU2121" s="11"/>
      <c r="BV2121" s="11"/>
      <c r="BW2121" s="11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  <c r="IQ2121" s="5"/>
      <c r="IR2121" s="5"/>
      <c r="IS2121" s="5"/>
      <c r="IT2121" s="5"/>
      <c r="IU2121" s="5"/>
      <c r="IV2121" s="5"/>
      <c r="IW2121" s="5"/>
      <c r="IX2121" s="5"/>
      <c r="IY2121" s="5"/>
      <c r="IZ2121" s="5"/>
      <c r="JA2121" s="5"/>
      <c r="JB2121" s="5"/>
      <c r="JC2121" s="5"/>
      <c r="JD2121" s="5"/>
      <c r="JE2121" s="5"/>
      <c r="JF2121" s="5"/>
      <c r="JG2121" s="5"/>
      <c r="JH2121" s="5"/>
      <c r="JI2121" s="5"/>
      <c r="JJ2121" s="5"/>
      <c r="JK2121" s="5"/>
      <c r="JL2121" s="5"/>
      <c r="JM2121" s="5"/>
      <c r="JN2121" s="5"/>
      <c r="JO2121" s="5"/>
      <c r="JP2121" s="5"/>
      <c r="JQ2121" s="5"/>
      <c r="JR2121" s="5"/>
      <c r="JS2121" s="5"/>
      <c r="JT2121" s="5"/>
      <c r="JU2121" s="5"/>
      <c r="JV2121" s="5"/>
      <c r="JW2121" s="5"/>
      <c r="JX2121" s="5"/>
      <c r="JY2121" s="5"/>
      <c r="JZ2121" s="5"/>
      <c r="KA2121" s="5"/>
      <c r="KB2121" s="5"/>
      <c r="KC2121" s="5"/>
      <c r="KD2121" s="5"/>
      <c r="KE2121" s="5"/>
      <c r="KF2121" s="5"/>
      <c r="KG2121" s="5"/>
    </row>
    <row r="2122" spans="1:293" s="21" customFormat="1" ht="13.5" customHeight="1">
      <c r="A2122" s="75"/>
      <c r="B2122" s="75"/>
      <c r="C2122" s="94"/>
      <c r="D2122" s="94"/>
      <c r="E2122" s="95"/>
      <c r="F2122" s="35"/>
      <c r="G2122" s="35"/>
      <c r="H2122" s="59"/>
      <c r="I2122" s="59"/>
      <c r="J2122" s="59"/>
      <c r="K2122" s="60"/>
      <c r="L2122" s="59"/>
      <c r="M2122" s="59"/>
      <c r="N2122" s="59"/>
      <c r="O2122" s="59"/>
      <c r="P2122" s="59"/>
      <c r="Q2122" s="60"/>
      <c r="R2122" s="74"/>
      <c r="S2122" s="74"/>
      <c r="T2122" s="74"/>
      <c r="U2122" s="74"/>
      <c r="V2122" s="74"/>
      <c r="W2122" s="60"/>
      <c r="X2122" s="60"/>
      <c r="Y2122" s="60"/>
      <c r="Z2122" s="60"/>
      <c r="AA2122" s="60"/>
      <c r="AB2122" s="60"/>
      <c r="AC2122" s="60"/>
      <c r="AD2122" s="75"/>
      <c r="AE2122" s="61"/>
      <c r="AF2122" s="59"/>
      <c r="AG2122" s="11"/>
      <c r="AH2122" s="5"/>
      <c r="AI2122" s="5"/>
      <c r="AJ2122" s="5"/>
      <c r="AK2122" s="5"/>
      <c r="AL2122" s="5"/>
      <c r="AM2122" s="5"/>
      <c r="AN2122" s="5"/>
      <c r="AO2122" s="5"/>
      <c r="AP2122" s="5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8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5"/>
      <c r="BS2122" s="5"/>
      <c r="BT2122" s="5"/>
      <c r="BU2122" s="11"/>
      <c r="BV2122" s="11"/>
      <c r="BW2122" s="11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  <c r="IQ2122" s="5"/>
      <c r="IR2122" s="5"/>
      <c r="IS2122" s="5"/>
      <c r="IT2122" s="5"/>
      <c r="IU2122" s="5"/>
      <c r="IV2122" s="5"/>
      <c r="IW2122" s="5"/>
      <c r="IX2122" s="5"/>
      <c r="IY2122" s="5"/>
      <c r="IZ2122" s="5"/>
      <c r="JA2122" s="5"/>
      <c r="JB2122" s="5"/>
      <c r="JC2122" s="5"/>
      <c r="JD2122" s="5"/>
      <c r="JE2122" s="5"/>
      <c r="JF2122" s="5"/>
      <c r="JG2122" s="5"/>
      <c r="JH2122" s="5"/>
      <c r="JI2122" s="5"/>
      <c r="JJ2122" s="5"/>
      <c r="JK2122" s="5"/>
      <c r="JL2122" s="5"/>
      <c r="JM2122" s="5"/>
      <c r="JN2122" s="5"/>
      <c r="JO2122" s="5"/>
      <c r="JP2122" s="5"/>
      <c r="JQ2122" s="5"/>
      <c r="JR2122" s="5"/>
      <c r="JS2122" s="5"/>
      <c r="JT2122" s="5"/>
      <c r="JU2122" s="5"/>
      <c r="JV2122" s="5"/>
      <c r="JW2122" s="5"/>
      <c r="JX2122" s="5"/>
      <c r="JY2122" s="5"/>
      <c r="JZ2122" s="5"/>
      <c r="KA2122" s="5"/>
      <c r="KB2122" s="5"/>
      <c r="KC2122" s="5"/>
      <c r="KD2122" s="5"/>
      <c r="KE2122" s="5"/>
      <c r="KF2122" s="5"/>
      <c r="KG2122" s="5"/>
    </row>
    <row r="2123" spans="1:293" s="21" customFormat="1" ht="13.5" customHeight="1">
      <c r="A2123" s="75"/>
      <c r="B2123" s="75"/>
      <c r="C2123" s="94"/>
      <c r="D2123" s="94"/>
      <c r="E2123" s="95"/>
      <c r="F2123" s="35"/>
      <c r="G2123" s="35"/>
      <c r="H2123" s="59"/>
      <c r="I2123" s="59"/>
      <c r="J2123" s="59"/>
      <c r="K2123" s="60"/>
      <c r="L2123" s="59"/>
      <c r="M2123" s="59"/>
      <c r="N2123" s="59"/>
      <c r="O2123" s="59"/>
      <c r="P2123" s="59"/>
      <c r="Q2123" s="60"/>
      <c r="R2123" s="74"/>
      <c r="S2123" s="74"/>
      <c r="T2123" s="74"/>
      <c r="U2123" s="74"/>
      <c r="V2123" s="74"/>
      <c r="W2123" s="60"/>
      <c r="X2123" s="60"/>
      <c r="Y2123" s="60"/>
      <c r="Z2123" s="60"/>
      <c r="AA2123" s="60"/>
      <c r="AB2123" s="60"/>
      <c r="AC2123" s="60"/>
      <c r="AD2123" s="75"/>
      <c r="AE2123" s="61"/>
      <c r="AF2123" s="59"/>
      <c r="AG2123" s="11"/>
      <c r="AH2123" s="5"/>
      <c r="AI2123" s="5"/>
      <c r="AJ2123" s="5"/>
      <c r="AK2123" s="5"/>
      <c r="AL2123" s="5"/>
      <c r="AM2123" s="5"/>
      <c r="AN2123" s="5"/>
      <c r="AO2123" s="5"/>
      <c r="AP2123" s="5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8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5"/>
      <c r="BS2123" s="5"/>
      <c r="BT2123" s="5"/>
      <c r="BU2123" s="11"/>
      <c r="BV2123" s="11"/>
      <c r="BW2123" s="11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  <c r="IV2123" s="5"/>
      <c r="IW2123" s="5"/>
      <c r="IX2123" s="5"/>
      <c r="IY2123" s="5"/>
      <c r="IZ2123" s="5"/>
      <c r="JA2123" s="5"/>
      <c r="JB2123" s="5"/>
      <c r="JC2123" s="5"/>
      <c r="JD2123" s="5"/>
      <c r="JE2123" s="5"/>
      <c r="JF2123" s="5"/>
      <c r="JG2123" s="5"/>
      <c r="JH2123" s="5"/>
      <c r="JI2123" s="5"/>
      <c r="JJ2123" s="5"/>
      <c r="JK2123" s="5"/>
      <c r="JL2123" s="5"/>
      <c r="JM2123" s="5"/>
      <c r="JN2123" s="5"/>
      <c r="JO2123" s="5"/>
      <c r="JP2123" s="5"/>
      <c r="JQ2123" s="5"/>
      <c r="JR2123" s="5"/>
      <c r="JS2123" s="5"/>
      <c r="JT2123" s="5"/>
      <c r="JU2123" s="5"/>
      <c r="JV2123" s="5"/>
      <c r="JW2123" s="5"/>
      <c r="JX2123" s="5"/>
      <c r="JY2123" s="5"/>
      <c r="JZ2123" s="5"/>
      <c r="KA2123" s="5"/>
      <c r="KB2123" s="5"/>
      <c r="KC2123" s="5"/>
      <c r="KD2123" s="5"/>
      <c r="KE2123" s="5"/>
      <c r="KF2123" s="5"/>
      <c r="KG2123" s="5"/>
    </row>
    <row r="2124" spans="1:293" s="21" customFormat="1" ht="13.5" customHeight="1">
      <c r="A2124" s="75"/>
      <c r="B2124" s="75"/>
      <c r="C2124" s="94"/>
      <c r="D2124" s="94"/>
      <c r="E2124" s="95"/>
      <c r="F2124" s="35"/>
      <c r="G2124" s="35"/>
      <c r="H2124" s="59"/>
      <c r="I2124" s="59"/>
      <c r="J2124" s="59"/>
      <c r="K2124" s="60"/>
      <c r="L2124" s="59"/>
      <c r="M2124" s="59"/>
      <c r="N2124" s="59"/>
      <c r="O2124" s="59"/>
      <c r="P2124" s="59"/>
      <c r="Q2124" s="60"/>
      <c r="R2124" s="74"/>
      <c r="S2124" s="74"/>
      <c r="T2124" s="74"/>
      <c r="U2124" s="74"/>
      <c r="V2124" s="74"/>
      <c r="W2124" s="60"/>
      <c r="X2124" s="60"/>
      <c r="Y2124" s="60"/>
      <c r="Z2124" s="60"/>
      <c r="AA2124" s="60"/>
      <c r="AB2124" s="60"/>
      <c r="AC2124" s="60"/>
      <c r="AD2124" s="75"/>
      <c r="AE2124" s="61"/>
      <c r="AF2124" s="59"/>
      <c r="AG2124" s="11"/>
      <c r="AH2124" s="5"/>
      <c r="AI2124" s="5"/>
      <c r="AJ2124" s="5"/>
      <c r="AK2124" s="5"/>
      <c r="AL2124" s="5"/>
      <c r="AM2124" s="5"/>
      <c r="AN2124" s="5"/>
      <c r="AO2124" s="5"/>
      <c r="AP2124" s="5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8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5"/>
      <c r="BS2124" s="5"/>
      <c r="BT2124" s="5"/>
      <c r="BU2124" s="11"/>
      <c r="BV2124" s="11"/>
      <c r="BW2124" s="11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  <c r="IQ2124" s="5"/>
      <c r="IR2124" s="5"/>
      <c r="IS2124" s="5"/>
      <c r="IT2124" s="5"/>
      <c r="IU2124" s="5"/>
      <c r="IV2124" s="5"/>
      <c r="IW2124" s="5"/>
      <c r="IX2124" s="5"/>
      <c r="IY2124" s="5"/>
      <c r="IZ2124" s="5"/>
      <c r="JA2124" s="5"/>
      <c r="JB2124" s="5"/>
      <c r="JC2124" s="5"/>
      <c r="JD2124" s="5"/>
      <c r="JE2124" s="5"/>
      <c r="JF2124" s="5"/>
      <c r="JG2124" s="5"/>
      <c r="JH2124" s="5"/>
      <c r="JI2124" s="5"/>
      <c r="JJ2124" s="5"/>
      <c r="JK2124" s="5"/>
      <c r="JL2124" s="5"/>
      <c r="JM2124" s="5"/>
      <c r="JN2124" s="5"/>
      <c r="JO2124" s="5"/>
      <c r="JP2124" s="5"/>
      <c r="JQ2124" s="5"/>
      <c r="JR2124" s="5"/>
      <c r="JS2124" s="5"/>
      <c r="JT2124" s="5"/>
      <c r="JU2124" s="5"/>
      <c r="JV2124" s="5"/>
      <c r="JW2124" s="5"/>
      <c r="JX2124" s="5"/>
      <c r="JY2124" s="5"/>
      <c r="JZ2124" s="5"/>
      <c r="KA2124" s="5"/>
      <c r="KB2124" s="5"/>
      <c r="KC2124" s="5"/>
      <c r="KD2124" s="5"/>
      <c r="KE2124" s="5"/>
      <c r="KF2124" s="5"/>
      <c r="KG2124" s="5"/>
    </row>
    <row r="2125" spans="1:293" s="21" customFormat="1" ht="13.5" customHeight="1">
      <c r="A2125" s="75"/>
      <c r="B2125" s="75"/>
      <c r="C2125" s="94"/>
      <c r="D2125" s="94"/>
      <c r="E2125" s="95"/>
      <c r="F2125" s="35"/>
      <c r="G2125" s="35"/>
      <c r="H2125" s="59"/>
      <c r="I2125" s="59"/>
      <c r="J2125" s="59"/>
      <c r="K2125" s="60"/>
      <c r="L2125" s="59"/>
      <c r="M2125" s="59"/>
      <c r="N2125" s="59"/>
      <c r="O2125" s="59"/>
      <c r="P2125" s="59"/>
      <c r="Q2125" s="60"/>
      <c r="R2125" s="74"/>
      <c r="S2125" s="74"/>
      <c r="T2125" s="74"/>
      <c r="U2125" s="74"/>
      <c r="V2125" s="74"/>
      <c r="W2125" s="60"/>
      <c r="X2125" s="60"/>
      <c r="Y2125" s="60"/>
      <c r="Z2125" s="60"/>
      <c r="AA2125" s="60"/>
      <c r="AB2125" s="60"/>
      <c r="AC2125" s="60"/>
      <c r="AD2125" s="75"/>
      <c r="AE2125" s="61"/>
      <c r="AF2125" s="59"/>
      <c r="AG2125" s="11"/>
      <c r="AH2125" s="5"/>
      <c r="AI2125" s="5"/>
      <c r="AJ2125" s="5"/>
      <c r="AK2125" s="5"/>
      <c r="AL2125" s="5"/>
      <c r="AM2125" s="5"/>
      <c r="AN2125" s="5"/>
      <c r="AO2125" s="5"/>
      <c r="AP2125" s="5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8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5"/>
      <c r="BS2125" s="5"/>
      <c r="BT2125" s="5"/>
      <c r="BU2125" s="11"/>
      <c r="BV2125" s="11"/>
      <c r="BW2125" s="11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  <c r="IQ2125" s="5"/>
      <c r="IR2125" s="5"/>
      <c r="IS2125" s="5"/>
      <c r="IT2125" s="5"/>
      <c r="IU2125" s="5"/>
      <c r="IV2125" s="5"/>
      <c r="IW2125" s="5"/>
      <c r="IX2125" s="5"/>
      <c r="IY2125" s="5"/>
      <c r="IZ2125" s="5"/>
      <c r="JA2125" s="5"/>
      <c r="JB2125" s="5"/>
      <c r="JC2125" s="5"/>
      <c r="JD2125" s="5"/>
      <c r="JE2125" s="5"/>
      <c r="JF2125" s="5"/>
      <c r="JG2125" s="5"/>
      <c r="JH2125" s="5"/>
      <c r="JI2125" s="5"/>
      <c r="JJ2125" s="5"/>
      <c r="JK2125" s="5"/>
      <c r="JL2125" s="5"/>
      <c r="JM2125" s="5"/>
      <c r="JN2125" s="5"/>
      <c r="JO2125" s="5"/>
      <c r="JP2125" s="5"/>
      <c r="JQ2125" s="5"/>
      <c r="JR2125" s="5"/>
      <c r="JS2125" s="5"/>
      <c r="JT2125" s="5"/>
      <c r="JU2125" s="5"/>
      <c r="JV2125" s="5"/>
      <c r="JW2125" s="5"/>
      <c r="JX2125" s="5"/>
      <c r="JY2125" s="5"/>
      <c r="JZ2125" s="5"/>
      <c r="KA2125" s="5"/>
      <c r="KB2125" s="5"/>
      <c r="KC2125" s="5"/>
      <c r="KD2125" s="5"/>
      <c r="KE2125" s="5"/>
      <c r="KF2125" s="5"/>
      <c r="KG2125" s="5"/>
    </row>
    <row r="2126" spans="1:293" s="21" customFormat="1" ht="13.5" customHeight="1">
      <c r="A2126" s="75"/>
      <c r="B2126" s="75"/>
      <c r="C2126" s="94"/>
      <c r="D2126" s="94"/>
      <c r="E2126" s="95"/>
      <c r="F2126" s="35"/>
      <c r="G2126" s="35"/>
      <c r="H2126" s="59"/>
      <c r="I2126" s="59"/>
      <c r="J2126" s="59"/>
      <c r="K2126" s="60"/>
      <c r="L2126" s="59"/>
      <c r="M2126" s="59"/>
      <c r="N2126" s="59"/>
      <c r="O2126" s="59"/>
      <c r="P2126" s="59"/>
      <c r="Q2126" s="60"/>
      <c r="R2126" s="74"/>
      <c r="S2126" s="74"/>
      <c r="T2126" s="74"/>
      <c r="U2126" s="74"/>
      <c r="V2126" s="74"/>
      <c r="W2126" s="60"/>
      <c r="X2126" s="60"/>
      <c r="Y2126" s="60"/>
      <c r="Z2126" s="60"/>
      <c r="AA2126" s="60"/>
      <c r="AB2126" s="60"/>
      <c r="AC2126" s="60"/>
      <c r="AD2126" s="75"/>
      <c r="AE2126" s="61"/>
      <c r="AF2126" s="59"/>
      <c r="AG2126" s="11"/>
      <c r="AH2126" s="5"/>
      <c r="AI2126" s="5"/>
      <c r="AJ2126" s="5"/>
      <c r="AK2126" s="5"/>
      <c r="AL2126" s="5"/>
      <c r="AM2126" s="5"/>
      <c r="AN2126" s="5"/>
      <c r="AO2126" s="5"/>
      <c r="AP2126" s="5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8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5"/>
      <c r="BS2126" s="5"/>
      <c r="BT2126" s="5"/>
      <c r="BU2126" s="11"/>
      <c r="BV2126" s="11"/>
      <c r="BW2126" s="11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  <c r="IV2126" s="5"/>
      <c r="IW2126" s="5"/>
      <c r="IX2126" s="5"/>
      <c r="IY2126" s="5"/>
      <c r="IZ2126" s="5"/>
      <c r="JA2126" s="5"/>
      <c r="JB2126" s="5"/>
      <c r="JC2126" s="5"/>
      <c r="JD2126" s="5"/>
      <c r="JE2126" s="5"/>
      <c r="JF2126" s="5"/>
      <c r="JG2126" s="5"/>
      <c r="JH2126" s="5"/>
      <c r="JI2126" s="5"/>
      <c r="JJ2126" s="5"/>
      <c r="JK2126" s="5"/>
      <c r="JL2126" s="5"/>
      <c r="JM2126" s="5"/>
      <c r="JN2126" s="5"/>
      <c r="JO2126" s="5"/>
      <c r="JP2126" s="5"/>
      <c r="JQ2126" s="5"/>
      <c r="JR2126" s="5"/>
      <c r="JS2126" s="5"/>
      <c r="JT2126" s="5"/>
      <c r="JU2126" s="5"/>
      <c r="JV2126" s="5"/>
      <c r="JW2126" s="5"/>
      <c r="JX2126" s="5"/>
      <c r="JY2126" s="5"/>
      <c r="JZ2126" s="5"/>
      <c r="KA2126" s="5"/>
      <c r="KB2126" s="5"/>
      <c r="KC2126" s="5"/>
      <c r="KD2126" s="5"/>
      <c r="KE2126" s="5"/>
      <c r="KF2126" s="5"/>
      <c r="KG2126" s="5"/>
    </row>
    <row r="2127" spans="1:293" s="21" customFormat="1" ht="13.5" customHeight="1">
      <c r="A2127" s="75"/>
      <c r="B2127" s="75"/>
      <c r="C2127" s="94"/>
      <c r="D2127" s="94"/>
      <c r="E2127" s="95"/>
      <c r="F2127" s="35"/>
      <c r="G2127" s="35"/>
      <c r="H2127" s="59"/>
      <c r="I2127" s="59"/>
      <c r="J2127" s="59"/>
      <c r="K2127" s="60"/>
      <c r="L2127" s="59"/>
      <c r="M2127" s="59"/>
      <c r="N2127" s="59"/>
      <c r="O2127" s="59"/>
      <c r="P2127" s="59"/>
      <c r="Q2127" s="60"/>
      <c r="R2127" s="74"/>
      <c r="S2127" s="74"/>
      <c r="T2127" s="74"/>
      <c r="U2127" s="74"/>
      <c r="V2127" s="74"/>
      <c r="W2127" s="60"/>
      <c r="X2127" s="60"/>
      <c r="Y2127" s="60"/>
      <c r="Z2127" s="60"/>
      <c r="AA2127" s="60"/>
      <c r="AB2127" s="60"/>
      <c r="AC2127" s="60"/>
      <c r="AD2127" s="75"/>
      <c r="AE2127" s="61"/>
      <c r="AF2127" s="59"/>
      <c r="AG2127" s="11"/>
      <c r="AH2127" s="5"/>
      <c r="AI2127" s="5"/>
      <c r="AJ2127" s="5"/>
      <c r="AK2127" s="5"/>
      <c r="AL2127" s="5"/>
      <c r="AM2127" s="5"/>
      <c r="AN2127" s="5"/>
      <c r="AO2127" s="5"/>
      <c r="AP2127" s="5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8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5"/>
      <c r="BS2127" s="5"/>
      <c r="BT2127" s="5"/>
      <c r="BU2127" s="11"/>
      <c r="BV2127" s="11"/>
      <c r="BW2127" s="11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  <c r="IQ2127" s="5"/>
      <c r="IR2127" s="5"/>
      <c r="IS2127" s="5"/>
      <c r="IT2127" s="5"/>
      <c r="IU2127" s="5"/>
      <c r="IV2127" s="5"/>
      <c r="IW2127" s="5"/>
      <c r="IX2127" s="5"/>
      <c r="IY2127" s="5"/>
      <c r="IZ2127" s="5"/>
      <c r="JA2127" s="5"/>
      <c r="JB2127" s="5"/>
      <c r="JC2127" s="5"/>
      <c r="JD2127" s="5"/>
      <c r="JE2127" s="5"/>
      <c r="JF2127" s="5"/>
      <c r="JG2127" s="5"/>
      <c r="JH2127" s="5"/>
      <c r="JI2127" s="5"/>
      <c r="JJ2127" s="5"/>
      <c r="JK2127" s="5"/>
      <c r="JL2127" s="5"/>
      <c r="JM2127" s="5"/>
      <c r="JN2127" s="5"/>
      <c r="JO2127" s="5"/>
      <c r="JP2127" s="5"/>
      <c r="JQ2127" s="5"/>
      <c r="JR2127" s="5"/>
      <c r="JS2127" s="5"/>
      <c r="JT2127" s="5"/>
      <c r="JU2127" s="5"/>
      <c r="JV2127" s="5"/>
      <c r="JW2127" s="5"/>
      <c r="JX2127" s="5"/>
      <c r="JY2127" s="5"/>
      <c r="JZ2127" s="5"/>
      <c r="KA2127" s="5"/>
      <c r="KB2127" s="5"/>
      <c r="KC2127" s="5"/>
      <c r="KD2127" s="5"/>
      <c r="KE2127" s="5"/>
      <c r="KF2127" s="5"/>
      <c r="KG2127" s="5"/>
    </row>
    <row r="2128" spans="1:293" s="21" customFormat="1" ht="13.5" customHeight="1">
      <c r="A2128" s="75"/>
      <c r="B2128" s="75"/>
      <c r="C2128" s="94"/>
      <c r="D2128" s="94"/>
      <c r="E2128" s="95"/>
      <c r="F2128" s="35"/>
      <c r="G2128" s="35"/>
      <c r="H2128" s="59"/>
      <c r="I2128" s="59"/>
      <c r="J2128" s="59"/>
      <c r="K2128" s="60"/>
      <c r="L2128" s="59"/>
      <c r="M2128" s="59"/>
      <c r="N2128" s="59"/>
      <c r="O2128" s="59"/>
      <c r="P2128" s="59"/>
      <c r="Q2128" s="60"/>
      <c r="R2128" s="74"/>
      <c r="S2128" s="74"/>
      <c r="T2128" s="74"/>
      <c r="U2128" s="74"/>
      <c r="V2128" s="74"/>
      <c r="W2128" s="60"/>
      <c r="X2128" s="60"/>
      <c r="Y2128" s="60"/>
      <c r="Z2128" s="60"/>
      <c r="AA2128" s="60"/>
      <c r="AB2128" s="60"/>
      <c r="AC2128" s="60"/>
      <c r="AD2128" s="75"/>
      <c r="AE2128" s="61"/>
      <c r="AF2128" s="59"/>
      <c r="AG2128" s="11"/>
      <c r="AH2128" s="5"/>
      <c r="AI2128" s="5"/>
      <c r="AJ2128" s="5"/>
      <c r="AK2128" s="5"/>
      <c r="AL2128" s="5"/>
      <c r="AM2128" s="5"/>
      <c r="AN2128" s="5"/>
      <c r="AO2128" s="5"/>
      <c r="AP2128" s="5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8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5"/>
      <c r="BS2128" s="5"/>
      <c r="BT2128" s="5"/>
      <c r="BU2128" s="11"/>
      <c r="BV2128" s="11"/>
      <c r="BW2128" s="11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  <c r="IQ2128" s="5"/>
      <c r="IR2128" s="5"/>
      <c r="IS2128" s="5"/>
      <c r="IT2128" s="5"/>
      <c r="IU2128" s="5"/>
      <c r="IV2128" s="5"/>
      <c r="IW2128" s="5"/>
      <c r="IX2128" s="5"/>
      <c r="IY2128" s="5"/>
      <c r="IZ2128" s="5"/>
      <c r="JA2128" s="5"/>
      <c r="JB2128" s="5"/>
      <c r="JC2128" s="5"/>
      <c r="JD2128" s="5"/>
      <c r="JE2128" s="5"/>
      <c r="JF2128" s="5"/>
      <c r="JG2128" s="5"/>
      <c r="JH2128" s="5"/>
      <c r="JI2128" s="5"/>
      <c r="JJ2128" s="5"/>
      <c r="JK2128" s="5"/>
      <c r="JL2128" s="5"/>
      <c r="JM2128" s="5"/>
      <c r="JN2128" s="5"/>
      <c r="JO2128" s="5"/>
      <c r="JP2128" s="5"/>
      <c r="JQ2128" s="5"/>
      <c r="JR2128" s="5"/>
      <c r="JS2128" s="5"/>
      <c r="JT2128" s="5"/>
      <c r="JU2128" s="5"/>
      <c r="JV2128" s="5"/>
      <c r="JW2128" s="5"/>
      <c r="JX2128" s="5"/>
      <c r="JY2128" s="5"/>
      <c r="JZ2128" s="5"/>
      <c r="KA2128" s="5"/>
      <c r="KB2128" s="5"/>
      <c r="KC2128" s="5"/>
      <c r="KD2128" s="5"/>
      <c r="KE2128" s="5"/>
      <c r="KF2128" s="5"/>
      <c r="KG2128" s="5"/>
    </row>
    <row r="2129" spans="1:293" s="21" customFormat="1" ht="13.5" customHeight="1">
      <c r="A2129" s="75"/>
      <c r="B2129" s="75"/>
      <c r="C2129" s="94"/>
      <c r="D2129" s="94"/>
      <c r="E2129" s="95"/>
      <c r="F2129" s="35"/>
      <c r="G2129" s="35"/>
      <c r="H2129" s="59"/>
      <c r="I2129" s="59"/>
      <c r="J2129" s="59"/>
      <c r="K2129" s="60"/>
      <c r="L2129" s="59"/>
      <c r="M2129" s="59"/>
      <c r="N2129" s="59"/>
      <c r="O2129" s="59"/>
      <c r="P2129" s="59"/>
      <c r="Q2129" s="60"/>
      <c r="R2129" s="74"/>
      <c r="S2129" s="74"/>
      <c r="T2129" s="74"/>
      <c r="U2129" s="74"/>
      <c r="V2129" s="74"/>
      <c r="W2129" s="60"/>
      <c r="X2129" s="60"/>
      <c r="Y2129" s="60"/>
      <c r="Z2129" s="60"/>
      <c r="AA2129" s="60"/>
      <c r="AB2129" s="60"/>
      <c r="AC2129" s="60"/>
      <c r="AD2129" s="75"/>
      <c r="AE2129" s="61"/>
      <c r="AF2129" s="59"/>
      <c r="AG2129" s="11"/>
      <c r="AH2129" s="5"/>
      <c r="AI2129" s="5"/>
      <c r="AJ2129" s="5"/>
      <c r="AK2129" s="5"/>
      <c r="AL2129" s="5"/>
      <c r="AM2129" s="5"/>
      <c r="AN2129" s="5"/>
      <c r="AO2129" s="5"/>
      <c r="AP2129" s="5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8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5"/>
      <c r="BS2129" s="5"/>
      <c r="BT2129" s="5"/>
      <c r="BU2129" s="11"/>
      <c r="BV2129" s="11"/>
      <c r="BW2129" s="11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  <c r="IQ2129" s="5"/>
      <c r="IR2129" s="5"/>
      <c r="IS2129" s="5"/>
      <c r="IT2129" s="5"/>
      <c r="IU2129" s="5"/>
      <c r="IV2129" s="5"/>
      <c r="IW2129" s="5"/>
      <c r="IX2129" s="5"/>
      <c r="IY2129" s="5"/>
      <c r="IZ2129" s="5"/>
      <c r="JA2129" s="5"/>
      <c r="JB2129" s="5"/>
      <c r="JC2129" s="5"/>
      <c r="JD2129" s="5"/>
      <c r="JE2129" s="5"/>
      <c r="JF2129" s="5"/>
      <c r="JG2129" s="5"/>
      <c r="JH2129" s="5"/>
      <c r="JI2129" s="5"/>
      <c r="JJ2129" s="5"/>
      <c r="JK2129" s="5"/>
      <c r="JL2129" s="5"/>
      <c r="JM2129" s="5"/>
      <c r="JN2129" s="5"/>
      <c r="JO2129" s="5"/>
      <c r="JP2129" s="5"/>
      <c r="JQ2129" s="5"/>
      <c r="JR2129" s="5"/>
      <c r="JS2129" s="5"/>
      <c r="JT2129" s="5"/>
      <c r="JU2129" s="5"/>
      <c r="JV2129" s="5"/>
      <c r="JW2129" s="5"/>
      <c r="JX2129" s="5"/>
      <c r="JY2129" s="5"/>
      <c r="JZ2129" s="5"/>
      <c r="KA2129" s="5"/>
      <c r="KB2129" s="5"/>
      <c r="KC2129" s="5"/>
      <c r="KD2129" s="5"/>
      <c r="KE2129" s="5"/>
      <c r="KF2129" s="5"/>
      <c r="KG2129" s="5"/>
    </row>
    <row r="2130" spans="1:293" s="21" customFormat="1" ht="13.5" customHeight="1">
      <c r="A2130" s="75"/>
      <c r="B2130" s="75"/>
      <c r="C2130" s="94"/>
      <c r="D2130" s="94"/>
      <c r="E2130" s="95"/>
      <c r="F2130" s="35"/>
      <c r="G2130" s="35"/>
      <c r="H2130" s="59"/>
      <c r="I2130" s="59"/>
      <c r="J2130" s="59"/>
      <c r="K2130" s="60"/>
      <c r="L2130" s="59"/>
      <c r="M2130" s="59"/>
      <c r="N2130" s="59"/>
      <c r="O2130" s="59"/>
      <c r="P2130" s="59"/>
      <c r="Q2130" s="60"/>
      <c r="R2130" s="74"/>
      <c r="S2130" s="74"/>
      <c r="T2130" s="74"/>
      <c r="U2130" s="74"/>
      <c r="V2130" s="74"/>
      <c r="W2130" s="60"/>
      <c r="X2130" s="60"/>
      <c r="Y2130" s="60"/>
      <c r="Z2130" s="60"/>
      <c r="AA2130" s="60"/>
      <c r="AB2130" s="60"/>
      <c r="AC2130" s="60"/>
      <c r="AD2130" s="75"/>
      <c r="AE2130" s="61"/>
      <c r="AF2130" s="59"/>
      <c r="AG2130" s="11"/>
      <c r="AH2130" s="5"/>
      <c r="AI2130" s="5"/>
      <c r="AJ2130" s="5"/>
      <c r="AK2130" s="5"/>
      <c r="AL2130" s="5"/>
      <c r="AM2130" s="5"/>
      <c r="AN2130" s="5"/>
      <c r="AO2130" s="5"/>
      <c r="AP2130" s="5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8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5"/>
      <c r="BS2130" s="5"/>
      <c r="BT2130" s="5"/>
      <c r="BU2130" s="11"/>
      <c r="BV2130" s="11"/>
      <c r="BW2130" s="11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  <c r="IQ2130" s="5"/>
      <c r="IR2130" s="5"/>
      <c r="IS2130" s="5"/>
      <c r="IT2130" s="5"/>
      <c r="IU2130" s="5"/>
      <c r="IV2130" s="5"/>
      <c r="IW2130" s="5"/>
      <c r="IX2130" s="5"/>
      <c r="IY2130" s="5"/>
      <c r="IZ2130" s="5"/>
      <c r="JA2130" s="5"/>
      <c r="JB2130" s="5"/>
      <c r="JC2130" s="5"/>
      <c r="JD2130" s="5"/>
      <c r="JE2130" s="5"/>
      <c r="JF2130" s="5"/>
      <c r="JG2130" s="5"/>
      <c r="JH2130" s="5"/>
      <c r="JI2130" s="5"/>
      <c r="JJ2130" s="5"/>
      <c r="JK2130" s="5"/>
      <c r="JL2130" s="5"/>
      <c r="JM2130" s="5"/>
      <c r="JN2130" s="5"/>
      <c r="JO2130" s="5"/>
      <c r="JP2130" s="5"/>
      <c r="JQ2130" s="5"/>
      <c r="JR2130" s="5"/>
      <c r="JS2130" s="5"/>
      <c r="JT2130" s="5"/>
      <c r="JU2130" s="5"/>
      <c r="JV2130" s="5"/>
      <c r="JW2130" s="5"/>
      <c r="JX2130" s="5"/>
      <c r="JY2130" s="5"/>
      <c r="JZ2130" s="5"/>
      <c r="KA2130" s="5"/>
      <c r="KB2130" s="5"/>
      <c r="KC2130" s="5"/>
      <c r="KD2130" s="5"/>
      <c r="KE2130" s="5"/>
      <c r="KF2130" s="5"/>
      <c r="KG2130" s="5"/>
    </row>
    <row r="2131" spans="1:293" s="21" customFormat="1" ht="13.5" customHeight="1">
      <c r="A2131" s="75"/>
      <c r="B2131" s="75"/>
      <c r="C2131" s="94"/>
      <c r="D2131" s="94"/>
      <c r="E2131" s="95"/>
      <c r="F2131" s="35"/>
      <c r="G2131" s="35"/>
      <c r="H2131" s="59"/>
      <c r="I2131" s="59"/>
      <c r="J2131" s="59"/>
      <c r="K2131" s="60"/>
      <c r="L2131" s="59"/>
      <c r="M2131" s="59"/>
      <c r="N2131" s="59"/>
      <c r="O2131" s="59"/>
      <c r="P2131" s="59"/>
      <c r="Q2131" s="60"/>
      <c r="R2131" s="74"/>
      <c r="S2131" s="74"/>
      <c r="T2131" s="74"/>
      <c r="U2131" s="74"/>
      <c r="V2131" s="74"/>
      <c r="W2131" s="60"/>
      <c r="X2131" s="60"/>
      <c r="Y2131" s="60"/>
      <c r="Z2131" s="60"/>
      <c r="AA2131" s="60"/>
      <c r="AB2131" s="60"/>
      <c r="AC2131" s="60"/>
      <c r="AD2131" s="75"/>
      <c r="AE2131" s="61"/>
      <c r="AF2131" s="59"/>
      <c r="AG2131" s="11"/>
      <c r="AH2131" s="5"/>
      <c r="AI2131" s="5"/>
      <c r="AJ2131" s="5"/>
      <c r="AK2131" s="5"/>
      <c r="AL2131" s="5"/>
      <c r="AM2131" s="5"/>
      <c r="AN2131" s="5"/>
      <c r="AO2131" s="5"/>
      <c r="AP2131" s="5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8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5"/>
      <c r="BS2131" s="5"/>
      <c r="BT2131" s="5"/>
      <c r="BU2131" s="11"/>
      <c r="BV2131" s="11"/>
      <c r="BW2131" s="11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  <c r="IQ2131" s="5"/>
      <c r="IR2131" s="5"/>
      <c r="IS2131" s="5"/>
      <c r="IT2131" s="5"/>
      <c r="IU2131" s="5"/>
      <c r="IV2131" s="5"/>
      <c r="IW2131" s="5"/>
      <c r="IX2131" s="5"/>
      <c r="IY2131" s="5"/>
      <c r="IZ2131" s="5"/>
      <c r="JA2131" s="5"/>
      <c r="JB2131" s="5"/>
      <c r="JC2131" s="5"/>
      <c r="JD2131" s="5"/>
      <c r="JE2131" s="5"/>
      <c r="JF2131" s="5"/>
      <c r="JG2131" s="5"/>
      <c r="JH2131" s="5"/>
      <c r="JI2131" s="5"/>
      <c r="JJ2131" s="5"/>
      <c r="JK2131" s="5"/>
      <c r="JL2131" s="5"/>
      <c r="JM2131" s="5"/>
      <c r="JN2131" s="5"/>
      <c r="JO2131" s="5"/>
      <c r="JP2131" s="5"/>
      <c r="JQ2131" s="5"/>
      <c r="JR2131" s="5"/>
      <c r="JS2131" s="5"/>
      <c r="JT2131" s="5"/>
      <c r="JU2131" s="5"/>
      <c r="JV2131" s="5"/>
      <c r="JW2131" s="5"/>
      <c r="JX2131" s="5"/>
      <c r="JY2131" s="5"/>
      <c r="JZ2131" s="5"/>
      <c r="KA2131" s="5"/>
      <c r="KB2131" s="5"/>
      <c r="KC2131" s="5"/>
      <c r="KD2131" s="5"/>
      <c r="KE2131" s="5"/>
      <c r="KF2131" s="5"/>
      <c r="KG2131" s="5"/>
    </row>
    <row r="2132" spans="1:293" s="21" customFormat="1" ht="13.5" customHeight="1">
      <c r="A2132" s="75"/>
      <c r="B2132" s="75"/>
      <c r="C2132" s="94"/>
      <c r="D2132" s="94"/>
      <c r="E2132" s="95"/>
      <c r="F2132" s="35"/>
      <c r="G2132" s="35"/>
      <c r="H2132" s="59"/>
      <c r="I2132" s="59"/>
      <c r="J2132" s="59"/>
      <c r="K2132" s="60"/>
      <c r="L2132" s="59"/>
      <c r="M2132" s="59"/>
      <c r="N2132" s="59"/>
      <c r="O2132" s="59"/>
      <c r="P2132" s="59"/>
      <c r="Q2132" s="60"/>
      <c r="R2132" s="74"/>
      <c r="S2132" s="74"/>
      <c r="T2132" s="74"/>
      <c r="U2132" s="74"/>
      <c r="V2132" s="74"/>
      <c r="W2132" s="60"/>
      <c r="X2132" s="60"/>
      <c r="Y2132" s="60"/>
      <c r="Z2132" s="60"/>
      <c r="AA2132" s="60"/>
      <c r="AB2132" s="60"/>
      <c r="AC2132" s="60"/>
      <c r="AD2132" s="75"/>
      <c r="AE2132" s="61"/>
      <c r="AF2132" s="59"/>
      <c r="AG2132" s="11"/>
      <c r="AH2132" s="5"/>
      <c r="AI2132" s="5"/>
      <c r="AJ2132" s="5"/>
      <c r="AK2132" s="5"/>
      <c r="AL2132" s="5"/>
      <c r="AM2132" s="5"/>
      <c r="AN2132" s="5"/>
      <c r="AO2132" s="5"/>
      <c r="AP2132" s="5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8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5"/>
      <c r="BS2132" s="5"/>
      <c r="BT2132" s="5"/>
      <c r="BU2132" s="11"/>
      <c r="BV2132" s="11"/>
      <c r="BW2132" s="11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  <c r="IQ2132" s="5"/>
      <c r="IR2132" s="5"/>
      <c r="IS2132" s="5"/>
      <c r="IT2132" s="5"/>
      <c r="IU2132" s="5"/>
      <c r="IV2132" s="5"/>
      <c r="IW2132" s="5"/>
      <c r="IX2132" s="5"/>
      <c r="IY2132" s="5"/>
      <c r="IZ2132" s="5"/>
      <c r="JA2132" s="5"/>
      <c r="JB2132" s="5"/>
      <c r="JC2132" s="5"/>
      <c r="JD2132" s="5"/>
      <c r="JE2132" s="5"/>
      <c r="JF2132" s="5"/>
      <c r="JG2132" s="5"/>
      <c r="JH2132" s="5"/>
      <c r="JI2132" s="5"/>
      <c r="JJ2132" s="5"/>
      <c r="JK2132" s="5"/>
      <c r="JL2132" s="5"/>
      <c r="JM2132" s="5"/>
      <c r="JN2132" s="5"/>
      <c r="JO2132" s="5"/>
      <c r="JP2132" s="5"/>
      <c r="JQ2132" s="5"/>
      <c r="JR2132" s="5"/>
      <c r="JS2132" s="5"/>
      <c r="JT2132" s="5"/>
      <c r="JU2132" s="5"/>
      <c r="JV2132" s="5"/>
      <c r="JW2132" s="5"/>
      <c r="JX2132" s="5"/>
      <c r="JY2132" s="5"/>
      <c r="JZ2132" s="5"/>
      <c r="KA2132" s="5"/>
      <c r="KB2132" s="5"/>
      <c r="KC2132" s="5"/>
      <c r="KD2132" s="5"/>
      <c r="KE2132" s="5"/>
      <c r="KF2132" s="5"/>
      <c r="KG2132" s="5"/>
    </row>
    <row r="2133" spans="1:293" s="21" customFormat="1" ht="13.5" customHeight="1">
      <c r="A2133" s="75"/>
      <c r="B2133" s="75"/>
      <c r="C2133" s="94"/>
      <c r="D2133" s="94"/>
      <c r="E2133" s="95"/>
      <c r="F2133" s="35"/>
      <c r="G2133" s="35"/>
      <c r="H2133" s="59"/>
      <c r="I2133" s="59"/>
      <c r="J2133" s="59"/>
      <c r="K2133" s="60"/>
      <c r="L2133" s="59"/>
      <c r="M2133" s="59"/>
      <c r="N2133" s="59"/>
      <c r="O2133" s="59"/>
      <c r="P2133" s="59"/>
      <c r="Q2133" s="60"/>
      <c r="R2133" s="74"/>
      <c r="S2133" s="74"/>
      <c r="T2133" s="74"/>
      <c r="U2133" s="74"/>
      <c r="V2133" s="74"/>
      <c r="W2133" s="60"/>
      <c r="X2133" s="60"/>
      <c r="Y2133" s="60"/>
      <c r="Z2133" s="60"/>
      <c r="AA2133" s="60"/>
      <c r="AB2133" s="60"/>
      <c r="AC2133" s="60"/>
      <c r="AD2133" s="75"/>
      <c r="AE2133" s="61"/>
      <c r="AF2133" s="59"/>
      <c r="AG2133" s="11"/>
      <c r="AH2133" s="5"/>
      <c r="AI2133" s="5"/>
      <c r="AJ2133" s="5"/>
      <c r="AK2133" s="5"/>
      <c r="AL2133" s="5"/>
      <c r="AM2133" s="5"/>
      <c r="AN2133" s="5"/>
      <c r="AO2133" s="5"/>
      <c r="AP2133" s="5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8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5"/>
      <c r="BS2133" s="5"/>
      <c r="BT2133" s="5"/>
      <c r="BU2133" s="11"/>
      <c r="BV2133" s="11"/>
      <c r="BW2133" s="11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  <c r="IQ2133" s="5"/>
      <c r="IR2133" s="5"/>
      <c r="IS2133" s="5"/>
      <c r="IT2133" s="5"/>
      <c r="IU2133" s="5"/>
      <c r="IV2133" s="5"/>
      <c r="IW2133" s="5"/>
      <c r="IX2133" s="5"/>
      <c r="IY2133" s="5"/>
      <c r="IZ2133" s="5"/>
      <c r="JA2133" s="5"/>
      <c r="JB2133" s="5"/>
      <c r="JC2133" s="5"/>
      <c r="JD2133" s="5"/>
      <c r="JE2133" s="5"/>
      <c r="JF2133" s="5"/>
      <c r="JG2133" s="5"/>
      <c r="JH2133" s="5"/>
      <c r="JI2133" s="5"/>
      <c r="JJ2133" s="5"/>
      <c r="JK2133" s="5"/>
      <c r="JL2133" s="5"/>
      <c r="JM2133" s="5"/>
      <c r="JN2133" s="5"/>
      <c r="JO2133" s="5"/>
      <c r="JP2133" s="5"/>
      <c r="JQ2133" s="5"/>
      <c r="JR2133" s="5"/>
      <c r="JS2133" s="5"/>
      <c r="JT2133" s="5"/>
      <c r="JU2133" s="5"/>
      <c r="JV2133" s="5"/>
      <c r="JW2133" s="5"/>
      <c r="JX2133" s="5"/>
      <c r="JY2133" s="5"/>
      <c r="JZ2133" s="5"/>
      <c r="KA2133" s="5"/>
      <c r="KB2133" s="5"/>
      <c r="KC2133" s="5"/>
      <c r="KD2133" s="5"/>
      <c r="KE2133" s="5"/>
      <c r="KF2133" s="5"/>
      <c r="KG2133" s="5"/>
    </row>
    <row r="2134" spans="1:293" s="21" customFormat="1" ht="13.5" customHeight="1">
      <c r="A2134" s="75"/>
      <c r="B2134" s="75"/>
      <c r="C2134" s="94"/>
      <c r="D2134" s="94"/>
      <c r="E2134" s="95"/>
      <c r="F2134" s="35"/>
      <c r="G2134" s="35"/>
      <c r="H2134" s="59"/>
      <c r="I2134" s="59"/>
      <c r="J2134" s="59"/>
      <c r="K2134" s="60"/>
      <c r="L2134" s="59"/>
      <c r="M2134" s="59"/>
      <c r="N2134" s="59"/>
      <c r="O2134" s="59"/>
      <c r="P2134" s="59"/>
      <c r="Q2134" s="60"/>
      <c r="R2134" s="74"/>
      <c r="S2134" s="74"/>
      <c r="T2134" s="74"/>
      <c r="U2134" s="74"/>
      <c r="V2134" s="74"/>
      <c r="W2134" s="60"/>
      <c r="X2134" s="60"/>
      <c r="Y2134" s="60"/>
      <c r="Z2134" s="60"/>
      <c r="AA2134" s="60"/>
      <c r="AB2134" s="60"/>
      <c r="AC2134" s="60"/>
      <c r="AD2134" s="75"/>
      <c r="AE2134" s="61"/>
      <c r="AF2134" s="59"/>
      <c r="AG2134" s="11"/>
      <c r="AH2134" s="5"/>
      <c r="AI2134" s="5"/>
      <c r="AJ2134" s="5"/>
      <c r="AK2134" s="5"/>
      <c r="AL2134" s="5"/>
      <c r="AM2134" s="5"/>
      <c r="AN2134" s="5"/>
      <c r="AO2134" s="5"/>
      <c r="AP2134" s="5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8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5"/>
      <c r="BS2134" s="5"/>
      <c r="BT2134" s="5"/>
      <c r="BU2134" s="11"/>
      <c r="BV2134" s="11"/>
      <c r="BW2134" s="11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  <c r="IQ2134" s="5"/>
      <c r="IR2134" s="5"/>
      <c r="IS2134" s="5"/>
      <c r="IT2134" s="5"/>
      <c r="IU2134" s="5"/>
      <c r="IV2134" s="5"/>
      <c r="IW2134" s="5"/>
      <c r="IX2134" s="5"/>
      <c r="IY2134" s="5"/>
      <c r="IZ2134" s="5"/>
      <c r="JA2134" s="5"/>
      <c r="JB2134" s="5"/>
      <c r="JC2134" s="5"/>
      <c r="JD2134" s="5"/>
      <c r="JE2134" s="5"/>
      <c r="JF2134" s="5"/>
      <c r="JG2134" s="5"/>
      <c r="JH2134" s="5"/>
      <c r="JI2134" s="5"/>
      <c r="JJ2134" s="5"/>
      <c r="JK2134" s="5"/>
      <c r="JL2134" s="5"/>
      <c r="JM2134" s="5"/>
      <c r="JN2134" s="5"/>
      <c r="JO2134" s="5"/>
      <c r="JP2134" s="5"/>
      <c r="JQ2134" s="5"/>
      <c r="JR2134" s="5"/>
      <c r="JS2134" s="5"/>
      <c r="JT2134" s="5"/>
      <c r="JU2134" s="5"/>
      <c r="JV2134" s="5"/>
      <c r="JW2134" s="5"/>
      <c r="JX2134" s="5"/>
      <c r="JY2134" s="5"/>
      <c r="JZ2134" s="5"/>
      <c r="KA2134" s="5"/>
      <c r="KB2134" s="5"/>
      <c r="KC2134" s="5"/>
      <c r="KD2134" s="5"/>
      <c r="KE2134" s="5"/>
      <c r="KF2134" s="5"/>
      <c r="KG2134" s="5"/>
    </row>
    <row r="2135" spans="1:293" s="21" customFormat="1" ht="13.5" customHeight="1">
      <c r="A2135" s="75"/>
      <c r="B2135" s="75"/>
      <c r="C2135" s="94"/>
      <c r="D2135" s="94"/>
      <c r="E2135" s="95"/>
      <c r="F2135" s="35"/>
      <c r="G2135" s="35"/>
      <c r="H2135" s="59"/>
      <c r="I2135" s="59"/>
      <c r="J2135" s="59"/>
      <c r="K2135" s="60"/>
      <c r="L2135" s="59"/>
      <c r="M2135" s="59"/>
      <c r="N2135" s="59"/>
      <c r="O2135" s="59"/>
      <c r="P2135" s="59"/>
      <c r="Q2135" s="60"/>
      <c r="R2135" s="74"/>
      <c r="S2135" s="74"/>
      <c r="T2135" s="74"/>
      <c r="U2135" s="74"/>
      <c r="V2135" s="74"/>
      <c r="W2135" s="60"/>
      <c r="X2135" s="60"/>
      <c r="Y2135" s="60"/>
      <c r="Z2135" s="60"/>
      <c r="AA2135" s="60"/>
      <c r="AB2135" s="60"/>
      <c r="AC2135" s="60"/>
      <c r="AD2135" s="75"/>
      <c r="AE2135" s="61"/>
      <c r="AF2135" s="59"/>
      <c r="AG2135" s="11"/>
      <c r="AH2135" s="5"/>
      <c r="AI2135" s="5"/>
      <c r="AJ2135" s="5"/>
      <c r="AK2135" s="5"/>
      <c r="AL2135" s="5"/>
      <c r="AM2135" s="5"/>
      <c r="AN2135" s="5"/>
      <c r="AO2135" s="5"/>
      <c r="AP2135" s="5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8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5"/>
      <c r="BS2135" s="5"/>
      <c r="BT2135" s="5"/>
      <c r="BU2135" s="11"/>
      <c r="BV2135" s="11"/>
      <c r="BW2135" s="11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  <c r="IQ2135" s="5"/>
      <c r="IR2135" s="5"/>
      <c r="IS2135" s="5"/>
      <c r="IT2135" s="5"/>
      <c r="IU2135" s="5"/>
      <c r="IV2135" s="5"/>
      <c r="IW2135" s="5"/>
      <c r="IX2135" s="5"/>
      <c r="IY2135" s="5"/>
      <c r="IZ2135" s="5"/>
      <c r="JA2135" s="5"/>
      <c r="JB2135" s="5"/>
      <c r="JC2135" s="5"/>
      <c r="JD2135" s="5"/>
      <c r="JE2135" s="5"/>
      <c r="JF2135" s="5"/>
      <c r="JG2135" s="5"/>
      <c r="JH2135" s="5"/>
      <c r="JI2135" s="5"/>
      <c r="JJ2135" s="5"/>
      <c r="JK2135" s="5"/>
      <c r="JL2135" s="5"/>
      <c r="JM2135" s="5"/>
      <c r="JN2135" s="5"/>
      <c r="JO2135" s="5"/>
      <c r="JP2135" s="5"/>
      <c r="JQ2135" s="5"/>
      <c r="JR2135" s="5"/>
      <c r="JS2135" s="5"/>
      <c r="JT2135" s="5"/>
      <c r="JU2135" s="5"/>
      <c r="JV2135" s="5"/>
      <c r="JW2135" s="5"/>
      <c r="JX2135" s="5"/>
      <c r="JY2135" s="5"/>
      <c r="JZ2135" s="5"/>
      <c r="KA2135" s="5"/>
      <c r="KB2135" s="5"/>
      <c r="KC2135" s="5"/>
      <c r="KD2135" s="5"/>
      <c r="KE2135" s="5"/>
      <c r="KF2135" s="5"/>
      <c r="KG2135" s="5"/>
    </row>
    <row r="2136" spans="1:293" s="21" customFormat="1" ht="13.5" customHeight="1">
      <c r="A2136" s="75"/>
      <c r="B2136" s="75"/>
      <c r="C2136" s="94"/>
      <c r="D2136" s="94"/>
      <c r="E2136" s="95"/>
      <c r="F2136" s="35"/>
      <c r="G2136" s="35"/>
      <c r="H2136" s="59"/>
      <c r="I2136" s="59"/>
      <c r="J2136" s="59"/>
      <c r="K2136" s="60"/>
      <c r="L2136" s="59"/>
      <c r="M2136" s="59"/>
      <c r="N2136" s="59"/>
      <c r="O2136" s="59"/>
      <c r="P2136" s="59"/>
      <c r="Q2136" s="60"/>
      <c r="R2136" s="74"/>
      <c r="S2136" s="74"/>
      <c r="T2136" s="74"/>
      <c r="U2136" s="74"/>
      <c r="V2136" s="74"/>
      <c r="W2136" s="60"/>
      <c r="X2136" s="60"/>
      <c r="Y2136" s="60"/>
      <c r="Z2136" s="60"/>
      <c r="AA2136" s="60"/>
      <c r="AB2136" s="60"/>
      <c r="AC2136" s="60"/>
      <c r="AD2136" s="75"/>
      <c r="AE2136" s="61"/>
      <c r="AF2136" s="59"/>
      <c r="AG2136" s="11"/>
      <c r="AH2136" s="5"/>
      <c r="AI2136" s="5"/>
      <c r="AJ2136" s="5"/>
      <c r="AK2136" s="5"/>
      <c r="AL2136" s="5"/>
      <c r="AM2136" s="5"/>
      <c r="AN2136" s="5"/>
      <c r="AO2136" s="5"/>
      <c r="AP2136" s="5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8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5"/>
      <c r="BS2136" s="5"/>
      <c r="BT2136" s="5"/>
      <c r="BU2136" s="11"/>
      <c r="BV2136" s="11"/>
      <c r="BW2136" s="11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  <c r="IQ2136" s="5"/>
      <c r="IR2136" s="5"/>
      <c r="IS2136" s="5"/>
      <c r="IT2136" s="5"/>
      <c r="IU2136" s="5"/>
      <c r="IV2136" s="5"/>
      <c r="IW2136" s="5"/>
      <c r="IX2136" s="5"/>
      <c r="IY2136" s="5"/>
      <c r="IZ2136" s="5"/>
      <c r="JA2136" s="5"/>
      <c r="JB2136" s="5"/>
      <c r="JC2136" s="5"/>
      <c r="JD2136" s="5"/>
      <c r="JE2136" s="5"/>
      <c r="JF2136" s="5"/>
      <c r="JG2136" s="5"/>
      <c r="JH2136" s="5"/>
      <c r="JI2136" s="5"/>
      <c r="JJ2136" s="5"/>
      <c r="JK2136" s="5"/>
      <c r="JL2136" s="5"/>
      <c r="JM2136" s="5"/>
      <c r="JN2136" s="5"/>
      <c r="JO2136" s="5"/>
      <c r="JP2136" s="5"/>
      <c r="JQ2136" s="5"/>
      <c r="JR2136" s="5"/>
      <c r="JS2136" s="5"/>
      <c r="JT2136" s="5"/>
      <c r="JU2136" s="5"/>
      <c r="JV2136" s="5"/>
      <c r="JW2136" s="5"/>
      <c r="JX2136" s="5"/>
      <c r="JY2136" s="5"/>
      <c r="JZ2136" s="5"/>
      <c r="KA2136" s="5"/>
      <c r="KB2136" s="5"/>
      <c r="KC2136" s="5"/>
      <c r="KD2136" s="5"/>
      <c r="KE2136" s="5"/>
      <c r="KF2136" s="5"/>
      <c r="KG2136" s="5"/>
    </row>
    <row r="2137" spans="1:293" s="21" customFormat="1" ht="13.5" customHeight="1">
      <c r="A2137" s="75"/>
      <c r="B2137" s="75"/>
      <c r="C2137" s="94"/>
      <c r="D2137" s="94"/>
      <c r="E2137" s="95"/>
      <c r="F2137" s="35"/>
      <c r="G2137" s="35"/>
      <c r="H2137" s="59"/>
      <c r="I2137" s="59"/>
      <c r="J2137" s="59"/>
      <c r="K2137" s="60"/>
      <c r="L2137" s="59"/>
      <c r="M2137" s="59"/>
      <c r="N2137" s="59"/>
      <c r="O2137" s="59"/>
      <c r="P2137" s="59"/>
      <c r="Q2137" s="60"/>
      <c r="R2137" s="74"/>
      <c r="S2137" s="74"/>
      <c r="T2137" s="74"/>
      <c r="U2137" s="74"/>
      <c r="V2137" s="74"/>
      <c r="W2137" s="60"/>
      <c r="X2137" s="60"/>
      <c r="Y2137" s="60"/>
      <c r="Z2137" s="60"/>
      <c r="AA2137" s="60"/>
      <c r="AB2137" s="60"/>
      <c r="AC2137" s="60"/>
      <c r="AD2137" s="75"/>
      <c r="AE2137" s="61"/>
      <c r="AF2137" s="59"/>
      <c r="AG2137" s="11"/>
      <c r="AH2137" s="5"/>
      <c r="AI2137" s="5"/>
      <c r="AJ2137" s="5"/>
      <c r="AK2137" s="5"/>
      <c r="AL2137" s="5"/>
      <c r="AM2137" s="5"/>
      <c r="AN2137" s="5"/>
      <c r="AO2137" s="5"/>
      <c r="AP2137" s="5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8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5"/>
      <c r="BS2137" s="5"/>
      <c r="BT2137" s="5"/>
      <c r="BU2137" s="11"/>
      <c r="BV2137" s="11"/>
      <c r="BW2137" s="11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  <c r="IQ2137" s="5"/>
      <c r="IR2137" s="5"/>
      <c r="IS2137" s="5"/>
      <c r="IT2137" s="5"/>
      <c r="IU2137" s="5"/>
      <c r="IV2137" s="5"/>
      <c r="IW2137" s="5"/>
      <c r="IX2137" s="5"/>
      <c r="IY2137" s="5"/>
      <c r="IZ2137" s="5"/>
      <c r="JA2137" s="5"/>
      <c r="JB2137" s="5"/>
      <c r="JC2137" s="5"/>
      <c r="JD2137" s="5"/>
      <c r="JE2137" s="5"/>
      <c r="JF2137" s="5"/>
      <c r="JG2137" s="5"/>
      <c r="JH2137" s="5"/>
      <c r="JI2137" s="5"/>
      <c r="JJ2137" s="5"/>
      <c r="JK2137" s="5"/>
      <c r="JL2137" s="5"/>
      <c r="JM2137" s="5"/>
      <c r="JN2137" s="5"/>
      <c r="JO2137" s="5"/>
      <c r="JP2137" s="5"/>
      <c r="JQ2137" s="5"/>
      <c r="JR2137" s="5"/>
      <c r="JS2137" s="5"/>
      <c r="JT2137" s="5"/>
      <c r="JU2137" s="5"/>
      <c r="JV2137" s="5"/>
      <c r="JW2137" s="5"/>
      <c r="JX2137" s="5"/>
      <c r="JY2137" s="5"/>
      <c r="JZ2137" s="5"/>
      <c r="KA2137" s="5"/>
      <c r="KB2137" s="5"/>
      <c r="KC2137" s="5"/>
      <c r="KD2137" s="5"/>
      <c r="KE2137" s="5"/>
      <c r="KF2137" s="5"/>
      <c r="KG2137" s="5"/>
    </row>
    <row r="2138" spans="1:293" s="21" customFormat="1" ht="13.5" customHeight="1">
      <c r="A2138" s="75"/>
      <c r="B2138" s="75"/>
      <c r="C2138" s="94"/>
      <c r="D2138" s="94"/>
      <c r="E2138" s="95"/>
      <c r="F2138" s="35"/>
      <c r="G2138" s="35"/>
      <c r="H2138" s="59"/>
      <c r="I2138" s="59"/>
      <c r="J2138" s="59"/>
      <c r="K2138" s="60"/>
      <c r="L2138" s="59"/>
      <c r="M2138" s="59"/>
      <c r="N2138" s="59"/>
      <c r="O2138" s="59"/>
      <c r="P2138" s="59"/>
      <c r="Q2138" s="60"/>
      <c r="R2138" s="74"/>
      <c r="S2138" s="74"/>
      <c r="T2138" s="74"/>
      <c r="U2138" s="74"/>
      <c r="V2138" s="74"/>
      <c r="W2138" s="60"/>
      <c r="X2138" s="60"/>
      <c r="Y2138" s="60"/>
      <c r="Z2138" s="60"/>
      <c r="AA2138" s="60"/>
      <c r="AB2138" s="60"/>
      <c r="AC2138" s="60"/>
      <c r="AD2138" s="75"/>
      <c r="AE2138" s="61"/>
      <c r="AF2138" s="59"/>
      <c r="AG2138" s="11"/>
      <c r="AH2138" s="5"/>
      <c r="AI2138" s="5"/>
      <c r="AJ2138" s="5"/>
      <c r="AK2138" s="5"/>
      <c r="AL2138" s="5"/>
      <c r="AM2138" s="5"/>
      <c r="AN2138" s="5"/>
      <c r="AO2138" s="5"/>
      <c r="AP2138" s="5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8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5"/>
      <c r="BS2138" s="5"/>
      <c r="BT2138" s="5"/>
      <c r="BU2138" s="11"/>
      <c r="BV2138" s="11"/>
      <c r="BW2138" s="11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  <c r="IQ2138" s="5"/>
      <c r="IR2138" s="5"/>
      <c r="IS2138" s="5"/>
      <c r="IT2138" s="5"/>
      <c r="IU2138" s="5"/>
      <c r="IV2138" s="5"/>
      <c r="IW2138" s="5"/>
      <c r="IX2138" s="5"/>
      <c r="IY2138" s="5"/>
      <c r="IZ2138" s="5"/>
      <c r="JA2138" s="5"/>
      <c r="JB2138" s="5"/>
      <c r="JC2138" s="5"/>
      <c r="JD2138" s="5"/>
      <c r="JE2138" s="5"/>
      <c r="JF2138" s="5"/>
      <c r="JG2138" s="5"/>
      <c r="JH2138" s="5"/>
      <c r="JI2138" s="5"/>
      <c r="JJ2138" s="5"/>
      <c r="JK2138" s="5"/>
      <c r="JL2138" s="5"/>
      <c r="JM2138" s="5"/>
      <c r="JN2138" s="5"/>
      <c r="JO2138" s="5"/>
      <c r="JP2138" s="5"/>
      <c r="JQ2138" s="5"/>
      <c r="JR2138" s="5"/>
      <c r="JS2138" s="5"/>
      <c r="JT2138" s="5"/>
      <c r="JU2138" s="5"/>
      <c r="JV2138" s="5"/>
      <c r="JW2138" s="5"/>
      <c r="JX2138" s="5"/>
      <c r="JY2138" s="5"/>
      <c r="JZ2138" s="5"/>
      <c r="KA2138" s="5"/>
      <c r="KB2138" s="5"/>
      <c r="KC2138" s="5"/>
      <c r="KD2138" s="5"/>
      <c r="KE2138" s="5"/>
      <c r="KF2138" s="5"/>
      <c r="KG2138" s="5"/>
    </row>
    <row r="2139" spans="1:293" s="21" customFormat="1" ht="13.5" customHeight="1">
      <c r="A2139" s="75"/>
      <c r="B2139" s="75"/>
      <c r="C2139" s="94"/>
      <c r="D2139" s="94"/>
      <c r="E2139" s="95"/>
      <c r="F2139" s="35"/>
      <c r="G2139" s="35"/>
      <c r="H2139" s="59"/>
      <c r="I2139" s="59"/>
      <c r="J2139" s="59"/>
      <c r="K2139" s="60"/>
      <c r="L2139" s="59"/>
      <c r="M2139" s="59"/>
      <c r="N2139" s="59"/>
      <c r="O2139" s="59"/>
      <c r="P2139" s="59"/>
      <c r="Q2139" s="60"/>
      <c r="R2139" s="74"/>
      <c r="S2139" s="74"/>
      <c r="T2139" s="74"/>
      <c r="U2139" s="74"/>
      <c r="V2139" s="74"/>
      <c r="W2139" s="60"/>
      <c r="X2139" s="60"/>
      <c r="Y2139" s="60"/>
      <c r="Z2139" s="60"/>
      <c r="AA2139" s="60"/>
      <c r="AB2139" s="60"/>
      <c r="AC2139" s="60"/>
      <c r="AD2139" s="75"/>
      <c r="AE2139" s="61"/>
      <c r="AF2139" s="59"/>
      <c r="AG2139" s="11"/>
      <c r="AH2139" s="5"/>
      <c r="AI2139" s="5"/>
      <c r="AJ2139" s="5"/>
      <c r="AK2139" s="5"/>
      <c r="AL2139" s="5"/>
      <c r="AM2139" s="5"/>
      <c r="AN2139" s="5"/>
      <c r="AO2139" s="5"/>
      <c r="AP2139" s="5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8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5"/>
      <c r="BS2139" s="5"/>
      <c r="BT2139" s="5"/>
      <c r="BU2139" s="11"/>
      <c r="BV2139" s="11"/>
      <c r="BW2139" s="11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  <c r="IQ2139" s="5"/>
      <c r="IR2139" s="5"/>
      <c r="IS2139" s="5"/>
      <c r="IT2139" s="5"/>
      <c r="IU2139" s="5"/>
      <c r="IV2139" s="5"/>
      <c r="IW2139" s="5"/>
      <c r="IX2139" s="5"/>
      <c r="IY2139" s="5"/>
      <c r="IZ2139" s="5"/>
      <c r="JA2139" s="5"/>
      <c r="JB2139" s="5"/>
      <c r="JC2139" s="5"/>
      <c r="JD2139" s="5"/>
      <c r="JE2139" s="5"/>
      <c r="JF2139" s="5"/>
      <c r="JG2139" s="5"/>
      <c r="JH2139" s="5"/>
      <c r="JI2139" s="5"/>
      <c r="JJ2139" s="5"/>
      <c r="JK2139" s="5"/>
      <c r="JL2139" s="5"/>
      <c r="JM2139" s="5"/>
      <c r="JN2139" s="5"/>
      <c r="JO2139" s="5"/>
      <c r="JP2139" s="5"/>
      <c r="JQ2139" s="5"/>
      <c r="JR2139" s="5"/>
      <c r="JS2139" s="5"/>
      <c r="JT2139" s="5"/>
      <c r="JU2139" s="5"/>
      <c r="JV2139" s="5"/>
      <c r="JW2139" s="5"/>
      <c r="JX2139" s="5"/>
      <c r="JY2139" s="5"/>
      <c r="JZ2139" s="5"/>
      <c r="KA2139" s="5"/>
      <c r="KB2139" s="5"/>
      <c r="KC2139" s="5"/>
      <c r="KD2139" s="5"/>
      <c r="KE2139" s="5"/>
      <c r="KF2139" s="5"/>
      <c r="KG2139" s="5"/>
    </row>
    <row r="2140" spans="1:293" s="21" customFormat="1" ht="13.5" customHeight="1">
      <c r="A2140" s="75"/>
      <c r="B2140" s="75"/>
      <c r="C2140" s="94"/>
      <c r="D2140" s="94"/>
      <c r="E2140" s="95"/>
      <c r="F2140" s="35"/>
      <c r="G2140" s="35"/>
      <c r="H2140" s="59"/>
      <c r="I2140" s="59"/>
      <c r="J2140" s="59"/>
      <c r="K2140" s="60"/>
      <c r="L2140" s="59"/>
      <c r="M2140" s="59"/>
      <c r="N2140" s="59"/>
      <c r="O2140" s="59"/>
      <c r="P2140" s="59"/>
      <c r="Q2140" s="60"/>
      <c r="R2140" s="74"/>
      <c r="S2140" s="74"/>
      <c r="T2140" s="74"/>
      <c r="U2140" s="74"/>
      <c r="V2140" s="74"/>
      <c r="W2140" s="60"/>
      <c r="X2140" s="60"/>
      <c r="Y2140" s="60"/>
      <c r="Z2140" s="60"/>
      <c r="AA2140" s="60"/>
      <c r="AB2140" s="60"/>
      <c r="AC2140" s="60"/>
      <c r="AD2140" s="75"/>
      <c r="AE2140" s="61"/>
      <c r="AF2140" s="59"/>
      <c r="AG2140" s="11"/>
      <c r="AH2140" s="5"/>
      <c r="AI2140" s="5"/>
      <c r="AJ2140" s="5"/>
      <c r="AK2140" s="5"/>
      <c r="AL2140" s="5"/>
      <c r="AM2140" s="5"/>
      <c r="AN2140" s="5"/>
      <c r="AO2140" s="5"/>
      <c r="AP2140" s="5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8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5"/>
      <c r="BS2140" s="5"/>
      <c r="BT2140" s="5"/>
      <c r="BU2140" s="11"/>
      <c r="BV2140" s="11"/>
      <c r="BW2140" s="11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  <c r="IQ2140" s="5"/>
      <c r="IR2140" s="5"/>
      <c r="IS2140" s="5"/>
      <c r="IT2140" s="5"/>
      <c r="IU2140" s="5"/>
      <c r="IV2140" s="5"/>
      <c r="IW2140" s="5"/>
      <c r="IX2140" s="5"/>
      <c r="IY2140" s="5"/>
      <c r="IZ2140" s="5"/>
      <c r="JA2140" s="5"/>
      <c r="JB2140" s="5"/>
      <c r="JC2140" s="5"/>
      <c r="JD2140" s="5"/>
      <c r="JE2140" s="5"/>
      <c r="JF2140" s="5"/>
      <c r="JG2140" s="5"/>
      <c r="JH2140" s="5"/>
      <c r="JI2140" s="5"/>
      <c r="JJ2140" s="5"/>
      <c r="JK2140" s="5"/>
      <c r="JL2140" s="5"/>
      <c r="JM2140" s="5"/>
      <c r="JN2140" s="5"/>
      <c r="JO2140" s="5"/>
      <c r="JP2140" s="5"/>
      <c r="JQ2140" s="5"/>
      <c r="JR2140" s="5"/>
      <c r="JS2140" s="5"/>
      <c r="JT2140" s="5"/>
      <c r="JU2140" s="5"/>
      <c r="JV2140" s="5"/>
      <c r="JW2140" s="5"/>
      <c r="JX2140" s="5"/>
      <c r="JY2140" s="5"/>
      <c r="JZ2140" s="5"/>
      <c r="KA2140" s="5"/>
      <c r="KB2140" s="5"/>
      <c r="KC2140" s="5"/>
      <c r="KD2140" s="5"/>
      <c r="KE2140" s="5"/>
      <c r="KF2140" s="5"/>
      <c r="KG2140" s="5"/>
    </row>
    <row r="2141" spans="1:293" s="21" customFormat="1" ht="13.5" customHeight="1">
      <c r="A2141" s="75"/>
      <c r="B2141" s="75"/>
      <c r="C2141" s="94"/>
      <c r="D2141" s="94"/>
      <c r="E2141" s="95"/>
      <c r="F2141" s="35"/>
      <c r="G2141" s="35"/>
      <c r="H2141" s="59"/>
      <c r="I2141" s="59"/>
      <c r="J2141" s="59"/>
      <c r="K2141" s="60"/>
      <c r="L2141" s="59"/>
      <c r="M2141" s="59"/>
      <c r="N2141" s="59"/>
      <c r="O2141" s="59"/>
      <c r="P2141" s="59"/>
      <c r="Q2141" s="60"/>
      <c r="R2141" s="74"/>
      <c r="S2141" s="74"/>
      <c r="T2141" s="74"/>
      <c r="U2141" s="74"/>
      <c r="V2141" s="74"/>
      <c r="W2141" s="60"/>
      <c r="X2141" s="60"/>
      <c r="Y2141" s="60"/>
      <c r="Z2141" s="60"/>
      <c r="AA2141" s="60"/>
      <c r="AB2141" s="60"/>
      <c r="AC2141" s="60"/>
      <c r="AD2141" s="75"/>
      <c r="AE2141" s="61"/>
      <c r="AF2141" s="59"/>
      <c r="AG2141" s="11"/>
      <c r="AH2141" s="5"/>
      <c r="AI2141" s="5"/>
      <c r="AJ2141" s="5"/>
      <c r="AK2141" s="5"/>
      <c r="AL2141" s="5"/>
      <c r="AM2141" s="5"/>
      <c r="AN2141" s="5"/>
      <c r="AO2141" s="5"/>
      <c r="AP2141" s="5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8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5"/>
      <c r="BS2141" s="5"/>
      <c r="BT2141" s="5"/>
      <c r="BU2141" s="11"/>
      <c r="BV2141" s="11"/>
      <c r="BW2141" s="11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  <c r="IQ2141" s="5"/>
      <c r="IR2141" s="5"/>
      <c r="IS2141" s="5"/>
      <c r="IT2141" s="5"/>
      <c r="IU2141" s="5"/>
      <c r="IV2141" s="5"/>
      <c r="IW2141" s="5"/>
      <c r="IX2141" s="5"/>
      <c r="IY2141" s="5"/>
      <c r="IZ2141" s="5"/>
      <c r="JA2141" s="5"/>
      <c r="JB2141" s="5"/>
      <c r="JC2141" s="5"/>
      <c r="JD2141" s="5"/>
      <c r="JE2141" s="5"/>
      <c r="JF2141" s="5"/>
      <c r="JG2141" s="5"/>
      <c r="JH2141" s="5"/>
      <c r="JI2141" s="5"/>
      <c r="JJ2141" s="5"/>
      <c r="JK2141" s="5"/>
      <c r="JL2141" s="5"/>
      <c r="JM2141" s="5"/>
      <c r="JN2141" s="5"/>
      <c r="JO2141" s="5"/>
      <c r="JP2141" s="5"/>
      <c r="JQ2141" s="5"/>
      <c r="JR2141" s="5"/>
      <c r="JS2141" s="5"/>
      <c r="JT2141" s="5"/>
      <c r="JU2141" s="5"/>
      <c r="JV2141" s="5"/>
      <c r="JW2141" s="5"/>
      <c r="JX2141" s="5"/>
      <c r="JY2141" s="5"/>
      <c r="JZ2141" s="5"/>
      <c r="KA2141" s="5"/>
      <c r="KB2141" s="5"/>
      <c r="KC2141" s="5"/>
      <c r="KD2141" s="5"/>
      <c r="KE2141" s="5"/>
      <c r="KF2141" s="5"/>
      <c r="KG2141" s="5"/>
    </row>
    <row r="2142" spans="1:293" s="21" customFormat="1" ht="13.5" customHeight="1">
      <c r="A2142" s="75"/>
      <c r="B2142" s="75"/>
      <c r="C2142" s="94"/>
      <c r="D2142" s="94"/>
      <c r="E2142" s="95"/>
      <c r="F2142" s="35"/>
      <c r="G2142" s="35"/>
      <c r="H2142" s="59"/>
      <c r="I2142" s="59"/>
      <c r="J2142" s="59"/>
      <c r="K2142" s="60"/>
      <c r="L2142" s="59"/>
      <c r="M2142" s="59"/>
      <c r="N2142" s="59"/>
      <c r="O2142" s="59"/>
      <c r="P2142" s="59"/>
      <c r="Q2142" s="60"/>
      <c r="R2142" s="74"/>
      <c r="S2142" s="74"/>
      <c r="T2142" s="74"/>
      <c r="U2142" s="74"/>
      <c r="V2142" s="74"/>
      <c r="W2142" s="60"/>
      <c r="X2142" s="60"/>
      <c r="Y2142" s="60"/>
      <c r="Z2142" s="60"/>
      <c r="AA2142" s="60"/>
      <c r="AB2142" s="60"/>
      <c r="AC2142" s="60"/>
      <c r="AD2142" s="75"/>
      <c r="AE2142" s="61"/>
      <c r="AF2142" s="59"/>
      <c r="AG2142" s="11"/>
      <c r="AH2142" s="5"/>
      <c r="AI2142" s="5"/>
      <c r="AJ2142" s="5"/>
      <c r="AK2142" s="5"/>
      <c r="AL2142" s="5"/>
      <c r="AM2142" s="5"/>
      <c r="AN2142" s="5"/>
      <c r="AO2142" s="5"/>
      <c r="AP2142" s="5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8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5"/>
      <c r="BS2142" s="5"/>
      <c r="BT2142" s="5"/>
      <c r="BU2142" s="11"/>
      <c r="BV2142" s="11"/>
      <c r="BW2142" s="11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  <c r="IQ2142" s="5"/>
      <c r="IR2142" s="5"/>
      <c r="IS2142" s="5"/>
      <c r="IT2142" s="5"/>
      <c r="IU2142" s="5"/>
      <c r="IV2142" s="5"/>
      <c r="IW2142" s="5"/>
      <c r="IX2142" s="5"/>
      <c r="IY2142" s="5"/>
      <c r="IZ2142" s="5"/>
      <c r="JA2142" s="5"/>
      <c r="JB2142" s="5"/>
      <c r="JC2142" s="5"/>
      <c r="JD2142" s="5"/>
      <c r="JE2142" s="5"/>
      <c r="JF2142" s="5"/>
      <c r="JG2142" s="5"/>
      <c r="JH2142" s="5"/>
      <c r="JI2142" s="5"/>
      <c r="JJ2142" s="5"/>
      <c r="JK2142" s="5"/>
      <c r="JL2142" s="5"/>
      <c r="JM2142" s="5"/>
      <c r="JN2142" s="5"/>
      <c r="JO2142" s="5"/>
      <c r="JP2142" s="5"/>
      <c r="JQ2142" s="5"/>
      <c r="JR2142" s="5"/>
      <c r="JS2142" s="5"/>
      <c r="JT2142" s="5"/>
      <c r="JU2142" s="5"/>
      <c r="JV2142" s="5"/>
      <c r="JW2142" s="5"/>
      <c r="JX2142" s="5"/>
      <c r="JY2142" s="5"/>
      <c r="JZ2142" s="5"/>
      <c r="KA2142" s="5"/>
      <c r="KB2142" s="5"/>
      <c r="KC2142" s="5"/>
      <c r="KD2142" s="5"/>
      <c r="KE2142" s="5"/>
      <c r="KF2142" s="5"/>
      <c r="KG2142" s="5"/>
    </row>
    <row r="2143" spans="1:293" s="21" customFormat="1" ht="13.5" customHeight="1">
      <c r="A2143" s="75"/>
      <c r="B2143" s="75"/>
      <c r="C2143" s="94"/>
      <c r="D2143" s="94"/>
      <c r="E2143" s="95"/>
      <c r="F2143" s="35"/>
      <c r="G2143" s="35"/>
      <c r="H2143" s="59"/>
      <c r="I2143" s="59"/>
      <c r="J2143" s="59"/>
      <c r="K2143" s="60"/>
      <c r="L2143" s="59"/>
      <c r="M2143" s="59"/>
      <c r="N2143" s="59"/>
      <c r="O2143" s="59"/>
      <c r="P2143" s="59"/>
      <c r="Q2143" s="60"/>
      <c r="R2143" s="74"/>
      <c r="S2143" s="74"/>
      <c r="T2143" s="74"/>
      <c r="U2143" s="74"/>
      <c r="V2143" s="74"/>
      <c r="W2143" s="60"/>
      <c r="X2143" s="60"/>
      <c r="Y2143" s="60"/>
      <c r="Z2143" s="60"/>
      <c r="AA2143" s="60"/>
      <c r="AB2143" s="60"/>
      <c r="AC2143" s="60"/>
      <c r="AD2143" s="75"/>
      <c r="AE2143" s="61"/>
      <c r="AF2143" s="59"/>
      <c r="AG2143" s="11"/>
      <c r="AH2143" s="5"/>
      <c r="AI2143" s="5"/>
      <c r="AJ2143" s="5"/>
      <c r="AK2143" s="5"/>
      <c r="AL2143" s="5"/>
      <c r="AM2143" s="5"/>
      <c r="AN2143" s="5"/>
      <c r="AO2143" s="5"/>
      <c r="AP2143" s="5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8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5"/>
      <c r="BS2143" s="5"/>
      <c r="BT2143" s="5"/>
      <c r="BU2143" s="11"/>
      <c r="BV2143" s="11"/>
      <c r="BW2143" s="11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  <c r="IQ2143" s="5"/>
      <c r="IR2143" s="5"/>
      <c r="IS2143" s="5"/>
      <c r="IT2143" s="5"/>
      <c r="IU2143" s="5"/>
      <c r="IV2143" s="5"/>
      <c r="IW2143" s="5"/>
      <c r="IX2143" s="5"/>
      <c r="IY2143" s="5"/>
      <c r="IZ2143" s="5"/>
      <c r="JA2143" s="5"/>
      <c r="JB2143" s="5"/>
      <c r="JC2143" s="5"/>
      <c r="JD2143" s="5"/>
      <c r="JE2143" s="5"/>
      <c r="JF2143" s="5"/>
      <c r="JG2143" s="5"/>
      <c r="JH2143" s="5"/>
      <c r="JI2143" s="5"/>
      <c r="JJ2143" s="5"/>
      <c r="JK2143" s="5"/>
      <c r="JL2143" s="5"/>
      <c r="JM2143" s="5"/>
      <c r="JN2143" s="5"/>
      <c r="JO2143" s="5"/>
      <c r="JP2143" s="5"/>
      <c r="JQ2143" s="5"/>
      <c r="JR2143" s="5"/>
      <c r="JS2143" s="5"/>
      <c r="JT2143" s="5"/>
      <c r="JU2143" s="5"/>
      <c r="JV2143" s="5"/>
      <c r="JW2143" s="5"/>
      <c r="JX2143" s="5"/>
      <c r="JY2143" s="5"/>
      <c r="JZ2143" s="5"/>
      <c r="KA2143" s="5"/>
      <c r="KB2143" s="5"/>
      <c r="KC2143" s="5"/>
      <c r="KD2143" s="5"/>
      <c r="KE2143" s="5"/>
      <c r="KF2143" s="5"/>
      <c r="KG2143" s="5"/>
    </row>
    <row r="2144" spans="1:293" s="21" customFormat="1" ht="13.5" customHeight="1">
      <c r="A2144" s="75"/>
      <c r="B2144" s="75"/>
      <c r="C2144" s="94"/>
      <c r="D2144" s="94"/>
      <c r="E2144" s="95"/>
      <c r="F2144" s="35"/>
      <c r="G2144" s="35"/>
      <c r="H2144" s="59"/>
      <c r="I2144" s="59"/>
      <c r="J2144" s="59"/>
      <c r="K2144" s="60"/>
      <c r="L2144" s="59"/>
      <c r="M2144" s="59"/>
      <c r="N2144" s="59"/>
      <c r="O2144" s="59"/>
      <c r="P2144" s="59"/>
      <c r="Q2144" s="60"/>
      <c r="R2144" s="74"/>
      <c r="S2144" s="74"/>
      <c r="T2144" s="74"/>
      <c r="U2144" s="74"/>
      <c r="V2144" s="74"/>
      <c r="W2144" s="60"/>
      <c r="X2144" s="60"/>
      <c r="Y2144" s="60"/>
      <c r="Z2144" s="60"/>
      <c r="AA2144" s="60"/>
      <c r="AB2144" s="60"/>
      <c r="AC2144" s="60"/>
      <c r="AD2144" s="75"/>
      <c r="AE2144" s="61"/>
      <c r="AF2144" s="59"/>
      <c r="AG2144" s="11"/>
      <c r="AH2144" s="5"/>
      <c r="AI2144" s="5"/>
      <c r="AJ2144" s="5"/>
      <c r="AK2144" s="5"/>
      <c r="AL2144" s="5"/>
      <c r="AM2144" s="5"/>
      <c r="AN2144" s="5"/>
      <c r="AO2144" s="5"/>
      <c r="AP2144" s="5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8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5"/>
      <c r="BS2144" s="5"/>
      <c r="BT2144" s="5"/>
      <c r="BU2144" s="11"/>
      <c r="BV2144" s="11"/>
      <c r="BW2144" s="11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  <c r="IQ2144" s="5"/>
      <c r="IR2144" s="5"/>
      <c r="IS2144" s="5"/>
      <c r="IT2144" s="5"/>
      <c r="IU2144" s="5"/>
      <c r="IV2144" s="5"/>
      <c r="IW2144" s="5"/>
      <c r="IX2144" s="5"/>
      <c r="IY2144" s="5"/>
      <c r="IZ2144" s="5"/>
      <c r="JA2144" s="5"/>
      <c r="JB2144" s="5"/>
      <c r="JC2144" s="5"/>
      <c r="JD2144" s="5"/>
      <c r="JE2144" s="5"/>
      <c r="JF2144" s="5"/>
      <c r="JG2144" s="5"/>
      <c r="JH2144" s="5"/>
      <c r="JI2144" s="5"/>
      <c r="JJ2144" s="5"/>
      <c r="JK2144" s="5"/>
      <c r="JL2144" s="5"/>
      <c r="JM2144" s="5"/>
      <c r="JN2144" s="5"/>
      <c r="JO2144" s="5"/>
      <c r="JP2144" s="5"/>
      <c r="JQ2144" s="5"/>
      <c r="JR2144" s="5"/>
      <c r="JS2144" s="5"/>
      <c r="JT2144" s="5"/>
      <c r="JU2144" s="5"/>
      <c r="JV2144" s="5"/>
      <c r="JW2144" s="5"/>
      <c r="JX2144" s="5"/>
      <c r="JY2144" s="5"/>
      <c r="JZ2144" s="5"/>
      <c r="KA2144" s="5"/>
      <c r="KB2144" s="5"/>
      <c r="KC2144" s="5"/>
      <c r="KD2144" s="5"/>
      <c r="KE2144" s="5"/>
      <c r="KF2144" s="5"/>
      <c r="KG2144" s="5"/>
    </row>
    <row r="2145" spans="1:293" s="21" customFormat="1" ht="13.5" customHeight="1">
      <c r="A2145" s="75"/>
      <c r="B2145" s="75"/>
      <c r="C2145" s="94"/>
      <c r="D2145" s="94"/>
      <c r="E2145" s="95"/>
      <c r="F2145" s="35"/>
      <c r="G2145" s="35"/>
      <c r="H2145" s="59"/>
      <c r="I2145" s="59"/>
      <c r="J2145" s="59"/>
      <c r="K2145" s="60"/>
      <c r="L2145" s="59"/>
      <c r="M2145" s="59"/>
      <c r="N2145" s="59"/>
      <c r="O2145" s="59"/>
      <c r="P2145" s="59"/>
      <c r="Q2145" s="60"/>
      <c r="R2145" s="74"/>
      <c r="S2145" s="74"/>
      <c r="T2145" s="74"/>
      <c r="U2145" s="74"/>
      <c r="V2145" s="74"/>
      <c r="W2145" s="60"/>
      <c r="X2145" s="60"/>
      <c r="Y2145" s="60"/>
      <c r="Z2145" s="60"/>
      <c r="AA2145" s="60"/>
      <c r="AB2145" s="60"/>
      <c r="AC2145" s="60"/>
      <c r="AD2145" s="75"/>
      <c r="AE2145" s="61"/>
      <c r="AF2145" s="59"/>
      <c r="AG2145" s="11"/>
      <c r="AH2145" s="5"/>
      <c r="AI2145" s="5"/>
      <c r="AJ2145" s="5"/>
      <c r="AK2145" s="5"/>
      <c r="AL2145" s="5"/>
      <c r="AM2145" s="5"/>
      <c r="AN2145" s="5"/>
      <c r="AO2145" s="5"/>
      <c r="AP2145" s="5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8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5"/>
      <c r="BS2145" s="5"/>
      <c r="BT2145" s="5"/>
      <c r="BU2145" s="11"/>
      <c r="BV2145" s="11"/>
      <c r="BW2145" s="11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  <c r="IQ2145" s="5"/>
      <c r="IR2145" s="5"/>
      <c r="IS2145" s="5"/>
      <c r="IT2145" s="5"/>
      <c r="IU2145" s="5"/>
      <c r="IV2145" s="5"/>
      <c r="IW2145" s="5"/>
      <c r="IX2145" s="5"/>
      <c r="IY2145" s="5"/>
      <c r="IZ2145" s="5"/>
      <c r="JA2145" s="5"/>
      <c r="JB2145" s="5"/>
      <c r="JC2145" s="5"/>
      <c r="JD2145" s="5"/>
      <c r="JE2145" s="5"/>
      <c r="JF2145" s="5"/>
      <c r="JG2145" s="5"/>
      <c r="JH2145" s="5"/>
      <c r="JI2145" s="5"/>
      <c r="JJ2145" s="5"/>
      <c r="JK2145" s="5"/>
      <c r="JL2145" s="5"/>
      <c r="JM2145" s="5"/>
      <c r="JN2145" s="5"/>
      <c r="JO2145" s="5"/>
      <c r="JP2145" s="5"/>
      <c r="JQ2145" s="5"/>
      <c r="JR2145" s="5"/>
      <c r="JS2145" s="5"/>
      <c r="JT2145" s="5"/>
      <c r="JU2145" s="5"/>
      <c r="JV2145" s="5"/>
      <c r="JW2145" s="5"/>
      <c r="JX2145" s="5"/>
      <c r="JY2145" s="5"/>
      <c r="JZ2145" s="5"/>
      <c r="KA2145" s="5"/>
      <c r="KB2145" s="5"/>
      <c r="KC2145" s="5"/>
      <c r="KD2145" s="5"/>
      <c r="KE2145" s="5"/>
      <c r="KF2145" s="5"/>
      <c r="KG2145" s="5"/>
    </row>
    <row r="2146" spans="1:293" s="21" customFormat="1" ht="13.5" customHeight="1">
      <c r="A2146" s="75"/>
      <c r="B2146" s="75"/>
      <c r="C2146" s="94"/>
      <c r="D2146" s="94"/>
      <c r="E2146" s="95"/>
      <c r="F2146" s="35"/>
      <c r="G2146" s="35"/>
      <c r="H2146" s="59"/>
      <c r="I2146" s="59"/>
      <c r="J2146" s="59"/>
      <c r="K2146" s="60"/>
      <c r="L2146" s="59"/>
      <c r="M2146" s="59"/>
      <c r="N2146" s="59"/>
      <c r="O2146" s="59"/>
      <c r="P2146" s="59"/>
      <c r="Q2146" s="60"/>
      <c r="R2146" s="74"/>
      <c r="S2146" s="74"/>
      <c r="T2146" s="74"/>
      <c r="U2146" s="74"/>
      <c r="V2146" s="74"/>
      <c r="W2146" s="60"/>
      <c r="X2146" s="60"/>
      <c r="Y2146" s="60"/>
      <c r="Z2146" s="60"/>
      <c r="AA2146" s="60"/>
      <c r="AB2146" s="60"/>
      <c r="AC2146" s="60"/>
      <c r="AD2146" s="75"/>
      <c r="AE2146" s="61"/>
      <c r="AF2146" s="59"/>
      <c r="AG2146" s="11"/>
      <c r="AH2146" s="5"/>
      <c r="AI2146" s="5"/>
      <c r="AJ2146" s="5"/>
      <c r="AK2146" s="5"/>
      <c r="AL2146" s="5"/>
      <c r="AM2146" s="5"/>
      <c r="AN2146" s="5"/>
      <c r="AO2146" s="5"/>
      <c r="AP2146" s="5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8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5"/>
      <c r="BS2146" s="5"/>
      <c r="BT2146" s="5"/>
      <c r="BU2146" s="11"/>
      <c r="BV2146" s="11"/>
      <c r="BW2146" s="11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  <c r="IQ2146" s="5"/>
      <c r="IR2146" s="5"/>
      <c r="IS2146" s="5"/>
      <c r="IT2146" s="5"/>
      <c r="IU2146" s="5"/>
      <c r="IV2146" s="5"/>
      <c r="IW2146" s="5"/>
      <c r="IX2146" s="5"/>
      <c r="IY2146" s="5"/>
      <c r="IZ2146" s="5"/>
      <c r="JA2146" s="5"/>
      <c r="JB2146" s="5"/>
      <c r="JC2146" s="5"/>
      <c r="JD2146" s="5"/>
      <c r="JE2146" s="5"/>
      <c r="JF2146" s="5"/>
      <c r="JG2146" s="5"/>
      <c r="JH2146" s="5"/>
      <c r="JI2146" s="5"/>
      <c r="JJ2146" s="5"/>
      <c r="JK2146" s="5"/>
      <c r="JL2146" s="5"/>
      <c r="JM2146" s="5"/>
      <c r="JN2146" s="5"/>
      <c r="JO2146" s="5"/>
      <c r="JP2146" s="5"/>
      <c r="JQ2146" s="5"/>
      <c r="JR2146" s="5"/>
      <c r="JS2146" s="5"/>
      <c r="JT2146" s="5"/>
      <c r="JU2146" s="5"/>
      <c r="JV2146" s="5"/>
      <c r="JW2146" s="5"/>
      <c r="JX2146" s="5"/>
      <c r="JY2146" s="5"/>
      <c r="JZ2146" s="5"/>
      <c r="KA2146" s="5"/>
      <c r="KB2146" s="5"/>
      <c r="KC2146" s="5"/>
      <c r="KD2146" s="5"/>
      <c r="KE2146" s="5"/>
      <c r="KF2146" s="5"/>
      <c r="KG2146" s="5"/>
    </row>
    <row r="2147" spans="1:293" s="21" customFormat="1" ht="13.5" customHeight="1">
      <c r="A2147" s="75"/>
      <c r="B2147" s="75"/>
      <c r="C2147" s="94"/>
      <c r="D2147" s="94"/>
      <c r="E2147" s="95"/>
      <c r="F2147" s="35"/>
      <c r="G2147" s="35"/>
      <c r="H2147" s="59"/>
      <c r="I2147" s="59"/>
      <c r="J2147" s="59"/>
      <c r="K2147" s="60"/>
      <c r="L2147" s="59"/>
      <c r="M2147" s="59"/>
      <c r="N2147" s="59"/>
      <c r="O2147" s="59"/>
      <c r="P2147" s="59"/>
      <c r="Q2147" s="60"/>
      <c r="R2147" s="74"/>
      <c r="S2147" s="74"/>
      <c r="T2147" s="74"/>
      <c r="U2147" s="74"/>
      <c r="V2147" s="74"/>
      <c r="W2147" s="60"/>
      <c r="X2147" s="60"/>
      <c r="Y2147" s="60"/>
      <c r="Z2147" s="60"/>
      <c r="AA2147" s="60"/>
      <c r="AB2147" s="60"/>
      <c r="AC2147" s="60"/>
      <c r="AD2147" s="75"/>
      <c r="AE2147" s="61"/>
      <c r="AF2147" s="59"/>
      <c r="AG2147" s="11"/>
      <c r="AH2147" s="5"/>
      <c r="AI2147" s="5"/>
      <c r="AJ2147" s="5"/>
      <c r="AK2147" s="5"/>
      <c r="AL2147" s="5"/>
      <c r="AM2147" s="5"/>
      <c r="AN2147" s="5"/>
      <c r="AO2147" s="5"/>
      <c r="AP2147" s="5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8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5"/>
      <c r="BS2147" s="5"/>
      <c r="BT2147" s="5"/>
      <c r="BU2147" s="11"/>
      <c r="BV2147" s="11"/>
      <c r="BW2147" s="11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  <c r="IQ2147" s="5"/>
      <c r="IR2147" s="5"/>
      <c r="IS2147" s="5"/>
      <c r="IT2147" s="5"/>
      <c r="IU2147" s="5"/>
      <c r="IV2147" s="5"/>
      <c r="IW2147" s="5"/>
      <c r="IX2147" s="5"/>
      <c r="IY2147" s="5"/>
      <c r="IZ2147" s="5"/>
      <c r="JA2147" s="5"/>
      <c r="JB2147" s="5"/>
      <c r="JC2147" s="5"/>
      <c r="JD2147" s="5"/>
      <c r="JE2147" s="5"/>
      <c r="JF2147" s="5"/>
      <c r="JG2147" s="5"/>
      <c r="JH2147" s="5"/>
      <c r="JI2147" s="5"/>
      <c r="JJ2147" s="5"/>
      <c r="JK2147" s="5"/>
      <c r="JL2147" s="5"/>
      <c r="JM2147" s="5"/>
      <c r="JN2147" s="5"/>
      <c r="JO2147" s="5"/>
      <c r="JP2147" s="5"/>
      <c r="JQ2147" s="5"/>
      <c r="JR2147" s="5"/>
      <c r="JS2147" s="5"/>
      <c r="JT2147" s="5"/>
      <c r="JU2147" s="5"/>
      <c r="JV2147" s="5"/>
      <c r="JW2147" s="5"/>
      <c r="JX2147" s="5"/>
      <c r="JY2147" s="5"/>
      <c r="JZ2147" s="5"/>
      <c r="KA2147" s="5"/>
      <c r="KB2147" s="5"/>
      <c r="KC2147" s="5"/>
      <c r="KD2147" s="5"/>
      <c r="KE2147" s="5"/>
      <c r="KF2147" s="5"/>
      <c r="KG2147" s="5"/>
    </row>
    <row r="2148" spans="1:293" s="21" customFormat="1" ht="13.5" customHeight="1">
      <c r="A2148" s="75"/>
      <c r="B2148" s="75"/>
      <c r="C2148" s="94"/>
      <c r="D2148" s="94"/>
      <c r="E2148" s="95"/>
      <c r="F2148" s="35"/>
      <c r="G2148" s="35"/>
      <c r="H2148" s="59"/>
      <c r="I2148" s="59"/>
      <c r="J2148" s="59"/>
      <c r="K2148" s="60"/>
      <c r="L2148" s="59"/>
      <c r="M2148" s="59"/>
      <c r="N2148" s="59"/>
      <c r="O2148" s="59"/>
      <c r="P2148" s="59"/>
      <c r="Q2148" s="60"/>
      <c r="R2148" s="74"/>
      <c r="S2148" s="74"/>
      <c r="T2148" s="74"/>
      <c r="U2148" s="74"/>
      <c r="V2148" s="74"/>
      <c r="W2148" s="60"/>
      <c r="X2148" s="60"/>
      <c r="Y2148" s="60"/>
      <c r="Z2148" s="60"/>
      <c r="AA2148" s="60"/>
      <c r="AB2148" s="60"/>
      <c r="AC2148" s="60"/>
      <c r="AD2148" s="75"/>
      <c r="AE2148" s="61"/>
      <c r="AF2148" s="59"/>
      <c r="AG2148" s="11"/>
      <c r="AH2148" s="5"/>
      <c r="AI2148" s="5"/>
      <c r="AJ2148" s="5"/>
      <c r="AK2148" s="5"/>
      <c r="AL2148" s="5"/>
      <c r="AM2148" s="5"/>
      <c r="AN2148" s="5"/>
      <c r="AO2148" s="5"/>
      <c r="AP2148" s="5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8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5"/>
      <c r="BS2148" s="5"/>
      <c r="BT2148" s="5"/>
      <c r="BU2148" s="11"/>
      <c r="BV2148" s="11"/>
      <c r="BW2148" s="11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  <c r="IQ2148" s="5"/>
      <c r="IR2148" s="5"/>
      <c r="IS2148" s="5"/>
      <c r="IT2148" s="5"/>
      <c r="IU2148" s="5"/>
      <c r="IV2148" s="5"/>
      <c r="IW2148" s="5"/>
      <c r="IX2148" s="5"/>
      <c r="IY2148" s="5"/>
      <c r="IZ2148" s="5"/>
      <c r="JA2148" s="5"/>
      <c r="JB2148" s="5"/>
      <c r="JC2148" s="5"/>
      <c r="JD2148" s="5"/>
      <c r="JE2148" s="5"/>
      <c r="JF2148" s="5"/>
      <c r="JG2148" s="5"/>
      <c r="JH2148" s="5"/>
      <c r="JI2148" s="5"/>
      <c r="JJ2148" s="5"/>
      <c r="JK2148" s="5"/>
      <c r="JL2148" s="5"/>
      <c r="JM2148" s="5"/>
      <c r="JN2148" s="5"/>
      <c r="JO2148" s="5"/>
      <c r="JP2148" s="5"/>
      <c r="JQ2148" s="5"/>
      <c r="JR2148" s="5"/>
      <c r="JS2148" s="5"/>
      <c r="JT2148" s="5"/>
      <c r="JU2148" s="5"/>
      <c r="JV2148" s="5"/>
      <c r="JW2148" s="5"/>
      <c r="JX2148" s="5"/>
      <c r="JY2148" s="5"/>
      <c r="JZ2148" s="5"/>
      <c r="KA2148" s="5"/>
      <c r="KB2148" s="5"/>
      <c r="KC2148" s="5"/>
      <c r="KD2148" s="5"/>
      <c r="KE2148" s="5"/>
      <c r="KF2148" s="5"/>
      <c r="KG2148" s="5"/>
    </row>
    <row r="2149" spans="1:293" s="21" customFormat="1" ht="13.5" customHeight="1">
      <c r="A2149" s="75"/>
      <c r="B2149" s="75"/>
      <c r="C2149" s="94"/>
      <c r="D2149" s="94"/>
      <c r="E2149" s="95"/>
      <c r="F2149" s="35"/>
      <c r="G2149" s="35"/>
      <c r="H2149" s="59"/>
      <c r="I2149" s="59"/>
      <c r="J2149" s="59"/>
      <c r="K2149" s="60"/>
      <c r="L2149" s="59"/>
      <c r="M2149" s="59"/>
      <c r="N2149" s="59"/>
      <c r="O2149" s="59"/>
      <c r="P2149" s="59"/>
      <c r="Q2149" s="60"/>
      <c r="R2149" s="74"/>
      <c r="S2149" s="74"/>
      <c r="T2149" s="74"/>
      <c r="U2149" s="74"/>
      <c r="V2149" s="74"/>
      <c r="W2149" s="60"/>
      <c r="X2149" s="60"/>
      <c r="Y2149" s="60"/>
      <c r="Z2149" s="60"/>
      <c r="AA2149" s="60"/>
      <c r="AB2149" s="60"/>
      <c r="AC2149" s="60"/>
      <c r="AD2149" s="75"/>
      <c r="AE2149" s="61"/>
      <c r="AF2149" s="59"/>
      <c r="AG2149" s="11"/>
      <c r="AH2149" s="5"/>
      <c r="AI2149" s="5"/>
      <c r="AJ2149" s="5"/>
      <c r="AK2149" s="5"/>
      <c r="AL2149" s="5"/>
      <c r="AM2149" s="5"/>
      <c r="AN2149" s="5"/>
      <c r="AO2149" s="5"/>
      <c r="AP2149" s="5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8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5"/>
      <c r="BS2149" s="5"/>
      <c r="BT2149" s="5"/>
      <c r="BU2149" s="11"/>
      <c r="BV2149" s="11"/>
      <c r="BW2149" s="11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  <c r="IQ2149" s="5"/>
      <c r="IR2149" s="5"/>
      <c r="IS2149" s="5"/>
      <c r="IT2149" s="5"/>
      <c r="IU2149" s="5"/>
      <c r="IV2149" s="5"/>
      <c r="IW2149" s="5"/>
      <c r="IX2149" s="5"/>
      <c r="IY2149" s="5"/>
      <c r="IZ2149" s="5"/>
      <c r="JA2149" s="5"/>
      <c r="JB2149" s="5"/>
      <c r="JC2149" s="5"/>
      <c r="JD2149" s="5"/>
      <c r="JE2149" s="5"/>
      <c r="JF2149" s="5"/>
      <c r="JG2149" s="5"/>
      <c r="JH2149" s="5"/>
      <c r="JI2149" s="5"/>
      <c r="JJ2149" s="5"/>
      <c r="JK2149" s="5"/>
      <c r="JL2149" s="5"/>
      <c r="JM2149" s="5"/>
      <c r="JN2149" s="5"/>
      <c r="JO2149" s="5"/>
      <c r="JP2149" s="5"/>
      <c r="JQ2149" s="5"/>
      <c r="JR2149" s="5"/>
      <c r="JS2149" s="5"/>
      <c r="JT2149" s="5"/>
      <c r="JU2149" s="5"/>
      <c r="JV2149" s="5"/>
      <c r="JW2149" s="5"/>
      <c r="JX2149" s="5"/>
      <c r="JY2149" s="5"/>
      <c r="JZ2149" s="5"/>
      <c r="KA2149" s="5"/>
      <c r="KB2149" s="5"/>
      <c r="KC2149" s="5"/>
      <c r="KD2149" s="5"/>
      <c r="KE2149" s="5"/>
      <c r="KF2149" s="5"/>
      <c r="KG2149" s="5"/>
    </row>
    <row r="2150" spans="1:293" s="21" customFormat="1" ht="13.5" customHeight="1">
      <c r="A2150" s="75"/>
      <c r="B2150" s="75"/>
      <c r="C2150" s="94"/>
      <c r="D2150" s="94"/>
      <c r="E2150" s="95"/>
      <c r="F2150" s="35"/>
      <c r="G2150" s="35"/>
      <c r="H2150" s="59"/>
      <c r="I2150" s="59"/>
      <c r="J2150" s="59"/>
      <c r="K2150" s="60"/>
      <c r="L2150" s="59"/>
      <c r="M2150" s="59"/>
      <c r="N2150" s="59"/>
      <c r="O2150" s="59"/>
      <c r="P2150" s="59"/>
      <c r="Q2150" s="60"/>
      <c r="R2150" s="74"/>
      <c r="S2150" s="74"/>
      <c r="T2150" s="74"/>
      <c r="U2150" s="74"/>
      <c r="V2150" s="74"/>
      <c r="W2150" s="60"/>
      <c r="X2150" s="60"/>
      <c r="Y2150" s="60"/>
      <c r="Z2150" s="60"/>
      <c r="AA2150" s="60"/>
      <c r="AB2150" s="60"/>
      <c r="AC2150" s="60"/>
      <c r="AD2150" s="75"/>
      <c r="AE2150" s="61"/>
      <c r="AF2150" s="59"/>
      <c r="AG2150" s="11"/>
      <c r="AH2150" s="5"/>
      <c r="AI2150" s="5"/>
      <c r="AJ2150" s="5"/>
      <c r="AK2150" s="5"/>
      <c r="AL2150" s="5"/>
      <c r="AM2150" s="5"/>
      <c r="AN2150" s="5"/>
      <c r="AO2150" s="5"/>
      <c r="AP2150" s="5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8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5"/>
      <c r="BS2150" s="5"/>
      <c r="BT2150" s="5"/>
      <c r="BU2150" s="11"/>
      <c r="BV2150" s="11"/>
      <c r="BW2150" s="11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  <c r="IQ2150" s="5"/>
      <c r="IR2150" s="5"/>
      <c r="IS2150" s="5"/>
      <c r="IT2150" s="5"/>
      <c r="IU2150" s="5"/>
      <c r="IV2150" s="5"/>
      <c r="IW2150" s="5"/>
      <c r="IX2150" s="5"/>
      <c r="IY2150" s="5"/>
      <c r="IZ2150" s="5"/>
      <c r="JA2150" s="5"/>
      <c r="JB2150" s="5"/>
      <c r="JC2150" s="5"/>
      <c r="JD2150" s="5"/>
      <c r="JE2150" s="5"/>
      <c r="JF2150" s="5"/>
      <c r="JG2150" s="5"/>
      <c r="JH2150" s="5"/>
      <c r="JI2150" s="5"/>
      <c r="JJ2150" s="5"/>
      <c r="JK2150" s="5"/>
      <c r="JL2150" s="5"/>
      <c r="JM2150" s="5"/>
      <c r="JN2150" s="5"/>
      <c r="JO2150" s="5"/>
      <c r="JP2150" s="5"/>
      <c r="JQ2150" s="5"/>
      <c r="JR2150" s="5"/>
      <c r="JS2150" s="5"/>
      <c r="JT2150" s="5"/>
      <c r="JU2150" s="5"/>
      <c r="JV2150" s="5"/>
      <c r="JW2150" s="5"/>
      <c r="JX2150" s="5"/>
      <c r="JY2150" s="5"/>
      <c r="JZ2150" s="5"/>
      <c r="KA2150" s="5"/>
      <c r="KB2150" s="5"/>
      <c r="KC2150" s="5"/>
      <c r="KD2150" s="5"/>
      <c r="KE2150" s="5"/>
      <c r="KF2150" s="5"/>
      <c r="KG2150" s="5"/>
    </row>
    <row r="2151" spans="1:293" s="21" customFormat="1" ht="13.5" customHeight="1">
      <c r="A2151" s="75"/>
      <c r="B2151" s="75"/>
      <c r="C2151" s="94"/>
      <c r="D2151" s="94"/>
      <c r="E2151" s="95"/>
      <c r="F2151" s="35"/>
      <c r="G2151" s="35"/>
      <c r="H2151" s="59"/>
      <c r="I2151" s="59"/>
      <c r="J2151" s="59"/>
      <c r="K2151" s="60"/>
      <c r="L2151" s="59"/>
      <c r="M2151" s="59"/>
      <c r="N2151" s="59"/>
      <c r="O2151" s="59"/>
      <c r="P2151" s="59"/>
      <c r="Q2151" s="60"/>
      <c r="R2151" s="74"/>
      <c r="S2151" s="74"/>
      <c r="T2151" s="74"/>
      <c r="U2151" s="74"/>
      <c r="V2151" s="74"/>
      <c r="W2151" s="60"/>
      <c r="X2151" s="60"/>
      <c r="Y2151" s="60"/>
      <c r="Z2151" s="60"/>
      <c r="AA2151" s="60"/>
      <c r="AB2151" s="60"/>
      <c r="AC2151" s="60"/>
      <c r="AD2151" s="75"/>
      <c r="AE2151" s="61"/>
      <c r="AF2151" s="59"/>
      <c r="AG2151" s="11"/>
      <c r="AH2151" s="5"/>
      <c r="AI2151" s="5"/>
      <c r="AJ2151" s="5"/>
      <c r="AK2151" s="5"/>
      <c r="AL2151" s="5"/>
      <c r="AM2151" s="5"/>
      <c r="AN2151" s="5"/>
      <c r="AO2151" s="5"/>
      <c r="AP2151" s="5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8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5"/>
      <c r="BS2151" s="5"/>
      <c r="BT2151" s="5"/>
      <c r="BU2151" s="11"/>
      <c r="BV2151" s="11"/>
      <c r="BW2151" s="11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  <c r="IQ2151" s="5"/>
      <c r="IR2151" s="5"/>
      <c r="IS2151" s="5"/>
      <c r="IT2151" s="5"/>
      <c r="IU2151" s="5"/>
      <c r="IV2151" s="5"/>
      <c r="IW2151" s="5"/>
      <c r="IX2151" s="5"/>
      <c r="IY2151" s="5"/>
      <c r="IZ2151" s="5"/>
      <c r="JA2151" s="5"/>
      <c r="JB2151" s="5"/>
      <c r="JC2151" s="5"/>
      <c r="JD2151" s="5"/>
      <c r="JE2151" s="5"/>
      <c r="JF2151" s="5"/>
      <c r="JG2151" s="5"/>
      <c r="JH2151" s="5"/>
      <c r="JI2151" s="5"/>
      <c r="JJ2151" s="5"/>
      <c r="JK2151" s="5"/>
      <c r="JL2151" s="5"/>
      <c r="JM2151" s="5"/>
      <c r="JN2151" s="5"/>
      <c r="JO2151" s="5"/>
      <c r="JP2151" s="5"/>
      <c r="JQ2151" s="5"/>
      <c r="JR2151" s="5"/>
      <c r="JS2151" s="5"/>
      <c r="JT2151" s="5"/>
      <c r="JU2151" s="5"/>
      <c r="JV2151" s="5"/>
      <c r="JW2151" s="5"/>
      <c r="JX2151" s="5"/>
      <c r="JY2151" s="5"/>
      <c r="JZ2151" s="5"/>
      <c r="KA2151" s="5"/>
      <c r="KB2151" s="5"/>
      <c r="KC2151" s="5"/>
      <c r="KD2151" s="5"/>
      <c r="KE2151" s="5"/>
      <c r="KF2151" s="5"/>
      <c r="KG2151" s="5"/>
    </row>
    <row r="2152" spans="1:293" s="21" customFormat="1" ht="13.5" customHeight="1">
      <c r="A2152" s="75"/>
      <c r="B2152" s="75"/>
      <c r="C2152" s="94"/>
      <c r="D2152" s="94"/>
      <c r="E2152" s="95"/>
      <c r="F2152" s="35"/>
      <c r="G2152" s="35"/>
      <c r="H2152" s="59"/>
      <c r="I2152" s="59"/>
      <c r="J2152" s="59"/>
      <c r="K2152" s="60"/>
      <c r="L2152" s="59"/>
      <c r="M2152" s="59"/>
      <c r="N2152" s="59"/>
      <c r="O2152" s="59"/>
      <c r="P2152" s="59"/>
      <c r="Q2152" s="60"/>
      <c r="R2152" s="74"/>
      <c r="S2152" s="74"/>
      <c r="T2152" s="74"/>
      <c r="U2152" s="74"/>
      <c r="V2152" s="74"/>
      <c r="W2152" s="60"/>
      <c r="X2152" s="60"/>
      <c r="Y2152" s="60"/>
      <c r="Z2152" s="60"/>
      <c r="AA2152" s="60"/>
      <c r="AB2152" s="60"/>
      <c r="AC2152" s="60"/>
      <c r="AD2152" s="75"/>
      <c r="AE2152" s="61"/>
      <c r="AF2152" s="59"/>
      <c r="AG2152" s="11"/>
      <c r="AH2152" s="5"/>
      <c r="AI2152" s="5"/>
      <c r="AJ2152" s="5"/>
      <c r="AK2152" s="5"/>
      <c r="AL2152" s="5"/>
      <c r="AM2152" s="5"/>
      <c r="AN2152" s="5"/>
      <c r="AO2152" s="5"/>
      <c r="AP2152" s="5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8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5"/>
      <c r="BS2152" s="5"/>
      <c r="BT2152" s="5"/>
      <c r="BU2152" s="11"/>
      <c r="BV2152" s="11"/>
      <c r="BW2152" s="11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  <c r="IQ2152" s="5"/>
      <c r="IR2152" s="5"/>
      <c r="IS2152" s="5"/>
      <c r="IT2152" s="5"/>
      <c r="IU2152" s="5"/>
      <c r="IV2152" s="5"/>
      <c r="IW2152" s="5"/>
      <c r="IX2152" s="5"/>
      <c r="IY2152" s="5"/>
      <c r="IZ2152" s="5"/>
      <c r="JA2152" s="5"/>
      <c r="JB2152" s="5"/>
      <c r="JC2152" s="5"/>
      <c r="JD2152" s="5"/>
      <c r="JE2152" s="5"/>
      <c r="JF2152" s="5"/>
      <c r="JG2152" s="5"/>
      <c r="JH2152" s="5"/>
      <c r="JI2152" s="5"/>
      <c r="JJ2152" s="5"/>
      <c r="JK2152" s="5"/>
      <c r="JL2152" s="5"/>
      <c r="JM2152" s="5"/>
      <c r="JN2152" s="5"/>
      <c r="JO2152" s="5"/>
      <c r="JP2152" s="5"/>
      <c r="JQ2152" s="5"/>
      <c r="JR2152" s="5"/>
      <c r="JS2152" s="5"/>
      <c r="JT2152" s="5"/>
      <c r="JU2152" s="5"/>
      <c r="JV2152" s="5"/>
      <c r="JW2152" s="5"/>
      <c r="JX2152" s="5"/>
      <c r="JY2152" s="5"/>
      <c r="JZ2152" s="5"/>
      <c r="KA2152" s="5"/>
      <c r="KB2152" s="5"/>
      <c r="KC2152" s="5"/>
      <c r="KD2152" s="5"/>
      <c r="KE2152" s="5"/>
      <c r="KF2152" s="5"/>
      <c r="KG2152" s="5"/>
    </row>
    <row r="2153" spans="1:293" s="21" customFormat="1" ht="13.5" customHeight="1">
      <c r="A2153" s="75"/>
      <c r="B2153" s="75"/>
      <c r="C2153" s="94"/>
      <c r="D2153" s="94"/>
      <c r="E2153" s="95"/>
      <c r="F2153" s="35"/>
      <c r="G2153" s="35"/>
      <c r="H2153" s="59"/>
      <c r="I2153" s="59"/>
      <c r="J2153" s="59"/>
      <c r="K2153" s="60"/>
      <c r="L2153" s="59"/>
      <c r="M2153" s="59"/>
      <c r="N2153" s="59"/>
      <c r="O2153" s="59"/>
      <c r="P2153" s="59"/>
      <c r="Q2153" s="60"/>
      <c r="R2153" s="74"/>
      <c r="S2153" s="74"/>
      <c r="T2153" s="74"/>
      <c r="U2153" s="74"/>
      <c r="V2153" s="74"/>
      <c r="W2153" s="60"/>
      <c r="X2153" s="60"/>
      <c r="Y2153" s="60"/>
      <c r="Z2153" s="60"/>
      <c r="AA2153" s="60"/>
      <c r="AB2153" s="60"/>
      <c r="AC2153" s="60"/>
      <c r="AD2153" s="75"/>
      <c r="AE2153" s="61"/>
      <c r="AF2153" s="59"/>
      <c r="AG2153" s="11"/>
      <c r="AH2153" s="5"/>
      <c r="AI2153" s="5"/>
      <c r="AJ2153" s="5"/>
      <c r="AK2153" s="5"/>
      <c r="AL2153" s="5"/>
      <c r="AM2153" s="5"/>
      <c r="AN2153" s="5"/>
      <c r="AO2153" s="5"/>
      <c r="AP2153" s="5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8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5"/>
      <c r="BS2153" s="5"/>
      <c r="BT2153" s="5"/>
      <c r="BU2153" s="11"/>
      <c r="BV2153" s="11"/>
      <c r="BW2153" s="11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  <c r="IQ2153" s="5"/>
      <c r="IR2153" s="5"/>
      <c r="IS2153" s="5"/>
      <c r="IT2153" s="5"/>
      <c r="IU2153" s="5"/>
      <c r="IV2153" s="5"/>
      <c r="IW2153" s="5"/>
      <c r="IX2153" s="5"/>
      <c r="IY2153" s="5"/>
      <c r="IZ2153" s="5"/>
      <c r="JA2153" s="5"/>
      <c r="JB2153" s="5"/>
      <c r="JC2153" s="5"/>
      <c r="JD2153" s="5"/>
      <c r="JE2153" s="5"/>
      <c r="JF2153" s="5"/>
      <c r="JG2153" s="5"/>
      <c r="JH2153" s="5"/>
      <c r="JI2153" s="5"/>
      <c r="JJ2153" s="5"/>
      <c r="JK2153" s="5"/>
      <c r="JL2153" s="5"/>
      <c r="JM2153" s="5"/>
      <c r="JN2153" s="5"/>
      <c r="JO2153" s="5"/>
      <c r="JP2153" s="5"/>
      <c r="JQ2153" s="5"/>
      <c r="JR2153" s="5"/>
      <c r="JS2153" s="5"/>
      <c r="JT2153" s="5"/>
      <c r="JU2153" s="5"/>
      <c r="JV2153" s="5"/>
      <c r="JW2153" s="5"/>
      <c r="JX2153" s="5"/>
      <c r="JY2153" s="5"/>
      <c r="JZ2153" s="5"/>
      <c r="KA2153" s="5"/>
      <c r="KB2153" s="5"/>
      <c r="KC2153" s="5"/>
      <c r="KD2153" s="5"/>
      <c r="KE2153" s="5"/>
      <c r="KF2153" s="5"/>
      <c r="KG2153" s="5"/>
    </row>
    <row r="2154" spans="1:293" s="21" customFormat="1" ht="13.5" customHeight="1">
      <c r="A2154" s="75"/>
      <c r="B2154" s="75"/>
      <c r="C2154" s="94"/>
      <c r="D2154" s="94"/>
      <c r="E2154" s="95"/>
      <c r="F2154" s="35"/>
      <c r="G2154" s="35"/>
      <c r="H2154" s="59"/>
      <c r="I2154" s="59"/>
      <c r="J2154" s="59"/>
      <c r="K2154" s="60"/>
      <c r="L2154" s="59"/>
      <c r="M2154" s="59"/>
      <c r="N2154" s="59"/>
      <c r="O2154" s="59"/>
      <c r="P2154" s="59"/>
      <c r="Q2154" s="60"/>
      <c r="R2154" s="74"/>
      <c r="S2154" s="74"/>
      <c r="T2154" s="74"/>
      <c r="U2154" s="74"/>
      <c r="V2154" s="74"/>
      <c r="W2154" s="60"/>
      <c r="X2154" s="60"/>
      <c r="Y2154" s="60"/>
      <c r="Z2154" s="60"/>
      <c r="AA2154" s="60"/>
      <c r="AB2154" s="60"/>
      <c r="AC2154" s="60"/>
      <c r="AD2154" s="75"/>
      <c r="AE2154" s="61"/>
      <c r="AF2154" s="59"/>
      <c r="AG2154" s="11"/>
      <c r="AH2154" s="5"/>
      <c r="AI2154" s="5"/>
      <c r="AJ2154" s="5"/>
      <c r="AK2154" s="5"/>
      <c r="AL2154" s="5"/>
      <c r="AM2154" s="5"/>
      <c r="AN2154" s="5"/>
      <c r="AO2154" s="5"/>
      <c r="AP2154" s="5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8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5"/>
      <c r="BS2154" s="5"/>
      <c r="BT2154" s="5"/>
      <c r="BU2154" s="11"/>
      <c r="BV2154" s="11"/>
      <c r="BW2154" s="11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  <c r="IQ2154" s="5"/>
      <c r="IR2154" s="5"/>
      <c r="IS2154" s="5"/>
      <c r="IT2154" s="5"/>
      <c r="IU2154" s="5"/>
      <c r="IV2154" s="5"/>
      <c r="IW2154" s="5"/>
      <c r="IX2154" s="5"/>
      <c r="IY2154" s="5"/>
      <c r="IZ2154" s="5"/>
      <c r="JA2154" s="5"/>
      <c r="JB2154" s="5"/>
      <c r="JC2154" s="5"/>
      <c r="JD2154" s="5"/>
      <c r="JE2154" s="5"/>
      <c r="JF2154" s="5"/>
      <c r="JG2154" s="5"/>
      <c r="JH2154" s="5"/>
      <c r="JI2154" s="5"/>
      <c r="JJ2154" s="5"/>
      <c r="JK2154" s="5"/>
      <c r="JL2154" s="5"/>
      <c r="JM2154" s="5"/>
      <c r="JN2154" s="5"/>
      <c r="JO2154" s="5"/>
      <c r="JP2154" s="5"/>
      <c r="JQ2154" s="5"/>
      <c r="JR2154" s="5"/>
      <c r="JS2154" s="5"/>
      <c r="JT2154" s="5"/>
      <c r="JU2154" s="5"/>
      <c r="JV2154" s="5"/>
      <c r="JW2154" s="5"/>
      <c r="JX2154" s="5"/>
      <c r="JY2154" s="5"/>
      <c r="JZ2154" s="5"/>
      <c r="KA2154" s="5"/>
      <c r="KB2154" s="5"/>
      <c r="KC2154" s="5"/>
      <c r="KD2154" s="5"/>
      <c r="KE2154" s="5"/>
      <c r="KF2154" s="5"/>
      <c r="KG2154" s="5"/>
    </row>
    <row r="2155" spans="1:293" s="21" customFormat="1" ht="13.5" customHeight="1">
      <c r="A2155" s="75"/>
      <c r="B2155" s="75"/>
      <c r="C2155" s="94"/>
      <c r="D2155" s="94"/>
      <c r="E2155" s="95"/>
      <c r="F2155" s="35"/>
      <c r="G2155" s="35"/>
      <c r="H2155" s="59"/>
      <c r="I2155" s="59"/>
      <c r="J2155" s="59"/>
      <c r="K2155" s="60"/>
      <c r="L2155" s="59"/>
      <c r="M2155" s="59"/>
      <c r="N2155" s="59"/>
      <c r="O2155" s="59"/>
      <c r="P2155" s="59"/>
      <c r="Q2155" s="60"/>
      <c r="R2155" s="74"/>
      <c r="S2155" s="74"/>
      <c r="T2155" s="74"/>
      <c r="U2155" s="74"/>
      <c r="V2155" s="74"/>
      <c r="W2155" s="60"/>
      <c r="X2155" s="60"/>
      <c r="Y2155" s="60"/>
      <c r="Z2155" s="60"/>
      <c r="AA2155" s="60"/>
      <c r="AB2155" s="60"/>
      <c r="AC2155" s="60"/>
      <c r="AD2155" s="75"/>
      <c r="AE2155" s="61"/>
      <c r="AF2155" s="59"/>
      <c r="AG2155" s="11"/>
      <c r="AH2155" s="5"/>
      <c r="AI2155" s="5"/>
      <c r="AJ2155" s="5"/>
      <c r="AK2155" s="5"/>
      <c r="AL2155" s="5"/>
      <c r="AM2155" s="5"/>
      <c r="AN2155" s="5"/>
      <c r="AO2155" s="5"/>
      <c r="AP2155" s="5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8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5"/>
      <c r="BS2155" s="5"/>
      <c r="BT2155" s="5"/>
      <c r="BU2155" s="11"/>
      <c r="BV2155" s="11"/>
      <c r="BW2155" s="11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  <c r="IQ2155" s="5"/>
      <c r="IR2155" s="5"/>
      <c r="IS2155" s="5"/>
      <c r="IT2155" s="5"/>
      <c r="IU2155" s="5"/>
      <c r="IV2155" s="5"/>
      <c r="IW2155" s="5"/>
      <c r="IX2155" s="5"/>
      <c r="IY2155" s="5"/>
      <c r="IZ2155" s="5"/>
      <c r="JA2155" s="5"/>
      <c r="JB2155" s="5"/>
      <c r="JC2155" s="5"/>
      <c r="JD2155" s="5"/>
      <c r="JE2155" s="5"/>
      <c r="JF2155" s="5"/>
      <c r="JG2155" s="5"/>
      <c r="JH2155" s="5"/>
      <c r="JI2155" s="5"/>
      <c r="JJ2155" s="5"/>
      <c r="JK2155" s="5"/>
      <c r="JL2155" s="5"/>
      <c r="JM2155" s="5"/>
      <c r="JN2155" s="5"/>
      <c r="JO2155" s="5"/>
      <c r="JP2155" s="5"/>
      <c r="JQ2155" s="5"/>
      <c r="JR2155" s="5"/>
      <c r="JS2155" s="5"/>
      <c r="JT2155" s="5"/>
      <c r="JU2155" s="5"/>
      <c r="JV2155" s="5"/>
      <c r="JW2155" s="5"/>
      <c r="JX2155" s="5"/>
      <c r="JY2155" s="5"/>
      <c r="JZ2155" s="5"/>
      <c r="KA2155" s="5"/>
      <c r="KB2155" s="5"/>
      <c r="KC2155" s="5"/>
      <c r="KD2155" s="5"/>
      <c r="KE2155" s="5"/>
      <c r="KF2155" s="5"/>
      <c r="KG2155" s="5"/>
    </row>
    <row r="2156" spans="1:293" s="21" customFormat="1" ht="13.5" customHeight="1">
      <c r="A2156" s="75"/>
      <c r="B2156" s="75"/>
      <c r="C2156" s="94"/>
      <c r="D2156" s="94"/>
      <c r="E2156" s="95"/>
      <c r="F2156" s="35"/>
      <c r="G2156" s="35"/>
      <c r="H2156" s="59"/>
      <c r="I2156" s="59"/>
      <c r="J2156" s="59"/>
      <c r="K2156" s="60"/>
      <c r="L2156" s="59"/>
      <c r="M2156" s="59"/>
      <c r="N2156" s="59"/>
      <c r="O2156" s="59"/>
      <c r="P2156" s="59"/>
      <c r="Q2156" s="60"/>
      <c r="R2156" s="74"/>
      <c r="S2156" s="74"/>
      <c r="T2156" s="74"/>
      <c r="U2156" s="74"/>
      <c r="V2156" s="74"/>
      <c r="W2156" s="60"/>
      <c r="X2156" s="60"/>
      <c r="Y2156" s="60"/>
      <c r="Z2156" s="60"/>
      <c r="AA2156" s="60"/>
      <c r="AB2156" s="60"/>
      <c r="AC2156" s="60"/>
      <c r="AD2156" s="75"/>
      <c r="AE2156" s="61"/>
      <c r="AF2156" s="59"/>
      <c r="AG2156" s="11"/>
      <c r="AH2156" s="5"/>
      <c r="AI2156" s="5"/>
      <c r="AJ2156" s="5"/>
      <c r="AK2156" s="5"/>
      <c r="AL2156" s="5"/>
      <c r="AM2156" s="5"/>
      <c r="AN2156" s="5"/>
      <c r="AO2156" s="5"/>
      <c r="AP2156" s="5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8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5"/>
      <c r="BS2156" s="5"/>
      <c r="BT2156" s="5"/>
      <c r="BU2156" s="11"/>
      <c r="BV2156" s="11"/>
      <c r="BW2156" s="11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  <c r="IQ2156" s="5"/>
      <c r="IR2156" s="5"/>
      <c r="IS2156" s="5"/>
      <c r="IT2156" s="5"/>
      <c r="IU2156" s="5"/>
      <c r="IV2156" s="5"/>
      <c r="IW2156" s="5"/>
      <c r="IX2156" s="5"/>
      <c r="IY2156" s="5"/>
      <c r="IZ2156" s="5"/>
      <c r="JA2156" s="5"/>
      <c r="JB2156" s="5"/>
      <c r="JC2156" s="5"/>
      <c r="JD2156" s="5"/>
      <c r="JE2156" s="5"/>
      <c r="JF2156" s="5"/>
      <c r="JG2156" s="5"/>
      <c r="JH2156" s="5"/>
      <c r="JI2156" s="5"/>
      <c r="JJ2156" s="5"/>
      <c r="JK2156" s="5"/>
      <c r="JL2156" s="5"/>
      <c r="JM2156" s="5"/>
      <c r="JN2156" s="5"/>
      <c r="JO2156" s="5"/>
      <c r="JP2156" s="5"/>
      <c r="JQ2156" s="5"/>
      <c r="JR2156" s="5"/>
      <c r="JS2156" s="5"/>
      <c r="JT2156" s="5"/>
      <c r="JU2156" s="5"/>
      <c r="JV2156" s="5"/>
      <c r="JW2156" s="5"/>
      <c r="JX2156" s="5"/>
      <c r="JY2156" s="5"/>
      <c r="JZ2156" s="5"/>
      <c r="KA2156" s="5"/>
      <c r="KB2156" s="5"/>
      <c r="KC2156" s="5"/>
      <c r="KD2156" s="5"/>
      <c r="KE2156" s="5"/>
      <c r="KF2156" s="5"/>
      <c r="KG2156" s="5"/>
    </row>
    <row r="2157" spans="1:293" s="21" customFormat="1" ht="13.5" customHeight="1">
      <c r="A2157" s="75"/>
      <c r="B2157" s="75"/>
      <c r="C2157" s="94"/>
      <c r="D2157" s="94"/>
      <c r="E2157" s="95"/>
      <c r="F2157" s="35"/>
      <c r="G2157" s="35"/>
      <c r="H2157" s="59"/>
      <c r="I2157" s="59"/>
      <c r="J2157" s="59"/>
      <c r="K2157" s="60"/>
      <c r="L2157" s="59"/>
      <c r="M2157" s="59"/>
      <c r="N2157" s="59"/>
      <c r="O2157" s="59"/>
      <c r="P2157" s="59"/>
      <c r="Q2157" s="60"/>
      <c r="R2157" s="74"/>
      <c r="S2157" s="74"/>
      <c r="T2157" s="74"/>
      <c r="U2157" s="74"/>
      <c r="V2157" s="74"/>
      <c r="W2157" s="60"/>
      <c r="X2157" s="60"/>
      <c r="Y2157" s="60"/>
      <c r="Z2157" s="60"/>
      <c r="AA2157" s="60"/>
      <c r="AB2157" s="60"/>
      <c r="AC2157" s="60"/>
      <c r="AD2157" s="75"/>
      <c r="AE2157" s="61"/>
      <c r="AF2157" s="59"/>
      <c r="AG2157" s="11"/>
      <c r="AH2157" s="5"/>
      <c r="AI2157" s="5"/>
      <c r="AJ2157" s="5"/>
      <c r="AK2157" s="5"/>
      <c r="AL2157" s="5"/>
      <c r="AM2157" s="5"/>
      <c r="AN2157" s="5"/>
      <c r="AO2157" s="5"/>
      <c r="AP2157" s="5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8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5"/>
      <c r="BS2157" s="5"/>
      <c r="BT2157" s="5"/>
      <c r="BU2157" s="11"/>
      <c r="BV2157" s="11"/>
      <c r="BW2157" s="11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  <c r="IQ2157" s="5"/>
      <c r="IR2157" s="5"/>
      <c r="IS2157" s="5"/>
      <c r="IT2157" s="5"/>
      <c r="IU2157" s="5"/>
      <c r="IV2157" s="5"/>
      <c r="IW2157" s="5"/>
      <c r="IX2157" s="5"/>
      <c r="IY2157" s="5"/>
      <c r="IZ2157" s="5"/>
      <c r="JA2157" s="5"/>
      <c r="JB2157" s="5"/>
      <c r="JC2157" s="5"/>
      <c r="JD2157" s="5"/>
      <c r="JE2157" s="5"/>
      <c r="JF2157" s="5"/>
      <c r="JG2157" s="5"/>
      <c r="JH2157" s="5"/>
      <c r="JI2157" s="5"/>
      <c r="JJ2157" s="5"/>
      <c r="JK2157" s="5"/>
      <c r="JL2157" s="5"/>
      <c r="JM2157" s="5"/>
      <c r="JN2157" s="5"/>
      <c r="JO2157" s="5"/>
      <c r="JP2157" s="5"/>
      <c r="JQ2157" s="5"/>
      <c r="JR2157" s="5"/>
      <c r="JS2157" s="5"/>
      <c r="JT2157" s="5"/>
      <c r="JU2157" s="5"/>
      <c r="JV2157" s="5"/>
      <c r="JW2157" s="5"/>
      <c r="JX2157" s="5"/>
      <c r="JY2157" s="5"/>
      <c r="JZ2157" s="5"/>
      <c r="KA2157" s="5"/>
      <c r="KB2157" s="5"/>
      <c r="KC2157" s="5"/>
      <c r="KD2157" s="5"/>
      <c r="KE2157" s="5"/>
      <c r="KF2157" s="5"/>
      <c r="KG2157" s="5"/>
    </row>
    <row r="2158" spans="1:293" s="21" customFormat="1" ht="13.5" customHeight="1">
      <c r="A2158" s="75"/>
      <c r="B2158" s="75"/>
      <c r="C2158" s="94"/>
      <c r="D2158" s="94"/>
      <c r="E2158" s="95"/>
      <c r="F2158" s="35"/>
      <c r="G2158" s="35"/>
      <c r="H2158" s="59"/>
      <c r="I2158" s="59"/>
      <c r="J2158" s="59"/>
      <c r="K2158" s="60"/>
      <c r="L2158" s="59"/>
      <c r="M2158" s="59"/>
      <c r="N2158" s="59"/>
      <c r="O2158" s="59"/>
      <c r="P2158" s="59"/>
      <c r="Q2158" s="60"/>
      <c r="R2158" s="74"/>
      <c r="S2158" s="74"/>
      <c r="T2158" s="74"/>
      <c r="U2158" s="74"/>
      <c r="V2158" s="74"/>
      <c r="W2158" s="60"/>
      <c r="X2158" s="60"/>
      <c r="Y2158" s="60"/>
      <c r="Z2158" s="60"/>
      <c r="AA2158" s="60"/>
      <c r="AB2158" s="60"/>
      <c r="AC2158" s="60"/>
      <c r="AD2158" s="75"/>
      <c r="AE2158" s="61"/>
      <c r="AF2158" s="59"/>
      <c r="AG2158" s="11"/>
      <c r="AH2158" s="5"/>
      <c r="AI2158" s="5"/>
      <c r="AJ2158" s="5"/>
      <c r="AK2158" s="5"/>
      <c r="AL2158" s="5"/>
      <c r="AM2158" s="5"/>
      <c r="AN2158" s="5"/>
      <c r="AO2158" s="5"/>
      <c r="AP2158" s="5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8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5"/>
      <c r="BS2158" s="5"/>
      <c r="BT2158" s="5"/>
      <c r="BU2158" s="11"/>
      <c r="BV2158" s="11"/>
      <c r="BW2158" s="11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  <c r="IQ2158" s="5"/>
      <c r="IR2158" s="5"/>
      <c r="IS2158" s="5"/>
      <c r="IT2158" s="5"/>
      <c r="IU2158" s="5"/>
      <c r="IV2158" s="5"/>
      <c r="IW2158" s="5"/>
      <c r="IX2158" s="5"/>
      <c r="IY2158" s="5"/>
      <c r="IZ2158" s="5"/>
      <c r="JA2158" s="5"/>
      <c r="JB2158" s="5"/>
      <c r="JC2158" s="5"/>
      <c r="JD2158" s="5"/>
      <c r="JE2158" s="5"/>
      <c r="JF2158" s="5"/>
      <c r="JG2158" s="5"/>
      <c r="JH2158" s="5"/>
      <c r="JI2158" s="5"/>
      <c r="JJ2158" s="5"/>
      <c r="JK2158" s="5"/>
      <c r="JL2158" s="5"/>
      <c r="JM2158" s="5"/>
      <c r="JN2158" s="5"/>
      <c r="JO2158" s="5"/>
      <c r="JP2158" s="5"/>
      <c r="JQ2158" s="5"/>
      <c r="JR2158" s="5"/>
      <c r="JS2158" s="5"/>
      <c r="JT2158" s="5"/>
      <c r="JU2158" s="5"/>
      <c r="JV2158" s="5"/>
      <c r="JW2158" s="5"/>
      <c r="JX2158" s="5"/>
      <c r="JY2158" s="5"/>
      <c r="JZ2158" s="5"/>
      <c r="KA2158" s="5"/>
      <c r="KB2158" s="5"/>
      <c r="KC2158" s="5"/>
      <c r="KD2158" s="5"/>
      <c r="KE2158" s="5"/>
      <c r="KF2158" s="5"/>
      <c r="KG2158" s="5"/>
    </row>
    <row r="2159" spans="1:293" s="21" customFormat="1" ht="13.5" customHeight="1">
      <c r="A2159" s="75"/>
      <c r="B2159" s="75"/>
      <c r="C2159" s="94"/>
      <c r="D2159" s="94"/>
      <c r="E2159" s="95"/>
      <c r="F2159" s="35"/>
      <c r="G2159" s="35"/>
      <c r="H2159" s="59"/>
      <c r="I2159" s="59"/>
      <c r="J2159" s="59"/>
      <c r="K2159" s="60"/>
      <c r="L2159" s="59"/>
      <c r="M2159" s="59"/>
      <c r="N2159" s="59"/>
      <c r="O2159" s="59"/>
      <c r="P2159" s="59"/>
      <c r="Q2159" s="60"/>
      <c r="R2159" s="74"/>
      <c r="S2159" s="74"/>
      <c r="T2159" s="74"/>
      <c r="U2159" s="74"/>
      <c r="V2159" s="74"/>
      <c r="W2159" s="60"/>
      <c r="X2159" s="60"/>
      <c r="Y2159" s="60"/>
      <c r="Z2159" s="60"/>
      <c r="AA2159" s="60"/>
      <c r="AB2159" s="60"/>
      <c r="AC2159" s="60"/>
      <c r="AD2159" s="75"/>
      <c r="AE2159" s="61"/>
      <c r="AF2159" s="59"/>
      <c r="AG2159" s="11"/>
      <c r="AH2159" s="5"/>
      <c r="AI2159" s="5"/>
      <c r="AJ2159" s="5"/>
      <c r="AK2159" s="5"/>
      <c r="AL2159" s="5"/>
      <c r="AM2159" s="5"/>
      <c r="AN2159" s="5"/>
      <c r="AO2159" s="5"/>
      <c r="AP2159" s="5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8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5"/>
      <c r="BS2159" s="5"/>
      <c r="BT2159" s="5"/>
      <c r="BU2159" s="11"/>
      <c r="BV2159" s="11"/>
      <c r="BW2159" s="11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  <c r="IQ2159" s="5"/>
      <c r="IR2159" s="5"/>
      <c r="IS2159" s="5"/>
      <c r="IT2159" s="5"/>
      <c r="IU2159" s="5"/>
      <c r="IV2159" s="5"/>
      <c r="IW2159" s="5"/>
      <c r="IX2159" s="5"/>
      <c r="IY2159" s="5"/>
      <c r="IZ2159" s="5"/>
      <c r="JA2159" s="5"/>
      <c r="JB2159" s="5"/>
      <c r="JC2159" s="5"/>
      <c r="JD2159" s="5"/>
      <c r="JE2159" s="5"/>
      <c r="JF2159" s="5"/>
      <c r="JG2159" s="5"/>
      <c r="JH2159" s="5"/>
      <c r="JI2159" s="5"/>
      <c r="JJ2159" s="5"/>
      <c r="JK2159" s="5"/>
      <c r="JL2159" s="5"/>
      <c r="JM2159" s="5"/>
      <c r="JN2159" s="5"/>
      <c r="JO2159" s="5"/>
      <c r="JP2159" s="5"/>
      <c r="JQ2159" s="5"/>
      <c r="JR2159" s="5"/>
      <c r="JS2159" s="5"/>
      <c r="JT2159" s="5"/>
      <c r="JU2159" s="5"/>
      <c r="JV2159" s="5"/>
      <c r="JW2159" s="5"/>
      <c r="JX2159" s="5"/>
      <c r="JY2159" s="5"/>
      <c r="JZ2159" s="5"/>
      <c r="KA2159" s="5"/>
      <c r="KB2159" s="5"/>
      <c r="KC2159" s="5"/>
      <c r="KD2159" s="5"/>
      <c r="KE2159" s="5"/>
      <c r="KF2159" s="5"/>
      <c r="KG2159" s="5"/>
    </row>
    <row r="2160" spans="1:293" s="21" customFormat="1" ht="13.5" customHeight="1">
      <c r="A2160" s="75"/>
      <c r="B2160" s="75"/>
      <c r="C2160" s="94"/>
      <c r="D2160" s="94"/>
      <c r="E2160" s="95"/>
      <c r="F2160" s="35"/>
      <c r="G2160" s="35"/>
      <c r="H2160" s="59"/>
      <c r="I2160" s="59"/>
      <c r="J2160" s="59"/>
      <c r="K2160" s="60"/>
      <c r="L2160" s="59"/>
      <c r="M2160" s="59"/>
      <c r="N2160" s="59"/>
      <c r="O2160" s="59"/>
      <c r="P2160" s="59"/>
      <c r="Q2160" s="60"/>
      <c r="R2160" s="74"/>
      <c r="S2160" s="74"/>
      <c r="T2160" s="74"/>
      <c r="U2160" s="74"/>
      <c r="V2160" s="74"/>
      <c r="W2160" s="60"/>
      <c r="X2160" s="60"/>
      <c r="Y2160" s="60"/>
      <c r="Z2160" s="60"/>
      <c r="AA2160" s="60"/>
      <c r="AB2160" s="60"/>
      <c r="AC2160" s="60"/>
      <c r="AD2160" s="75"/>
      <c r="AE2160" s="61"/>
      <c r="AF2160" s="59"/>
      <c r="AG2160" s="11"/>
      <c r="AH2160" s="5"/>
      <c r="AI2160" s="5"/>
      <c r="AJ2160" s="5"/>
      <c r="AK2160" s="5"/>
      <c r="AL2160" s="5"/>
      <c r="AM2160" s="5"/>
      <c r="AN2160" s="5"/>
      <c r="AO2160" s="5"/>
      <c r="AP2160" s="5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8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5"/>
      <c r="BS2160" s="5"/>
      <c r="BT2160" s="5"/>
      <c r="BU2160" s="11"/>
      <c r="BV2160" s="11"/>
      <c r="BW2160" s="11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  <c r="IQ2160" s="5"/>
      <c r="IR2160" s="5"/>
      <c r="IS2160" s="5"/>
      <c r="IT2160" s="5"/>
      <c r="IU2160" s="5"/>
      <c r="IV2160" s="5"/>
      <c r="IW2160" s="5"/>
      <c r="IX2160" s="5"/>
      <c r="IY2160" s="5"/>
      <c r="IZ2160" s="5"/>
      <c r="JA2160" s="5"/>
      <c r="JB2160" s="5"/>
      <c r="JC2160" s="5"/>
      <c r="JD2160" s="5"/>
      <c r="JE2160" s="5"/>
      <c r="JF2160" s="5"/>
      <c r="JG2160" s="5"/>
      <c r="JH2160" s="5"/>
      <c r="JI2160" s="5"/>
      <c r="JJ2160" s="5"/>
      <c r="JK2160" s="5"/>
      <c r="JL2160" s="5"/>
      <c r="JM2160" s="5"/>
      <c r="JN2160" s="5"/>
      <c r="JO2160" s="5"/>
      <c r="JP2160" s="5"/>
      <c r="JQ2160" s="5"/>
      <c r="JR2160" s="5"/>
      <c r="JS2160" s="5"/>
      <c r="JT2160" s="5"/>
      <c r="JU2160" s="5"/>
      <c r="JV2160" s="5"/>
      <c r="JW2160" s="5"/>
      <c r="JX2160" s="5"/>
      <c r="JY2160" s="5"/>
      <c r="JZ2160" s="5"/>
      <c r="KA2160" s="5"/>
      <c r="KB2160" s="5"/>
      <c r="KC2160" s="5"/>
      <c r="KD2160" s="5"/>
      <c r="KE2160" s="5"/>
      <c r="KF2160" s="5"/>
      <c r="KG2160" s="5"/>
    </row>
    <row r="2161" spans="1:293" s="21" customFormat="1" ht="13.5" customHeight="1">
      <c r="A2161" s="75"/>
      <c r="B2161" s="75"/>
      <c r="C2161" s="94"/>
      <c r="D2161" s="94"/>
      <c r="E2161" s="95"/>
      <c r="F2161" s="35"/>
      <c r="G2161" s="35"/>
      <c r="H2161" s="59"/>
      <c r="I2161" s="59"/>
      <c r="J2161" s="59"/>
      <c r="K2161" s="60"/>
      <c r="L2161" s="59"/>
      <c r="M2161" s="59"/>
      <c r="N2161" s="59"/>
      <c r="O2161" s="59"/>
      <c r="P2161" s="59"/>
      <c r="Q2161" s="60"/>
      <c r="R2161" s="74"/>
      <c r="S2161" s="74"/>
      <c r="T2161" s="74"/>
      <c r="U2161" s="74"/>
      <c r="V2161" s="74"/>
      <c r="W2161" s="60"/>
      <c r="X2161" s="60"/>
      <c r="Y2161" s="60"/>
      <c r="Z2161" s="60"/>
      <c r="AA2161" s="60"/>
      <c r="AB2161" s="60"/>
      <c r="AC2161" s="60"/>
      <c r="AD2161" s="75"/>
      <c r="AE2161" s="61"/>
      <c r="AF2161" s="59"/>
      <c r="AG2161" s="11"/>
      <c r="AH2161" s="5"/>
      <c r="AI2161" s="5"/>
      <c r="AJ2161" s="5"/>
      <c r="AK2161" s="5"/>
      <c r="AL2161" s="5"/>
      <c r="AM2161" s="5"/>
      <c r="AN2161" s="5"/>
      <c r="AO2161" s="5"/>
      <c r="AP2161" s="5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8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5"/>
      <c r="BS2161" s="5"/>
      <c r="BT2161" s="5"/>
      <c r="BU2161" s="11"/>
      <c r="BV2161" s="11"/>
      <c r="BW2161" s="11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  <c r="IQ2161" s="5"/>
      <c r="IR2161" s="5"/>
      <c r="IS2161" s="5"/>
      <c r="IT2161" s="5"/>
      <c r="IU2161" s="5"/>
      <c r="IV2161" s="5"/>
      <c r="IW2161" s="5"/>
      <c r="IX2161" s="5"/>
      <c r="IY2161" s="5"/>
      <c r="IZ2161" s="5"/>
      <c r="JA2161" s="5"/>
      <c r="JB2161" s="5"/>
      <c r="JC2161" s="5"/>
      <c r="JD2161" s="5"/>
      <c r="JE2161" s="5"/>
      <c r="JF2161" s="5"/>
      <c r="JG2161" s="5"/>
      <c r="JH2161" s="5"/>
      <c r="JI2161" s="5"/>
      <c r="JJ2161" s="5"/>
      <c r="JK2161" s="5"/>
      <c r="JL2161" s="5"/>
      <c r="JM2161" s="5"/>
      <c r="JN2161" s="5"/>
      <c r="JO2161" s="5"/>
      <c r="JP2161" s="5"/>
      <c r="JQ2161" s="5"/>
      <c r="JR2161" s="5"/>
      <c r="JS2161" s="5"/>
      <c r="JT2161" s="5"/>
      <c r="JU2161" s="5"/>
      <c r="JV2161" s="5"/>
      <c r="JW2161" s="5"/>
      <c r="JX2161" s="5"/>
      <c r="JY2161" s="5"/>
      <c r="JZ2161" s="5"/>
      <c r="KA2161" s="5"/>
      <c r="KB2161" s="5"/>
      <c r="KC2161" s="5"/>
      <c r="KD2161" s="5"/>
      <c r="KE2161" s="5"/>
      <c r="KF2161" s="5"/>
      <c r="KG2161" s="5"/>
    </row>
    <row r="2162" spans="1:293" s="21" customFormat="1" ht="13.5" customHeight="1">
      <c r="A2162" s="75"/>
      <c r="B2162" s="75"/>
      <c r="C2162" s="94"/>
      <c r="D2162" s="94"/>
      <c r="E2162" s="95"/>
      <c r="F2162" s="35"/>
      <c r="G2162" s="35"/>
      <c r="H2162" s="59"/>
      <c r="I2162" s="59"/>
      <c r="J2162" s="59"/>
      <c r="K2162" s="60"/>
      <c r="L2162" s="59"/>
      <c r="M2162" s="59"/>
      <c r="N2162" s="59"/>
      <c r="O2162" s="59"/>
      <c r="P2162" s="59"/>
      <c r="Q2162" s="60"/>
      <c r="R2162" s="74"/>
      <c r="S2162" s="74"/>
      <c r="T2162" s="74"/>
      <c r="U2162" s="74"/>
      <c r="V2162" s="74"/>
      <c r="W2162" s="60"/>
      <c r="X2162" s="60"/>
      <c r="Y2162" s="60"/>
      <c r="Z2162" s="60"/>
      <c r="AA2162" s="60"/>
      <c r="AB2162" s="60"/>
      <c r="AC2162" s="60"/>
      <c r="AD2162" s="75"/>
      <c r="AE2162" s="61"/>
      <c r="AF2162" s="59"/>
      <c r="AG2162" s="11"/>
      <c r="AH2162" s="5"/>
      <c r="AI2162" s="5"/>
      <c r="AJ2162" s="5"/>
      <c r="AK2162" s="5"/>
      <c r="AL2162" s="5"/>
      <c r="AM2162" s="5"/>
      <c r="AN2162" s="5"/>
      <c r="AO2162" s="5"/>
      <c r="AP2162" s="5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8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5"/>
      <c r="BS2162" s="5"/>
      <c r="BT2162" s="5"/>
      <c r="BU2162" s="11"/>
      <c r="BV2162" s="11"/>
      <c r="BW2162" s="11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  <c r="IQ2162" s="5"/>
      <c r="IR2162" s="5"/>
      <c r="IS2162" s="5"/>
      <c r="IT2162" s="5"/>
      <c r="IU2162" s="5"/>
      <c r="IV2162" s="5"/>
      <c r="IW2162" s="5"/>
      <c r="IX2162" s="5"/>
      <c r="IY2162" s="5"/>
      <c r="IZ2162" s="5"/>
      <c r="JA2162" s="5"/>
      <c r="JB2162" s="5"/>
      <c r="JC2162" s="5"/>
      <c r="JD2162" s="5"/>
      <c r="JE2162" s="5"/>
      <c r="JF2162" s="5"/>
      <c r="JG2162" s="5"/>
      <c r="JH2162" s="5"/>
      <c r="JI2162" s="5"/>
      <c r="JJ2162" s="5"/>
      <c r="JK2162" s="5"/>
      <c r="JL2162" s="5"/>
      <c r="JM2162" s="5"/>
      <c r="JN2162" s="5"/>
      <c r="JO2162" s="5"/>
      <c r="JP2162" s="5"/>
      <c r="JQ2162" s="5"/>
      <c r="JR2162" s="5"/>
      <c r="JS2162" s="5"/>
      <c r="JT2162" s="5"/>
      <c r="JU2162" s="5"/>
      <c r="JV2162" s="5"/>
      <c r="JW2162" s="5"/>
      <c r="JX2162" s="5"/>
      <c r="JY2162" s="5"/>
      <c r="JZ2162" s="5"/>
      <c r="KA2162" s="5"/>
      <c r="KB2162" s="5"/>
      <c r="KC2162" s="5"/>
      <c r="KD2162" s="5"/>
      <c r="KE2162" s="5"/>
      <c r="KF2162" s="5"/>
      <c r="KG2162" s="5"/>
    </row>
    <row r="2163" spans="1:293" s="21" customFormat="1" ht="13.5" customHeight="1">
      <c r="A2163" s="75"/>
      <c r="B2163" s="75"/>
      <c r="C2163" s="94"/>
      <c r="D2163" s="94"/>
      <c r="E2163" s="95"/>
      <c r="F2163" s="35"/>
      <c r="G2163" s="35"/>
      <c r="H2163" s="59"/>
      <c r="I2163" s="59"/>
      <c r="J2163" s="59"/>
      <c r="K2163" s="60"/>
      <c r="L2163" s="59"/>
      <c r="M2163" s="59"/>
      <c r="N2163" s="59"/>
      <c r="O2163" s="59"/>
      <c r="P2163" s="59"/>
      <c r="Q2163" s="60"/>
      <c r="R2163" s="74"/>
      <c r="S2163" s="74"/>
      <c r="T2163" s="74"/>
      <c r="U2163" s="74"/>
      <c r="V2163" s="74"/>
      <c r="W2163" s="60"/>
      <c r="X2163" s="60"/>
      <c r="Y2163" s="60"/>
      <c r="Z2163" s="60"/>
      <c r="AA2163" s="60"/>
      <c r="AB2163" s="60"/>
      <c r="AC2163" s="60"/>
      <c r="AD2163" s="75"/>
      <c r="AE2163" s="61"/>
      <c r="AF2163" s="59"/>
      <c r="AG2163" s="11"/>
      <c r="AH2163" s="5"/>
      <c r="AI2163" s="5"/>
      <c r="AJ2163" s="5"/>
      <c r="AK2163" s="5"/>
      <c r="AL2163" s="5"/>
      <c r="AM2163" s="5"/>
      <c r="AN2163" s="5"/>
      <c r="AO2163" s="5"/>
      <c r="AP2163" s="5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8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5"/>
      <c r="BS2163" s="5"/>
      <c r="BT2163" s="5"/>
      <c r="BU2163" s="11"/>
      <c r="BV2163" s="11"/>
      <c r="BW2163" s="11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  <c r="IQ2163" s="5"/>
      <c r="IR2163" s="5"/>
      <c r="IS2163" s="5"/>
      <c r="IT2163" s="5"/>
      <c r="IU2163" s="5"/>
      <c r="IV2163" s="5"/>
      <c r="IW2163" s="5"/>
      <c r="IX2163" s="5"/>
      <c r="IY2163" s="5"/>
      <c r="IZ2163" s="5"/>
      <c r="JA2163" s="5"/>
      <c r="JB2163" s="5"/>
      <c r="JC2163" s="5"/>
      <c r="JD2163" s="5"/>
      <c r="JE2163" s="5"/>
      <c r="JF2163" s="5"/>
      <c r="JG2163" s="5"/>
      <c r="JH2163" s="5"/>
      <c r="JI2163" s="5"/>
      <c r="JJ2163" s="5"/>
      <c r="JK2163" s="5"/>
      <c r="JL2163" s="5"/>
      <c r="JM2163" s="5"/>
      <c r="JN2163" s="5"/>
      <c r="JO2163" s="5"/>
      <c r="JP2163" s="5"/>
      <c r="JQ2163" s="5"/>
      <c r="JR2163" s="5"/>
      <c r="JS2163" s="5"/>
      <c r="JT2163" s="5"/>
      <c r="JU2163" s="5"/>
      <c r="JV2163" s="5"/>
      <c r="JW2163" s="5"/>
      <c r="JX2163" s="5"/>
      <c r="JY2163" s="5"/>
      <c r="JZ2163" s="5"/>
      <c r="KA2163" s="5"/>
      <c r="KB2163" s="5"/>
      <c r="KC2163" s="5"/>
      <c r="KD2163" s="5"/>
      <c r="KE2163" s="5"/>
      <c r="KF2163" s="5"/>
      <c r="KG2163" s="5"/>
    </row>
    <row r="2164" spans="1:293" s="21" customFormat="1" ht="13.5" customHeight="1">
      <c r="A2164" s="75"/>
      <c r="B2164" s="75"/>
      <c r="C2164" s="94"/>
      <c r="D2164" s="94"/>
      <c r="E2164" s="95"/>
      <c r="F2164" s="35"/>
      <c r="G2164" s="35"/>
      <c r="H2164" s="59"/>
      <c r="I2164" s="59"/>
      <c r="J2164" s="59"/>
      <c r="K2164" s="60"/>
      <c r="L2164" s="59"/>
      <c r="M2164" s="59"/>
      <c r="N2164" s="59"/>
      <c r="O2164" s="59"/>
      <c r="P2164" s="59"/>
      <c r="Q2164" s="60"/>
      <c r="R2164" s="74"/>
      <c r="S2164" s="74"/>
      <c r="T2164" s="74"/>
      <c r="U2164" s="74"/>
      <c r="V2164" s="74"/>
      <c r="W2164" s="60"/>
      <c r="X2164" s="60"/>
      <c r="Y2164" s="60"/>
      <c r="Z2164" s="60"/>
      <c r="AA2164" s="60"/>
      <c r="AB2164" s="60"/>
      <c r="AC2164" s="60"/>
      <c r="AD2164" s="75"/>
      <c r="AE2164" s="61"/>
      <c r="AF2164" s="59"/>
      <c r="AG2164" s="11"/>
      <c r="AH2164" s="5"/>
      <c r="AI2164" s="5"/>
      <c r="AJ2164" s="5"/>
      <c r="AK2164" s="5"/>
      <c r="AL2164" s="5"/>
      <c r="AM2164" s="5"/>
      <c r="AN2164" s="5"/>
      <c r="AO2164" s="5"/>
      <c r="AP2164" s="5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8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5"/>
      <c r="BS2164" s="5"/>
      <c r="BT2164" s="5"/>
      <c r="BU2164" s="11"/>
      <c r="BV2164" s="11"/>
      <c r="BW2164" s="11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  <c r="IQ2164" s="5"/>
      <c r="IR2164" s="5"/>
      <c r="IS2164" s="5"/>
      <c r="IT2164" s="5"/>
      <c r="IU2164" s="5"/>
      <c r="IV2164" s="5"/>
      <c r="IW2164" s="5"/>
      <c r="IX2164" s="5"/>
      <c r="IY2164" s="5"/>
      <c r="IZ2164" s="5"/>
      <c r="JA2164" s="5"/>
      <c r="JB2164" s="5"/>
      <c r="JC2164" s="5"/>
      <c r="JD2164" s="5"/>
      <c r="JE2164" s="5"/>
      <c r="JF2164" s="5"/>
      <c r="JG2164" s="5"/>
      <c r="JH2164" s="5"/>
      <c r="JI2164" s="5"/>
      <c r="JJ2164" s="5"/>
      <c r="JK2164" s="5"/>
      <c r="JL2164" s="5"/>
      <c r="JM2164" s="5"/>
      <c r="JN2164" s="5"/>
      <c r="JO2164" s="5"/>
      <c r="JP2164" s="5"/>
      <c r="JQ2164" s="5"/>
      <c r="JR2164" s="5"/>
      <c r="JS2164" s="5"/>
      <c r="JT2164" s="5"/>
      <c r="JU2164" s="5"/>
      <c r="JV2164" s="5"/>
      <c r="JW2164" s="5"/>
      <c r="JX2164" s="5"/>
      <c r="JY2164" s="5"/>
      <c r="JZ2164" s="5"/>
      <c r="KA2164" s="5"/>
      <c r="KB2164" s="5"/>
      <c r="KC2164" s="5"/>
      <c r="KD2164" s="5"/>
      <c r="KE2164" s="5"/>
      <c r="KF2164" s="5"/>
      <c r="KG2164" s="5"/>
    </row>
    <row r="2165" spans="1:293" s="21" customFormat="1" ht="13.5" customHeight="1">
      <c r="A2165" s="75"/>
      <c r="B2165" s="75"/>
      <c r="C2165" s="94"/>
      <c r="D2165" s="94"/>
      <c r="E2165" s="95"/>
      <c r="F2165" s="35"/>
      <c r="G2165" s="35"/>
      <c r="H2165" s="59"/>
      <c r="I2165" s="59"/>
      <c r="J2165" s="59"/>
      <c r="K2165" s="60"/>
      <c r="L2165" s="59"/>
      <c r="M2165" s="59"/>
      <c r="N2165" s="59"/>
      <c r="O2165" s="59"/>
      <c r="P2165" s="59"/>
      <c r="Q2165" s="60"/>
      <c r="R2165" s="74"/>
      <c r="S2165" s="74"/>
      <c r="T2165" s="74"/>
      <c r="U2165" s="74"/>
      <c r="V2165" s="74"/>
      <c r="W2165" s="60"/>
      <c r="X2165" s="60"/>
      <c r="Y2165" s="60"/>
      <c r="Z2165" s="60"/>
      <c r="AA2165" s="60"/>
      <c r="AB2165" s="60"/>
      <c r="AC2165" s="60"/>
      <c r="AD2165" s="75"/>
      <c r="AE2165" s="61"/>
      <c r="AF2165" s="59"/>
      <c r="AG2165" s="11"/>
      <c r="AH2165" s="5"/>
      <c r="AI2165" s="5"/>
      <c r="AJ2165" s="5"/>
      <c r="AK2165" s="5"/>
      <c r="AL2165" s="5"/>
      <c r="AM2165" s="5"/>
      <c r="AN2165" s="5"/>
      <c r="AO2165" s="5"/>
      <c r="AP2165" s="5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8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5"/>
      <c r="BS2165" s="5"/>
      <c r="BT2165" s="5"/>
      <c r="BU2165" s="11"/>
      <c r="BV2165" s="11"/>
      <c r="BW2165" s="11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  <c r="IQ2165" s="5"/>
      <c r="IR2165" s="5"/>
      <c r="IS2165" s="5"/>
      <c r="IT2165" s="5"/>
      <c r="IU2165" s="5"/>
      <c r="IV2165" s="5"/>
      <c r="IW2165" s="5"/>
      <c r="IX2165" s="5"/>
      <c r="IY2165" s="5"/>
      <c r="IZ2165" s="5"/>
      <c r="JA2165" s="5"/>
      <c r="JB2165" s="5"/>
      <c r="JC2165" s="5"/>
      <c r="JD2165" s="5"/>
      <c r="JE2165" s="5"/>
      <c r="JF2165" s="5"/>
      <c r="JG2165" s="5"/>
      <c r="JH2165" s="5"/>
      <c r="JI2165" s="5"/>
      <c r="JJ2165" s="5"/>
      <c r="JK2165" s="5"/>
      <c r="JL2165" s="5"/>
      <c r="JM2165" s="5"/>
      <c r="JN2165" s="5"/>
      <c r="JO2165" s="5"/>
      <c r="JP2165" s="5"/>
      <c r="JQ2165" s="5"/>
      <c r="JR2165" s="5"/>
      <c r="JS2165" s="5"/>
      <c r="JT2165" s="5"/>
      <c r="JU2165" s="5"/>
      <c r="JV2165" s="5"/>
      <c r="JW2165" s="5"/>
      <c r="JX2165" s="5"/>
      <c r="JY2165" s="5"/>
      <c r="JZ2165" s="5"/>
      <c r="KA2165" s="5"/>
      <c r="KB2165" s="5"/>
      <c r="KC2165" s="5"/>
      <c r="KD2165" s="5"/>
      <c r="KE2165" s="5"/>
      <c r="KF2165" s="5"/>
      <c r="KG2165" s="5"/>
    </row>
    <row r="2166" spans="1:293" s="21" customFormat="1" ht="13.5" customHeight="1">
      <c r="A2166" s="75"/>
      <c r="B2166" s="75"/>
      <c r="C2166" s="94"/>
      <c r="D2166" s="94"/>
      <c r="E2166" s="95"/>
      <c r="F2166" s="35"/>
      <c r="G2166" s="35"/>
      <c r="H2166" s="59"/>
      <c r="I2166" s="59"/>
      <c r="J2166" s="59"/>
      <c r="K2166" s="60"/>
      <c r="L2166" s="59"/>
      <c r="M2166" s="59"/>
      <c r="N2166" s="59"/>
      <c r="O2166" s="59"/>
      <c r="P2166" s="59"/>
      <c r="Q2166" s="60"/>
      <c r="R2166" s="74"/>
      <c r="S2166" s="74"/>
      <c r="T2166" s="74"/>
      <c r="U2166" s="74"/>
      <c r="V2166" s="74"/>
      <c r="W2166" s="60"/>
      <c r="X2166" s="60"/>
      <c r="Y2166" s="60"/>
      <c r="Z2166" s="60"/>
      <c r="AA2166" s="60"/>
      <c r="AB2166" s="60"/>
      <c r="AC2166" s="60"/>
      <c r="AD2166" s="75"/>
      <c r="AE2166" s="61"/>
      <c r="AF2166" s="59"/>
      <c r="AG2166" s="11"/>
      <c r="AH2166" s="5"/>
      <c r="AI2166" s="5"/>
      <c r="AJ2166" s="5"/>
      <c r="AK2166" s="5"/>
      <c r="AL2166" s="5"/>
      <c r="AM2166" s="5"/>
      <c r="AN2166" s="5"/>
      <c r="AO2166" s="5"/>
      <c r="AP2166" s="5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8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5"/>
      <c r="BS2166" s="5"/>
      <c r="BT2166" s="5"/>
      <c r="BU2166" s="11"/>
      <c r="BV2166" s="11"/>
      <c r="BW2166" s="11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  <c r="IQ2166" s="5"/>
      <c r="IR2166" s="5"/>
      <c r="IS2166" s="5"/>
      <c r="IT2166" s="5"/>
      <c r="IU2166" s="5"/>
      <c r="IV2166" s="5"/>
      <c r="IW2166" s="5"/>
      <c r="IX2166" s="5"/>
      <c r="IY2166" s="5"/>
      <c r="IZ2166" s="5"/>
      <c r="JA2166" s="5"/>
      <c r="JB2166" s="5"/>
      <c r="JC2166" s="5"/>
      <c r="JD2166" s="5"/>
      <c r="JE2166" s="5"/>
      <c r="JF2166" s="5"/>
      <c r="JG2166" s="5"/>
      <c r="JH2166" s="5"/>
      <c r="JI2166" s="5"/>
      <c r="JJ2166" s="5"/>
      <c r="JK2166" s="5"/>
      <c r="JL2166" s="5"/>
      <c r="JM2166" s="5"/>
      <c r="JN2166" s="5"/>
      <c r="JO2166" s="5"/>
      <c r="JP2166" s="5"/>
      <c r="JQ2166" s="5"/>
      <c r="JR2166" s="5"/>
      <c r="JS2166" s="5"/>
      <c r="JT2166" s="5"/>
      <c r="JU2166" s="5"/>
      <c r="JV2166" s="5"/>
      <c r="JW2166" s="5"/>
      <c r="JX2166" s="5"/>
      <c r="JY2166" s="5"/>
      <c r="JZ2166" s="5"/>
      <c r="KA2166" s="5"/>
      <c r="KB2166" s="5"/>
      <c r="KC2166" s="5"/>
      <c r="KD2166" s="5"/>
      <c r="KE2166" s="5"/>
      <c r="KF2166" s="5"/>
      <c r="KG2166" s="5"/>
    </row>
    <row r="2167" spans="1:293" s="21" customFormat="1" ht="13.5" customHeight="1">
      <c r="A2167" s="75"/>
      <c r="B2167" s="75"/>
      <c r="C2167" s="94"/>
      <c r="D2167" s="94"/>
      <c r="E2167" s="95"/>
      <c r="F2167" s="35"/>
      <c r="G2167" s="35"/>
      <c r="H2167" s="59"/>
      <c r="I2167" s="59"/>
      <c r="J2167" s="59"/>
      <c r="K2167" s="60"/>
      <c r="L2167" s="59"/>
      <c r="M2167" s="59"/>
      <c r="N2167" s="59"/>
      <c r="O2167" s="59"/>
      <c r="P2167" s="59"/>
      <c r="Q2167" s="60"/>
      <c r="R2167" s="74"/>
      <c r="S2167" s="74"/>
      <c r="T2167" s="74"/>
      <c r="U2167" s="74"/>
      <c r="V2167" s="74"/>
      <c r="W2167" s="60"/>
      <c r="X2167" s="60"/>
      <c r="Y2167" s="60"/>
      <c r="Z2167" s="60"/>
      <c r="AA2167" s="60"/>
      <c r="AB2167" s="60"/>
      <c r="AC2167" s="60"/>
      <c r="AD2167" s="75"/>
      <c r="AE2167" s="61"/>
      <c r="AF2167" s="59"/>
      <c r="AG2167" s="11"/>
      <c r="AH2167" s="5"/>
      <c r="AI2167" s="5"/>
      <c r="AJ2167" s="5"/>
      <c r="AK2167" s="5"/>
      <c r="AL2167" s="5"/>
      <c r="AM2167" s="5"/>
      <c r="AN2167" s="5"/>
      <c r="AO2167" s="5"/>
      <c r="AP2167" s="5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8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5"/>
      <c r="BS2167" s="5"/>
      <c r="BT2167" s="5"/>
      <c r="BU2167" s="11"/>
      <c r="BV2167" s="11"/>
      <c r="BW2167" s="11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  <c r="IQ2167" s="5"/>
      <c r="IR2167" s="5"/>
      <c r="IS2167" s="5"/>
      <c r="IT2167" s="5"/>
      <c r="IU2167" s="5"/>
      <c r="IV2167" s="5"/>
      <c r="IW2167" s="5"/>
      <c r="IX2167" s="5"/>
      <c r="IY2167" s="5"/>
      <c r="IZ2167" s="5"/>
      <c r="JA2167" s="5"/>
      <c r="JB2167" s="5"/>
      <c r="JC2167" s="5"/>
      <c r="JD2167" s="5"/>
      <c r="JE2167" s="5"/>
      <c r="JF2167" s="5"/>
      <c r="JG2167" s="5"/>
      <c r="JH2167" s="5"/>
      <c r="JI2167" s="5"/>
      <c r="JJ2167" s="5"/>
      <c r="JK2167" s="5"/>
      <c r="JL2167" s="5"/>
      <c r="JM2167" s="5"/>
      <c r="JN2167" s="5"/>
      <c r="JO2167" s="5"/>
      <c r="JP2167" s="5"/>
      <c r="JQ2167" s="5"/>
      <c r="JR2167" s="5"/>
      <c r="JS2167" s="5"/>
      <c r="JT2167" s="5"/>
      <c r="JU2167" s="5"/>
      <c r="JV2167" s="5"/>
      <c r="JW2167" s="5"/>
      <c r="JX2167" s="5"/>
      <c r="JY2167" s="5"/>
      <c r="JZ2167" s="5"/>
      <c r="KA2167" s="5"/>
      <c r="KB2167" s="5"/>
      <c r="KC2167" s="5"/>
      <c r="KD2167" s="5"/>
      <c r="KE2167" s="5"/>
      <c r="KF2167" s="5"/>
      <c r="KG2167" s="5"/>
    </row>
    <row r="2168" spans="1:293" s="21" customFormat="1" ht="13.5" customHeight="1">
      <c r="A2168" s="75"/>
      <c r="B2168" s="75"/>
      <c r="C2168" s="94"/>
      <c r="D2168" s="94"/>
      <c r="E2168" s="95"/>
      <c r="F2168" s="35"/>
      <c r="G2168" s="35"/>
      <c r="H2168" s="59"/>
      <c r="I2168" s="59"/>
      <c r="J2168" s="59"/>
      <c r="K2168" s="60"/>
      <c r="L2168" s="59"/>
      <c r="M2168" s="59"/>
      <c r="N2168" s="59"/>
      <c r="O2168" s="59"/>
      <c r="P2168" s="59"/>
      <c r="Q2168" s="60"/>
      <c r="R2168" s="74"/>
      <c r="S2168" s="74"/>
      <c r="T2168" s="74"/>
      <c r="U2168" s="74"/>
      <c r="V2168" s="74"/>
      <c r="W2168" s="60"/>
      <c r="X2168" s="60"/>
      <c r="Y2168" s="60"/>
      <c r="Z2168" s="60"/>
      <c r="AA2168" s="60"/>
      <c r="AB2168" s="60"/>
      <c r="AC2168" s="60"/>
      <c r="AD2168" s="75"/>
      <c r="AE2168" s="61"/>
      <c r="AF2168" s="59"/>
      <c r="AG2168" s="11"/>
      <c r="AH2168" s="5"/>
      <c r="AI2168" s="5"/>
      <c r="AJ2168" s="5"/>
      <c r="AK2168" s="5"/>
      <c r="AL2168" s="5"/>
      <c r="AM2168" s="5"/>
      <c r="AN2168" s="5"/>
      <c r="AO2168" s="5"/>
      <c r="AP2168" s="5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8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5"/>
      <c r="BS2168" s="5"/>
      <c r="BT2168" s="5"/>
      <c r="BU2168" s="11"/>
      <c r="BV2168" s="11"/>
      <c r="BW2168" s="11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  <c r="IQ2168" s="5"/>
      <c r="IR2168" s="5"/>
      <c r="IS2168" s="5"/>
      <c r="IT2168" s="5"/>
      <c r="IU2168" s="5"/>
      <c r="IV2168" s="5"/>
      <c r="IW2168" s="5"/>
      <c r="IX2168" s="5"/>
      <c r="IY2168" s="5"/>
      <c r="IZ2168" s="5"/>
      <c r="JA2168" s="5"/>
      <c r="JB2168" s="5"/>
      <c r="JC2168" s="5"/>
      <c r="JD2168" s="5"/>
      <c r="JE2168" s="5"/>
      <c r="JF2168" s="5"/>
      <c r="JG2168" s="5"/>
      <c r="JH2168" s="5"/>
      <c r="JI2168" s="5"/>
      <c r="JJ2168" s="5"/>
      <c r="JK2168" s="5"/>
      <c r="JL2168" s="5"/>
      <c r="JM2168" s="5"/>
      <c r="JN2168" s="5"/>
      <c r="JO2168" s="5"/>
      <c r="JP2168" s="5"/>
      <c r="JQ2168" s="5"/>
      <c r="JR2168" s="5"/>
      <c r="JS2168" s="5"/>
      <c r="JT2168" s="5"/>
      <c r="JU2168" s="5"/>
      <c r="JV2168" s="5"/>
      <c r="JW2168" s="5"/>
      <c r="JX2168" s="5"/>
      <c r="JY2168" s="5"/>
      <c r="JZ2168" s="5"/>
      <c r="KA2168" s="5"/>
      <c r="KB2168" s="5"/>
      <c r="KC2168" s="5"/>
      <c r="KD2168" s="5"/>
      <c r="KE2168" s="5"/>
      <c r="KF2168" s="5"/>
      <c r="KG2168" s="5"/>
    </row>
    <row r="2169" spans="1:293" s="21" customFormat="1" ht="13.5" customHeight="1">
      <c r="A2169" s="75"/>
      <c r="B2169" s="75"/>
      <c r="C2169" s="94"/>
      <c r="D2169" s="94"/>
      <c r="E2169" s="95"/>
      <c r="F2169" s="35"/>
      <c r="G2169" s="35"/>
      <c r="H2169" s="59"/>
      <c r="I2169" s="59"/>
      <c r="J2169" s="59"/>
      <c r="K2169" s="60"/>
      <c r="L2169" s="59"/>
      <c r="M2169" s="59"/>
      <c r="N2169" s="59"/>
      <c r="O2169" s="59"/>
      <c r="P2169" s="59"/>
      <c r="Q2169" s="60"/>
      <c r="R2169" s="74"/>
      <c r="S2169" s="74"/>
      <c r="T2169" s="74"/>
      <c r="U2169" s="74"/>
      <c r="V2169" s="74"/>
      <c r="W2169" s="60"/>
      <c r="X2169" s="60"/>
      <c r="Y2169" s="60"/>
      <c r="Z2169" s="60"/>
      <c r="AA2169" s="60"/>
      <c r="AB2169" s="60"/>
      <c r="AC2169" s="60"/>
      <c r="AD2169" s="75"/>
      <c r="AE2169" s="61"/>
      <c r="AF2169" s="59"/>
      <c r="AG2169" s="11"/>
      <c r="AH2169" s="5"/>
      <c r="AI2169" s="5"/>
      <c r="AJ2169" s="5"/>
      <c r="AK2169" s="5"/>
      <c r="AL2169" s="5"/>
      <c r="AM2169" s="5"/>
      <c r="AN2169" s="5"/>
      <c r="AO2169" s="5"/>
      <c r="AP2169" s="5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8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5"/>
      <c r="BS2169" s="5"/>
      <c r="BT2169" s="5"/>
      <c r="BU2169" s="11"/>
      <c r="BV2169" s="11"/>
      <c r="BW2169" s="11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  <c r="IQ2169" s="5"/>
      <c r="IR2169" s="5"/>
      <c r="IS2169" s="5"/>
      <c r="IT2169" s="5"/>
      <c r="IU2169" s="5"/>
      <c r="IV2169" s="5"/>
      <c r="IW2169" s="5"/>
      <c r="IX2169" s="5"/>
      <c r="IY2169" s="5"/>
      <c r="IZ2169" s="5"/>
      <c r="JA2169" s="5"/>
      <c r="JB2169" s="5"/>
      <c r="JC2169" s="5"/>
      <c r="JD2169" s="5"/>
      <c r="JE2169" s="5"/>
      <c r="JF2169" s="5"/>
      <c r="JG2169" s="5"/>
      <c r="JH2169" s="5"/>
      <c r="JI2169" s="5"/>
      <c r="JJ2169" s="5"/>
      <c r="JK2169" s="5"/>
      <c r="JL2169" s="5"/>
      <c r="JM2169" s="5"/>
      <c r="JN2169" s="5"/>
      <c r="JO2169" s="5"/>
      <c r="JP2169" s="5"/>
      <c r="JQ2169" s="5"/>
      <c r="JR2169" s="5"/>
      <c r="JS2169" s="5"/>
      <c r="JT2169" s="5"/>
      <c r="JU2169" s="5"/>
      <c r="JV2169" s="5"/>
      <c r="JW2169" s="5"/>
      <c r="JX2169" s="5"/>
      <c r="JY2169" s="5"/>
      <c r="JZ2169" s="5"/>
      <c r="KA2169" s="5"/>
      <c r="KB2169" s="5"/>
      <c r="KC2169" s="5"/>
      <c r="KD2169" s="5"/>
      <c r="KE2169" s="5"/>
      <c r="KF2169" s="5"/>
      <c r="KG2169" s="5"/>
    </row>
    <row r="2170" spans="1:293" s="21" customFormat="1" ht="13.5" customHeight="1">
      <c r="A2170" s="75"/>
      <c r="B2170" s="75"/>
      <c r="C2170" s="94"/>
      <c r="D2170" s="94"/>
      <c r="E2170" s="95"/>
      <c r="F2170" s="35"/>
      <c r="G2170" s="35"/>
      <c r="H2170" s="59"/>
      <c r="I2170" s="59"/>
      <c r="J2170" s="59"/>
      <c r="K2170" s="60"/>
      <c r="L2170" s="59"/>
      <c r="M2170" s="59"/>
      <c r="N2170" s="59"/>
      <c r="O2170" s="59"/>
      <c r="P2170" s="59"/>
      <c r="Q2170" s="60"/>
      <c r="R2170" s="74"/>
      <c r="S2170" s="74"/>
      <c r="T2170" s="74"/>
      <c r="U2170" s="74"/>
      <c r="V2170" s="74"/>
      <c r="W2170" s="60"/>
      <c r="X2170" s="60"/>
      <c r="Y2170" s="60"/>
      <c r="Z2170" s="60"/>
      <c r="AA2170" s="60"/>
      <c r="AB2170" s="60"/>
      <c r="AC2170" s="60"/>
      <c r="AD2170" s="75"/>
      <c r="AE2170" s="61"/>
      <c r="AF2170" s="59"/>
      <c r="AG2170" s="11"/>
      <c r="AH2170" s="5"/>
      <c r="AI2170" s="5"/>
      <c r="AJ2170" s="5"/>
      <c r="AK2170" s="5"/>
      <c r="AL2170" s="5"/>
      <c r="AM2170" s="5"/>
      <c r="AN2170" s="5"/>
      <c r="AO2170" s="5"/>
      <c r="AP2170" s="5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8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5"/>
      <c r="BS2170" s="5"/>
      <c r="BT2170" s="5"/>
      <c r="BU2170" s="11"/>
      <c r="BV2170" s="11"/>
      <c r="BW2170" s="11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  <c r="IQ2170" s="5"/>
      <c r="IR2170" s="5"/>
      <c r="IS2170" s="5"/>
      <c r="IT2170" s="5"/>
      <c r="IU2170" s="5"/>
      <c r="IV2170" s="5"/>
      <c r="IW2170" s="5"/>
      <c r="IX2170" s="5"/>
      <c r="IY2170" s="5"/>
      <c r="IZ2170" s="5"/>
      <c r="JA2170" s="5"/>
      <c r="JB2170" s="5"/>
      <c r="JC2170" s="5"/>
      <c r="JD2170" s="5"/>
      <c r="JE2170" s="5"/>
      <c r="JF2170" s="5"/>
      <c r="JG2170" s="5"/>
      <c r="JH2170" s="5"/>
      <c r="JI2170" s="5"/>
      <c r="JJ2170" s="5"/>
      <c r="JK2170" s="5"/>
      <c r="JL2170" s="5"/>
      <c r="JM2170" s="5"/>
      <c r="JN2170" s="5"/>
      <c r="JO2170" s="5"/>
      <c r="JP2170" s="5"/>
      <c r="JQ2170" s="5"/>
      <c r="JR2170" s="5"/>
      <c r="JS2170" s="5"/>
      <c r="JT2170" s="5"/>
      <c r="JU2170" s="5"/>
      <c r="JV2170" s="5"/>
      <c r="JW2170" s="5"/>
      <c r="JX2170" s="5"/>
      <c r="JY2170" s="5"/>
      <c r="JZ2170" s="5"/>
      <c r="KA2170" s="5"/>
      <c r="KB2170" s="5"/>
      <c r="KC2170" s="5"/>
      <c r="KD2170" s="5"/>
      <c r="KE2170" s="5"/>
      <c r="KF2170" s="5"/>
      <c r="KG2170" s="5"/>
    </row>
    <row r="2171" spans="1:293" s="21" customFormat="1" ht="13.5" customHeight="1">
      <c r="A2171" s="75"/>
      <c r="B2171" s="75"/>
      <c r="C2171" s="94"/>
      <c r="D2171" s="94"/>
      <c r="E2171" s="95"/>
      <c r="F2171" s="35"/>
      <c r="G2171" s="35"/>
      <c r="H2171" s="59"/>
      <c r="I2171" s="59"/>
      <c r="J2171" s="59"/>
      <c r="K2171" s="60"/>
      <c r="L2171" s="59"/>
      <c r="M2171" s="59"/>
      <c r="N2171" s="59"/>
      <c r="O2171" s="59"/>
      <c r="P2171" s="59"/>
      <c r="Q2171" s="60"/>
      <c r="R2171" s="74"/>
      <c r="S2171" s="74"/>
      <c r="T2171" s="74"/>
      <c r="U2171" s="74"/>
      <c r="V2171" s="74"/>
      <c r="W2171" s="60"/>
      <c r="X2171" s="60"/>
      <c r="Y2171" s="60"/>
      <c r="Z2171" s="60"/>
      <c r="AA2171" s="60"/>
      <c r="AB2171" s="60"/>
      <c r="AC2171" s="60"/>
      <c r="AD2171" s="75"/>
      <c r="AE2171" s="61"/>
      <c r="AF2171" s="59"/>
      <c r="AG2171" s="11"/>
      <c r="AH2171" s="5"/>
      <c r="AI2171" s="5"/>
      <c r="AJ2171" s="5"/>
      <c r="AK2171" s="5"/>
      <c r="AL2171" s="5"/>
      <c r="AM2171" s="5"/>
      <c r="AN2171" s="5"/>
      <c r="AO2171" s="5"/>
      <c r="AP2171" s="5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8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5"/>
      <c r="BS2171" s="5"/>
      <c r="BT2171" s="5"/>
      <c r="BU2171" s="11"/>
      <c r="BV2171" s="11"/>
      <c r="BW2171" s="11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  <c r="IQ2171" s="5"/>
      <c r="IR2171" s="5"/>
      <c r="IS2171" s="5"/>
      <c r="IT2171" s="5"/>
      <c r="IU2171" s="5"/>
      <c r="IV2171" s="5"/>
      <c r="IW2171" s="5"/>
      <c r="IX2171" s="5"/>
      <c r="IY2171" s="5"/>
      <c r="IZ2171" s="5"/>
      <c r="JA2171" s="5"/>
      <c r="JB2171" s="5"/>
      <c r="JC2171" s="5"/>
      <c r="JD2171" s="5"/>
      <c r="JE2171" s="5"/>
      <c r="JF2171" s="5"/>
      <c r="JG2171" s="5"/>
      <c r="JH2171" s="5"/>
      <c r="JI2171" s="5"/>
      <c r="JJ2171" s="5"/>
      <c r="JK2171" s="5"/>
      <c r="JL2171" s="5"/>
      <c r="JM2171" s="5"/>
      <c r="JN2171" s="5"/>
      <c r="JO2171" s="5"/>
      <c r="JP2171" s="5"/>
      <c r="JQ2171" s="5"/>
      <c r="JR2171" s="5"/>
      <c r="JS2171" s="5"/>
      <c r="JT2171" s="5"/>
      <c r="JU2171" s="5"/>
      <c r="JV2171" s="5"/>
      <c r="JW2171" s="5"/>
      <c r="JX2171" s="5"/>
      <c r="JY2171" s="5"/>
      <c r="JZ2171" s="5"/>
      <c r="KA2171" s="5"/>
      <c r="KB2171" s="5"/>
      <c r="KC2171" s="5"/>
      <c r="KD2171" s="5"/>
      <c r="KE2171" s="5"/>
      <c r="KF2171" s="5"/>
      <c r="KG2171" s="5"/>
    </row>
    <row r="2172" spans="1:293" s="21" customFormat="1" ht="13.5" customHeight="1">
      <c r="A2172" s="75"/>
      <c r="B2172" s="75"/>
      <c r="C2172" s="94"/>
      <c r="D2172" s="94"/>
      <c r="E2172" s="95"/>
      <c r="F2172" s="35"/>
      <c r="G2172" s="35"/>
      <c r="H2172" s="59"/>
      <c r="I2172" s="59"/>
      <c r="J2172" s="59"/>
      <c r="K2172" s="60"/>
      <c r="L2172" s="59"/>
      <c r="M2172" s="59"/>
      <c r="N2172" s="59"/>
      <c r="O2172" s="59"/>
      <c r="P2172" s="59"/>
      <c r="Q2172" s="60"/>
      <c r="R2172" s="74"/>
      <c r="S2172" s="74"/>
      <c r="T2172" s="74"/>
      <c r="U2172" s="74"/>
      <c r="V2172" s="74"/>
      <c r="W2172" s="60"/>
      <c r="X2172" s="60"/>
      <c r="Y2172" s="60"/>
      <c r="Z2172" s="60"/>
      <c r="AA2172" s="60"/>
      <c r="AB2172" s="60"/>
      <c r="AC2172" s="60"/>
      <c r="AD2172" s="75"/>
      <c r="AE2172" s="61"/>
      <c r="AF2172" s="59"/>
      <c r="AG2172" s="11"/>
      <c r="AH2172" s="5"/>
      <c r="AI2172" s="5"/>
      <c r="AJ2172" s="5"/>
      <c r="AK2172" s="5"/>
      <c r="AL2172" s="5"/>
      <c r="AM2172" s="5"/>
      <c r="AN2172" s="5"/>
      <c r="AO2172" s="5"/>
      <c r="AP2172" s="5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8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5"/>
      <c r="BS2172" s="5"/>
      <c r="BT2172" s="5"/>
      <c r="BU2172" s="11"/>
      <c r="BV2172" s="11"/>
      <c r="BW2172" s="11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  <c r="IQ2172" s="5"/>
      <c r="IR2172" s="5"/>
      <c r="IS2172" s="5"/>
      <c r="IT2172" s="5"/>
      <c r="IU2172" s="5"/>
      <c r="IV2172" s="5"/>
      <c r="IW2172" s="5"/>
      <c r="IX2172" s="5"/>
      <c r="IY2172" s="5"/>
      <c r="IZ2172" s="5"/>
      <c r="JA2172" s="5"/>
      <c r="JB2172" s="5"/>
      <c r="JC2172" s="5"/>
      <c r="JD2172" s="5"/>
      <c r="JE2172" s="5"/>
      <c r="JF2172" s="5"/>
      <c r="JG2172" s="5"/>
      <c r="JH2172" s="5"/>
      <c r="JI2172" s="5"/>
      <c r="JJ2172" s="5"/>
      <c r="JK2172" s="5"/>
      <c r="JL2172" s="5"/>
      <c r="JM2172" s="5"/>
      <c r="JN2172" s="5"/>
      <c r="JO2172" s="5"/>
      <c r="JP2172" s="5"/>
      <c r="JQ2172" s="5"/>
      <c r="JR2172" s="5"/>
      <c r="JS2172" s="5"/>
      <c r="JT2172" s="5"/>
      <c r="JU2172" s="5"/>
      <c r="JV2172" s="5"/>
      <c r="JW2172" s="5"/>
      <c r="JX2172" s="5"/>
      <c r="JY2172" s="5"/>
      <c r="JZ2172" s="5"/>
      <c r="KA2172" s="5"/>
      <c r="KB2172" s="5"/>
      <c r="KC2172" s="5"/>
      <c r="KD2172" s="5"/>
      <c r="KE2172" s="5"/>
      <c r="KF2172" s="5"/>
      <c r="KG2172" s="5"/>
    </row>
    <row r="2173" spans="1:293" s="21" customFormat="1" ht="13.5" customHeight="1">
      <c r="A2173" s="75"/>
      <c r="B2173" s="75"/>
      <c r="C2173" s="94"/>
      <c r="D2173" s="94"/>
      <c r="E2173" s="95"/>
      <c r="F2173" s="35"/>
      <c r="G2173" s="35"/>
      <c r="H2173" s="59"/>
      <c r="I2173" s="59"/>
      <c r="J2173" s="59"/>
      <c r="K2173" s="60"/>
      <c r="L2173" s="59"/>
      <c r="M2173" s="59"/>
      <c r="N2173" s="59"/>
      <c r="O2173" s="59"/>
      <c r="P2173" s="59"/>
      <c r="Q2173" s="60"/>
      <c r="R2173" s="74"/>
      <c r="S2173" s="74"/>
      <c r="T2173" s="74"/>
      <c r="U2173" s="74"/>
      <c r="V2173" s="74"/>
      <c r="W2173" s="60"/>
      <c r="X2173" s="60"/>
      <c r="Y2173" s="60"/>
      <c r="Z2173" s="60"/>
      <c r="AA2173" s="60"/>
      <c r="AB2173" s="60"/>
      <c r="AC2173" s="60"/>
      <c r="AD2173" s="75"/>
      <c r="AE2173" s="61"/>
      <c r="AF2173" s="59"/>
      <c r="AG2173" s="11"/>
      <c r="AH2173" s="5"/>
      <c r="AI2173" s="5"/>
      <c r="AJ2173" s="5"/>
      <c r="AK2173" s="5"/>
      <c r="AL2173" s="5"/>
      <c r="AM2173" s="5"/>
      <c r="AN2173" s="5"/>
      <c r="AO2173" s="5"/>
      <c r="AP2173" s="5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8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5"/>
      <c r="BS2173" s="5"/>
      <c r="BT2173" s="5"/>
      <c r="BU2173" s="11"/>
      <c r="BV2173" s="11"/>
      <c r="BW2173" s="11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  <c r="IQ2173" s="5"/>
      <c r="IR2173" s="5"/>
      <c r="IS2173" s="5"/>
      <c r="IT2173" s="5"/>
      <c r="IU2173" s="5"/>
      <c r="IV2173" s="5"/>
      <c r="IW2173" s="5"/>
      <c r="IX2173" s="5"/>
      <c r="IY2173" s="5"/>
      <c r="IZ2173" s="5"/>
      <c r="JA2173" s="5"/>
      <c r="JB2173" s="5"/>
      <c r="JC2173" s="5"/>
      <c r="JD2173" s="5"/>
      <c r="JE2173" s="5"/>
      <c r="JF2173" s="5"/>
      <c r="JG2173" s="5"/>
      <c r="JH2173" s="5"/>
      <c r="JI2173" s="5"/>
      <c r="JJ2173" s="5"/>
      <c r="JK2173" s="5"/>
      <c r="JL2173" s="5"/>
      <c r="JM2173" s="5"/>
      <c r="JN2173" s="5"/>
      <c r="JO2173" s="5"/>
      <c r="JP2173" s="5"/>
      <c r="JQ2173" s="5"/>
      <c r="JR2173" s="5"/>
      <c r="JS2173" s="5"/>
      <c r="JT2173" s="5"/>
      <c r="JU2173" s="5"/>
      <c r="JV2173" s="5"/>
      <c r="JW2173" s="5"/>
      <c r="JX2173" s="5"/>
      <c r="JY2173" s="5"/>
      <c r="JZ2173" s="5"/>
      <c r="KA2173" s="5"/>
      <c r="KB2173" s="5"/>
      <c r="KC2173" s="5"/>
      <c r="KD2173" s="5"/>
      <c r="KE2173" s="5"/>
      <c r="KF2173" s="5"/>
      <c r="KG2173" s="5"/>
    </row>
    <row r="2174" spans="1:293" s="21" customFormat="1" ht="13.5" customHeight="1">
      <c r="A2174" s="75"/>
      <c r="B2174" s="75"/>
      <c r="C2174" s="94"/>
      <c r="D2174" s="94"/>
      <c r="E2174" s="95"/>
      <c r="F2174" s="35"/>
      <c r="G2174" s="35"/>
      <c r="H2174" s="59"/>
      <c r="I2174" s="59"/>
      <c r="J2174" s="59"/>
      <c r="K2174" s="60"/>
      <c r="L2174" s="59"/>
      <c r="M2174" s="59"/>
      <c r="N2174" s="59"/>
      <c r="O2174" s="59"/>
      <c r="P2174" s="59"/>
      <c r="Q2174" s="60"/>
      <c r="R2174" s="74"/>
      <c r="S2174" s="74"/>
      <c r="T2174" s="74"/>
      <c r="U2174" s="74"/>
      <c r="V2174" s="74"/>
      <c r="W2174" s="60"/>
      <c r="X2174" s="60"/>
      <c r="Y2174" s="60"/>
      <c r="Z2174" s="60"/>
      <c r="AA2174" s="60"/>
      <c r="AB2174" s="60"/>
      <c r="AC2174" s="60"/>
      <c r="AD2174" s="75"/>
      <c r="AE2174" s="61"/>
      <c r="AF2174" s="59"/>
      <c r="AG2174" s="11"/>
      <c r="AH2174" s="5"/>
      <c r="AI2174" s="5"/>
      <c r="AJ2174" s="5"/>
      <c r="AK2174" s="5"/>
      <c r="AL2174" s="5"/>
      <c r="AM2174" s="5"/>
      <c r="AN2174" s="5"/>
      <c r="AO2174" s="5"/>
      <c r="AP2174" s="5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8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5"/>
      <c r="BS2174" s="5"/>
      <c r="BT2174" s="5"/>
      <c r="BU2174" s="11"/>
      <c r="BV2174" s="11"/>
      <c r="BW2174" s="11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  <c r="IQ2174" s="5"/>
      <c r="IR2174" s="5"/>
      <c r="IS2174" s="5"/>
      <c r="IT2174" s="5"/>
      <c r="IU2174" s="5"/>
      <c r="IV2174" s="5"/>
      <c r="IW2174" s="5"/>
      <c r="IX2174" s="5"/>
      <c r="IY2174" s="5"/>
      <c r="IZ2174" s="5"/>
      <c r="JA2174" s="5"/>
      <c r="JB2174" s="5"/>
      <c r="JC2174" s="5"/>
      <c r="JD2174" s="5"/>
      <c r="JE2174" s="5"/>
      <c r="JF2174" s="5"/>
      <c r="JG2174" s="5"/>
      <c r="JH2174" s="5"/>
      <c r="JI2174" s="5"/>
      <c r="JJ2174" s="5"/>
      <c r="JK2174" s="5"/>
      <c r="JL2174" s="5"/>
      <c r="JM2174" s="5"/>
      <c r="JN2174" s="5"/>
      <c r="JO2174" s="5"/>
      <c r="JP2174" s="5"/>
      <c r="JQ2174" s="5"/>
      <c r="JR2174" s="5"/>
      <c r="JS2174" s="5"/>
      <c r="JT2174" s="5"/>
      <c r="JU2174" s="5"/>
      <c r="JV2174" s="5"/>
      <c r="JW2174" s="5"/>
      <c r="JX2174" s="5"/>
      <c r="JY2174" s="5"/>
      <c r="JZ2174" s="5"/>
      <c r="KA2174" s="5"/>
      <c r="KB2174" s="5"/>
      <c r="KC2174" s="5"/>
      <c r="KD2174" s="5"/>
      <c r="KE2174" s="5"/>
      <c r="KF2174" s="5"/>
      <c r="KG2174" s="5"/>
    </row>
    <row r="2175" spans="1:293" s="21" customFormat="1" ht="13.5" customHeight="1">
      <c r="A2175" s="75"/>
      <c r="B2175" s="75"/>
      <c r="C2175" s="94"/>
      <c r="D2175" s="94"/>
      <c r="E2175" s="95"/>
      <c r="F2175" s="35"/>
      <c r="G2175" s="35"/>
      <c r="H2175" s="59"/>
      <c r="I2175" s="59"/>
      <c r="J2175" s="59"/>
      <c r="K2175" s="60"/>
      <c r="L2175" s="59"/>
      <c r="M2175" s="59"/>
      <c r="N2175" s="59"/>
      <c r="O2175" s="59"/>
      <c r="P2175" s="59"/>
      <c r="Q2175" s="60"/>
      <c r="R2175" s="74"/>
      <c r="S2175" s="74"/>
      <c r="T2175" s="74"/>
      <c r="U2175" s="74"/>
      <c r="V2175" s="74"/>
      <c r="W2175" s="60"/>
      <c r="X2175" s="60"/>
      <c r="Y2175" s="60"/>
      <c r="Z2175" s="60"/>
      <c r="AA2175" s="60"/>
      <c r="AB2175" s="60"/>
      <c r="AC2175" s="60"/>
      <c r="AD2175" s="75"/>
      <c r="AE2175" s="61"/>
      <c r="AF2175" s="59"/>
      <c r="AG2175" s="11"/>
      <c r="AH2175" s="5"/>
      <c r="AI2175" s="5"/>
      <c r="AJ2175" s="5"/>
      <c r="AK2175" s="5"/>
      <c r="AL2175" s="5"/>
      <c r="AM2175" s="5"/>
      <c r="AN2175" s="5"/>
      <c r="AO2175" s="5"/>
      <c r="AP2175" s="5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8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5"/>
      <c r="BS2175" s="5"/>
      <c r="BT2175" s="5"/>
      <c r="BU2175" s="11"/>
      <c r="BV2175" s="11"/>
      <c r="BW2175" s="11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  <c r="IQ2175" s="5"/>
      <c r="IR2175" s="5"/>
      <c r="IS2175" s="5"/>
      <c r="IT2175" s="5"/>
      <c r="IU2175" s="5"/>
      <c r="IV2175" s="5"/>
      <c r="IW2175" s="5"/>
      <c r="IX2175" s="5"/>
      <c r="IY2175" s="5"/>
      <c r="IZ2175" s="5"/>
      <c r="JA2175" s="5"/>
      <c r="JB2175" s="5"/>
      <c r="JC2175" s="5"/>
      <c r="JD2175" s="5"/>
      <c r="JE2175" s="5"/>
      <c r="JF2175" s="5"/>
      <c r="JG2175" s="5"/>
      <c r="JH2175" s="5"/>
      <c r="JI2175" s="5"/>
      <c r="JJ2175" s="5"/>
      <c r="JK2175" s="5"/>
      <c r="JL2175" s="5"/>
      <c r="JM2175" s="5"/>
      <c r="JN2175" s="5"/>
      <c r="JO2175" s="5"/>
      <c r="JP2175" s="5"/>
      <c r="JQ2175" s="5"/>
      <c r="JR2175" s="5"/>
      <c r="JS2175" s="5"/>
      <c r="JT2175" s="5"/>
      <c r="JU2175" s="5"/>
      <c r="JV2175" s="5"/>
      <c r="JW2175" s="5"/>
      <c r="JX2175" s="5"/>
      <c r="JY2175" s="5"/>
      <c r="JZ2175" s="5"/>
      <c r="KA2175" s="5"/>
      <c r="KB2175" s="5"/>
      <c r="KC2175" s="5"/>
      <c r="KD2175" s="5"/>
      <c r="KE2175" s="5"/>
      <c r="KF2175" s="5"/>
      <c r="KG2175" s="5"/>
    </row>
    <row r="2176" spans="1:293" s="21" customFormat="1" ht="13.5" customHeight="1">
      <c r="A2176" s="75"/>
      <c r="B2176" s="75"/>
      <c r="C2176" s="94"/>
      <c r="D2176" s="94"/>
      <c r="E2176" s="95"/>
      <c r="F2176" s="35"/>
      <c r="G2176" s="35"/>
      <c r="H2176" s="59"/>
      <c r="I2176" s="59"/>
      <c r="J2176" s="59"/>
      <c r="K2176" s="60"/>
      <c r="L2176" s="59"/>
      <c r="M2176" s="59"/>
      <c r="N2176" s="59"/>
      <c r="O2176" s="59"/>
      <c r="P2176" s="59"/>
      <c r="Q2176" s="60"/>
      <c r="R2176" s="74"/>
      <c r="S2176" s="74"/>
      <c r="T2176" s="74"/>
      <c r="U2176" s="74"/>
      <c r="V2176" s="74"/>
      <c r="W2176" s="60"/>
      <c r="X2176" s="60"/>
      <c r="Y2176" s="60"/>
      <c r="Z2176" s="60"/>
      <c r="AA2176" s="60"/>
      <c r="AB2176" s="60"/>
      <c r="AC2176" s="60"/>
      <c r="AD2176" s="75"/>
      <c r="AE2176" s="61"/>
      <c r="AF2176" s="59"/>
      <c r="AG2176" s="11"/>
      <c r="AH2176" s="5"/>
      <c r="AI2176" s="5"/>
      <c r="AJ2176" s="5"/>
      <c r="AK2176" s="5"/>
      <c r="AL2176" s="5"/>
      <c r="AM2176" s="5"/>
      <c r="AN2176" s="5"/>
      <c r="AO2176" s="5"/>
      <c r="AP2176" s="5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8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5"/>
      <c r="BS2176" s="5"/>
      <c r="BT2176" s="5"/>
      <c r="BU2176" s="11"/>
      <c r="BV2176" s="11"/>
      <c r="BW2176" s="11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  <c r="IQ2176" s="5"/>
      <c r="IR2176" s="5"/>
      <c r="IS2176" s="5"/>
      <c r="IT2176" s="5"/>
      <c r="IU2176" s="5"/>
      <c r="IV2176" s="5"/>
      <c r="IW2176" s="5"/>
      <c r="IX2176" s="5"/>
      <c r="IY2176" s="5"/>
      <c r="IZ2176" s="5"/>
      <c r="JA2176" s="5"/>
      <c r="JB2176" s="5"/>
      <c r="JC2176" s="5"/>
      <c r="JD2176" s="5"/>
      <c r="JE2176" s="5"/>
      <c r="JF2176" s="5"/>
      <c r="JG2176" s="5"/>
      <c r="JH2176" s="5"/>
      <c r="JI2176" s="5"/>
      <c r="JJ2176" s="5"/>
      <c r="JK2176" s="5"/>
      <c r="JL2176" s="5"/>
      <c r="JM2176" s="5"/>
      <c r="JN2176" s="5"/>
      <c r="JO2176" s="5"/>
      <c r="JP2176" s="5"/>
      <c r="JQ2176" s="5"/>
      <c r="JR2176" s="5"/>
      <c r="JS2176" s="5"/>
      <c r="JT2176" s="5"/>
      <c r="JU2176" s="5"/>
      <c r="JV2176" s="5"/>
      <c r="JW2176" s="5"/>
      <c r="JX2176" s="5"/>
      <c r="JY2176" s="5"/>
      <c r="JZ2176" s="5"/>
      <c r="KA2176" s="5"/>
      <c r="KB2176" s="5"/>
      <c r="KC2176" s="5"/>
      <c r="KD2176" s="5"/>
      <c r="KE2176" s="5"/>
      <c r="KF2176" s="5"/>
      <c r="KG2176" s="5"/>
    </row>
    <row r="2177" spans="1:293" s="21" customFormat="1" ht="13.5" customHeight="1">
      <c r="A2177" s="75"/>
      <c r="B2177" s="75"/>
      <c r="C2177" s="94"/>
      <c r="D2177" s="94"/>
      <c r="E2177" s="95"/>
      <c r="F2177" s="35"/>
      <c r="G2177" s="35"/>
      <c r="H2177" s="59"/>
      <c r="I2177" s="59"/>
      <c r="J2177" s="59"/>
      <c r="K2177" s="60"/>
      <c r="L2177" s="59"/>
      <c r="M2177" s="59"/>
      <c r="N2177" s="59"/>
      <c r="O2177" s="59"/>
      <c r="P2177" s="59"/>
      <c r="Q2177" s="60"/>
      <c r="R2177" s="74"/>
      <c r="S2177" s="74"/>
      <c r="T2177" s="74"/>
      <c r="U2177" s="74"/>
      <c r="V2177" s="74"/>
      <c r="W2177" s="60"/>
      <c r="X2177" s="60"/>
      <c r="Y2177" s="60"/>
      <c r="Z2177" s="60"/>
      <c r="AA2177" s="60"/>
      <c r="AB2177" s="60"/>
      <c r="AC2177" s="60"/>
      <c r="AD2177" s="75"/>
      <c r="AE2177" s="61"/>
      <c r="AF2177" s="59"/>
      <c r="AG2177" s="11"/>
      <c r="AH2177" s="5"/>
      <c r="AI2177" s="5"/>
      <c r="AJ2177" s="5"/>
      <c r="AK2177" s="5"/>
      <c r="AL2177" s="5"/>
      <c r="AM2177" s="5"/>
      <c r="AN2177" s="5"/>
      <c r="AO2177" s="5"/>
      <c r="AP2177" s="5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8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5"/>
      <c r="BS2177" s="5"/>
      <c r="BT2177" s="5"/>
      <c r="BU2177" s="11"/>
      <c r="BV2177" s="11"/>
      <c r="BW2177" s="11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  <c r="IQ2177" s="5"/>
      <c r="IR2177" s="5"/>
      <c r="IS2177" s="5"/>
      <c r="IT2177" s="5"/>
      <c r="IU2177" s="5"/>
      <c r="IV2177" s="5"/>
      <c r="IW2177" s="5"/>
      <c r="IX2177" s="5"/>
      <c r="IY2177" s="5"/>
      <c r="IZ2177" s="5"/>
      <c r="JA2177" s="5"/>
      <c r="JB2177" s="5"/>
      <c r="JC2177" s="5"/>
      <c r="JD2177" s="5"/>
      <c r="JE2177" s="5"/>
      <c r="JF2177" s="5"/>
      <c r="JG2177" s="5"/>
      <c r="JH2177" s="5"/>
      <c r="JI2177" s="5"/>
      <c r="JJ2177" s="5"/>
      <c r="JK2177" s="5"/>
      <c r="JL2177" s="5"/>
      <c r="JM2177" s="5"/>
      <c r="JN2177" s="5"/>
      <c r="JO2177" s="5"/>
      <c r="JP2177" s="5"/>
      <c r="JQ2177" s="5"/>
      <c r="JR2177" s="5"/>
      <c r="JS2177" s="5"/>
      <c r="JT2177" s="5"/>
      <c r="JU2177" s="5"/>
      <c r="JV2177" s="5"/>
      <c r="JW2177" s="5"/>
      <c r="JX2177" s="5"/>
      <c r="JY2177" s="5"/>
      <c r="JZ2177" s="5"/>
      <c r="KA2177" s="5"/>
      <c r="KB2177" s="5"/>
      <c r="KC2177" s="5"/>
      <c r="KD2177" s="5"/>
      <c r="KE2177" s="5"/>
      <c r="KF2177" s="5"/>
      <c r="KG2177" s="5"/>
    </row>
    <row r="2178" spans="1:293" s="21" customFormat="1" ht="13.5" customHeight="1">
      <c r="A2178" s="75"/>
      <c r="B2178" s="75"/>
      <c r="C2178" s="94"/>
      <c r="D2178" s="94"/>
      <c r="E2178" s="95"/>
      <c r="F2178" s="35"/>
      <c r="G2178" s="35"/>
      <c r="H2178" s="59"/>
      <c r="I2178" s="59"/>
      <c r="J2178" s="59"/>
      <c r="K2178" s="60"/>
      <c r="L2178" s="59"/>
      <c r="M2178" s="59"/>
      <c r="N2178" s="59"/>
      <c r="O2178" s="59"/>
      <c r="P2178" s="59"/>
      <c r="Q2178" s="60"/>
      <c r="R2178" s="74"/>
      <c r="S2178" s="74"/>
      <c r="T2178" s="74"/>
      <c r="U2178" s="74"/>
      <c r="V2178" s="74"/>
      <c r="W2178" s="60"/>
      <c r="X2178" s="60"/>
      <c r="Y2178" s="60"/>
      <c r="Z2178" s="60"/>
      <c r="AA2178" s="60"/>
      <c r="AB2178" s="60"/>
      <c r="AC2178" s="60"/>
      <c r="AD2178" s="75"/>
      <c r="AE2178" s="61"/>
      <c r="AF2178" s="59"/>
      <c r="AG2178" s="11"/>
      <c r="AH2178" s="5"/>
      <c r="AI2178" s="5"/>
      <c r="AJ2178" s="5"/>
      <c r="AK2178" s="5"/>
      <c r="AL2178" s="5"/>
      <c r="AM2178" s="5"/>
      <c r="AN2178" s="5"/>
      <c r="AO2178" s="5"/>
      <c r="AP2178" s="5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8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5"/>
      <c r="BS2178" s="5"/>
      <c r="BT2178" s="5"/>
      <c r="BU2178" s="11"/>
      <c r="BV2178" s="11"/>
      <c r="BW2178" s="11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  <c r="IQ2178" s="5"/>
      <c r="IR2178" s="5"/>
      <c r="IS2178" s="5"/>
      <c r="IT2178" s="5"/>
      <c r="IU2178" s="5"/>
      <c r="IV2178" s="5"/>
      <c r="IW2178" s="5"/>
      <c r="IX2178" s="5"/>
      <c r="IY2178" s="5"/>
      <c r="IZ2178" s="5"/>
      <c r="JA2178" s="5"/>
      <c r="JB2178" s="5"/>
      <c r="JC2178" s="5"/>
      <c r="JD2178" s="5"/>
      <c r="JE2178" s="5"/>
      <c r="JF2178" s="5"/>
      <c r="JG2178" s="5"/>
      <c r="JH2178" s="5"/>
      <c r="JI2178" s="5"/>
      <c r="JJ2178" s="5"/>
      <c r="JK2178" s="5"/>
      <c r="JL2178" s="5"/>
      <c r="JM2178" s="5"/>
      <c r="JN2178" s="5"/>
      <c r="JO2178" s="5"/>
      <c r="JP2178" s="5"/>
      <c r="JQ2178" s="5"/>
      <c r="JR2178" s="5"/>
      <c r="JS2178" s="5"/>
      <c r="JT2178" s="5"/>
      <c r="JU2178" s="5"/>
      <c r="JV2178" s="5"/>
      <c r="JW2178" s="5"/>
      <c r="JX2178" s="5"/>
      <c r="JY2178" s="5"/>
      <c r="JZ2178" s="5"/>
      <c r="KA2178" s="5"/>
      <c r="KB2178" s="5"/>
      <c r="KC2178" s="5"/>
      <c r="KD2178" s="5"/>
      <c r="KE2178" s="5"/>
      <c r="KF2178" s="5"/>
      <c r="KG2178" s="5"/>
    </row>
    <row r="2179" spans="1:293" s="21" customFormat="1" ht="13.5" customHeight="1">
      <c r="A2179" s="75"/>
      <c r="B2179" s="75"/>
      <c r="C2179" s="94"/>
      <c r="D2179" s="94"/>
      <c r="E2179" s="95"/>
      <c r="F2179" s="35"/>
      <c r="G2179" s="35"/>
      <c r="H2179" s="59"/>
      <c r="I2179" s="59"/>
      <c r="J2179" s="59"/>
      <c r="K2179" s="60"/>
      <c r="L2179" s="59"/>
      <c r="M2179" s="59"/>
      <c r="N2179" s="59"/>
      <c r="O2179" s="59"/>
      <c r="P2179" s="59"/>
      <c r="Q2179" s="60"/>
      <c r="R2179" s="74"/>
      <c r="S2179" s="74"/>
      <c r="T2179" s="74"/>
      <c r="U2179" s="74"/>
      <c r="V2179" s="74"/>
      <c r="W2179" s="60"/>
      <c r="X2179" s="60"/>
      <c r="Y2179" s="60"/>
      <c r="Z2179" s="60"/>
      <c r="AA2179" s="60"/>
      <c r="AB2179" s="60"/>
      <c r="AC2179" s="60"/>
      <c r="AD2179" s="75"/>
      <c r="AE2179" s="61"/>
      <c r="AF2179" s="59"/>
      <c r="AG2179" s="11"/>
      <c r="AH2179" s="5"/>
      <c r="AI2179" s="5"/>
      <c r="AJ2179" s="5"/>
      <c r="AK2179" s="5"/>
      <c r="AL2179" s="5"/>
      <c r="AM2179" s="5"/>
      <c r="AN2179" s="5"/>
      <c r="AO2179" s="5"/>
      <c r="AP2179" s="5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8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5"/>
      <c r="BS2179" s="5"/>
      <c r="BT2179" s="5"/>
      <c r="BU2179" s="11"/>
      <c r="BV2179" s="11"/>
      <c r="BW2179" s="11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  <c r="IQ2179" s="5"/>
      <c r="IR2179" s="5"/>
      <c r="IS2179" s="5"/>
      <c r="IT2179" s="5"/>
      <c r="IU2179" s="5"/>
      <c r="IV2179" s="5"/>
      <c r="IW2179" s="5"/>
      <c r="IX2179" s="5"/>
      <c r="IY2179" s="5"/>
      <c r="IZ2179" s="5"/>
      <c r="JA2179" s="5"/>
      <c r="JB2179" s="5"/>
      <c r="JC2179" s="5"/>
      <c r="JD2179" s="5"/>
      <c r="JE2179" s="5"/>
      <c r="JF2179" s="5"/>
      <c r="JG2179" s="5"/>
      <c r="JH2179" s="5"/>
      <c r="JI2179" s="5"/>
      <c r="JJ2179" s="5"/>
      <c r="JK2179" s="5"/>
      <c r="JL2179" s="5"/>
      <c r="JM2179" s="5"/>
      <c r="JN2179" s="5"/>
      <c r="JO2179" s="5"/>
      <c r="JP2179" s="5"/>
      <c r="JQ2179" s="5"/>
      <c r="JR2179" s="5"/>
      <c r="JS2179" s="5"/>
      <c r="JT2179" s="5"/>
      <c r="JU2179" s="5"/>
      <c r="JV2179" s="5"/>
      <c r="JW2179" s="5"/>
      <c r="JX2179" s="5"/>
      <c r="JY2179" s="5"/>
      <c r="JZ2179" s="5"/>
      <c r="KA2179" s="5"/>
      <c r="KB2179" s="5"/>
      <c r="KC2179" s="5"/>
      <c r="KD2179" s="5"/>
      <c r="KE2179" s="5"/>
      <c r="KF2179" s="5"/>
      <c r="KG2179" s="5"/>
    </row>
    <row r="2180" spans="1:293" s="21" customFormat="1" ht="13.5" customHeight="1">
      <c r="A2180" s="75"/>
      <c r="B2180" s="75"/>
      <c r="C2180" s="94"/>
      <c r="D2180" s="94"/>
      <c r="E2180" s="95"/>
      <c r="F2180" s="35"/>
      <c r="G2180" s="35"/>
      <c r="H2180" s="59"/>
      <c r="I2180" s="59"/>
      <c r="J2180" s="59"/>
      <c r="K2180" s="60"/>
      <c r="L2180" s="59"/>
      <c r="M2180" s="59"/>
      <c r="N2180" s="59"/>
      <c r="O2180" s="59"/>
      <c r="P2180" s="59"/>
      <c r="Q2180" s="60"/>
      <c r="R2180" s="74"/>
      <c r="S2180" s="74"/>
      <c r="T2180" s="74"/>
      <c r="U2180" s="74"/>
      <c r="V2180" s="74"/>
      <c r="W2180" s="60"/>
      <c r="X2180" s="60"/>
      <c r="Y2180" s="60"/>
      <c r="Z2180" s="60"/>
      <c r="AA2180" s="60"/>
      <c r="AB2180" s="60"/>
      <c r="AC2180" s="60"/>
      <c r="AD2180" s="75"/>
      <c r="AE2180" s="61"/>
      <c r="AF2180" s="59"/>
      <c r="AG2180" s="11"/>
      <c r="AH2180" s="5"/>
      <c r="AI2180" s="5"/>
      <c r="AJ2180" s="5"/>
      <c r="AK2180" s="5"/>
      <c r="AL2180" s="5"/>
      <c r="AM2180" s="5"/>
      <c r="AN2180" s="5"/>
      <c r="AO2180" s="5"/>
      <c r="AP2180" s="5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8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5"/>
      <c r="BS2180" s="5"/>
      <c r="BT2180" s="5"/>
      <c r="BU2180" s="11"/>
      <c r="BV2180" s="11"/>
      <c r="BW2180" s="11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  <c r="IQ2180" s="5"/>
      <c r="IR2180" s="5"/>
      <c r="IS2180" s="5"/>
      <c r="IT2180" s="5"/>
      <c r="IU2180" s="5"/>
      <c r="IV2180" s="5"/>
      <c r="IW2180" s="5"/>
      <c r="IX2180" s="5"/>
      <c r="IY2180" s="5"/>
      <c r="IZ2180" s="5"/>
      <c r="JA2180" s="5"/>
      <c r="JB2180" s="5"/>
      <c r="JC2180" s="5"/>
      <c r="JD2180" s="5"/>
      <c r="JE2180" s="5"/>
      <c r="JF2180" s="5"/>
      <c r="JG2180" s="5"/>
      <c r="JH2180" s="5"/>
      <c r="JI2180" s="5"/>
      <c r="JJ2180" s="5"/>
      <c r="JK2180" s="5"/>
      <c r="JL2180" s="5"/>
      <c r="JM2180" s="5"/>
      <c r="JN2180" s="5"/>
      <c r="JO2180" s="5"/>
      <c r="JP2180" s="5"/>
      <c r="JQ2180" s="5"/>
      <c r="JR2180" s="5"/>
      <c r="JS2180" s="5"/>
      <c r="JT2180" s="5"/>
      <c r="JU2180" s="5"/>
      <c r="JV2180" s="5"/>
      <c r="JW2180" s="5"/>
      <c r="JX2180" s="5"/>
      <c r="JY2180" s="5"/>
      <c r="JZ2180" s="5"/>
      <c r="KA2180" s="5"/>
      <c r="KB2180" s="5"/>
      <c r="KC2180" s="5"/>
      <c r="KD2180" s="5"/>
      <c r="KE2180" s="5"/>
      <c r="KF2180" s="5"/>
      <c r="KG2180" s="5"/>
    </row>
    <row r="2181" spans="1:293" s="21" customFormat="1" ht="13.5" customHeight="1">
      <c r="A2181" s="75"/>
      <c r="B2181" s="75"/>
      <c r="C2181" s="94"/>
      <c r="D2181" s="94"/>
      <c r="E2181" s="95"/>
      <c r="F2181" s="35"/>
      <c r="G2181" s="35"/>
      <c r="H2181" s="59"/>
      <c r="I2181" s="59"/>
      <c r="J2181" s="59"/>
      <c r="K2181" s="60"/>
      <c r="L2181" s="59"/>
      <c r="M2181" s="59"/>
      <c r="N2181" s="59"/>
      <c r="O2181" s="59"/>
      <c r="P2181" s="59"/>
      <c r="Q2181" s="60"/>
      <c r="R2181" s="74"/>
      <c r="S2181" s="74"/>
      <c r="T2181" s="74"/>
      <c r="U2181" s="74"/>
      <c r="V2181" s="74"/>
      <c r="W2181" s="60"/>
      <c r="X2181" s="60"/>
      <c r="Y2181" s="60"/>
      <c r="Z2181" s="60"/>
      <c r="AA2181" s="60"/>
      <c r="AB2181" s="60"/>
      <c r="AC2181" s="60"/>
      <c r="AD2181" s="75"/>
      <c r="AE2181" s="61"/>
      <c r="AF2181" s="59"/>
      <c r="AG2181" s="11"/>
      <c r="AH2181" s="5"/>
      <c r="AI2181" s="5"/>
      <c r="AJ2181" s="5"/>
      <c r="AK2181" s="5"/>
      <c r="AL2181" s="5"/>
      <c r="AM2181" s="5"/>
      <c r="AN2181" s="5"/>
      <c r="AO2181" s="5"/>
      <c r="AP2181" s="5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8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5"/>
      <c r="BS2181" s="5"/>
      <c r="BT2181" s="5"/>
      <c r="BU2181" s="11"/>
      <c r="BV2181" s="11"/>
      <c r="BW2181" s="11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  <c r="IQ2181" s="5"/>
      <c r="IR2181" s="5"/>
      <c r="IS2181" s="5"/>
      <c r="IT2181" s="5"/>
      <c r="IU2181" s="5"/>
      <c r="IV2181" s="5"/>
      <c r="IW2181" s="5"/>
      <c r="IX2181" s="5"/>
      <c r="IY2181" s="5"/>
      <c r="IZ2181" s="5"/>
      <c r="JA2181" s="5"/>
      <c r="JB2181" s="5"/>
      <c r="JC2181" s="5"/>
      <c r="JD2181" s="5"/>
      <c r="JE2181" s="5"/>
      <c r="JF2181" s="5"/>
      <c r="JG2181" s="5"/>
      <c r="JH2181" s="5"/>
      <c r="JI2181" s="5"/>
      <c r="JJ2181" s="5"/>
      <c r="JK2181" s="5"/>
      <c r="JL2181" s="5"/>
      <c r="JM2181" s="5"/>
      <c r="JN2181" s="5"/>
      <c r="JO2181" s="5"/>
      <c r="JP2181" s="5"/>
      <c r="JQ2181" s="5"/>
      <c r="JR2181" s="5"/>
      <c r="JS2181" s="5"/>
      <c r="JT2181" s="5"/>
      <c r="JU2181" s="5"/>
      <c r="JV2181" s="5"/>
      <c r="JW2181" s="5"/>
      <c r="JX2181" s="5"/>
      <c r="JY2181" s="5"/>
      <c r="JZ2181" s="5"/>
      <c r="KA2181" s="5"/>
      <c r="KB2181" s="5"/>
      <c r="KC2181" s="5"/>
      <c r="KD2181" s="5"/>
      <c r="KE2181" s="5"/>
      <c r="KF2181" s="5"/>
      <c r="KG2181" s="5"/>
    </row>
    <row r="2182" spans="1:293" s="21" customFormat="1" ht="13.5" customHeight="1">
      <c r="A2182" s="75"/>
      <c r="B2182" s="75"/>
      <c r="C2182" s="94"/>
      <c r="D2182" s="94"/>
      <c r="E2182" s="95"/>
      <c r="F2182" s="35"/>
      <c r="G2182" s="35"/>
      <c r="H2182" s="59"/>
      <c r="I2182" s="59"/>
      <c r="J2182" s="59"/>
      <c r="K2182" s="60"/>
      <c r="L2182" s="59"/>
      <c r="M2182" s="59"/>
      <c r="N2182" s="59"/>
      <c r="O2182" s="59"/>
      <c r="P2182" s="59"/>
      <c r="Q2182" s="60"/>
      <c r="R2182" s="74"/>
      <c r="S2182" s="74"/>
      <c r="T2182" s="74"/>
      <c r="U2182" s="74"/>
      <c r="V2182" s="74"/>
      <c r="W2182" s="60"/>
      <c r="X2182" s="60"/>
      <c r="Y2182" s="60"/>
      <c r="Z2182" s="60"/>
      <c r="AA2182" s="60"/>
      <c r="AB2182" s="60"/>
      <c r="AC2182" s="60"/>
      <c r="AD2182" s="75"/>
      <c r="AE2182" s="61"/>
      <c r="AF2182" s="59"/>
      <c r="AG2182" s="11"/>
      <c r="AH2182" s="5"/>
      <c r="AI2182" s="5"/>
      <c r="AJ2182" s="5"/>
      <c r="AK2182" s="5"/>
      <c r="AL2182" s="5"/>
      <c r="AM2182" s="5"/>
      <c r="AN2182" s="5"/>
      <c r="AO2182" s="5"/>
      <c r="AP2182" s="5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8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5"/>
      <c r="BS2182" s="5"/>
      <c r="BT2182" s="5"/>
      <c r="BU2182" s="11"/>
      <c r="BV2182" s="11"/>
      <c r="BW2182" s="11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  <c r="IQ2182" s="5"/>
      <c r="IR2182" s="5"/>
      <c r="IS2182" s="5"/>
      <c r="IT2182" s="5"/>
      <c r="IU2182" s="5"/>
      <c r="IV2182" s="5"/>
      <c r="IW2182" s="5"/>
      <c r="IX2182" s="5"/>
      <c r="IY2182" s="5"/>
      <c r="IZ2182" s="5"/>
      <c r="JA2182" s="5"/>
      <c r="JB2182" s="5"/>
      <c r="JC2182" s="5"/>
      <c r="JD2182" s="5"/>
      <c r="JE2182" s="5"/>
      <c r="JF2182" s="5"/>
      <c r="JG2182" s="5"/>
      <c r="JH2182" s="5"/>
      <c r="JI2182" s="5"/>
      <c r="JJ2182" s="5"/>
      <c r="JK2182" s="5"/>
      <c r="JL2182" s="5"/>
      <c r="JM2182" s="5"/>
      <c r="JN2182" s="5"/>
      <c r="JO2182" s="5"/>
      <c r="JP2182" s="5"/>
      <c r="JQ2182" s="5"/>
      <c r="JR2182" s="5"/>
      <c r="JS2182" s="5"/>
      <c r="JT2182" s="5"/>
      <c r="JU2182" s="5"/>
      <c r="JV2182" s="5"/>
      <c r="JW2182" s="5"/>
      <c r="JX2182" s="5"/>
      <c r="JY2182" s="5"/>
      <c r="JZ2182" s="5"/>
      <c r="KA2182" s="5"/>
      <c r="KB2182" s="5"/>
      <c r="KC2182" s="5"/>
      <c r="KD2182" s="5"/>
      <c r="KE2182" s="5"/>
      <c r="KF2182" s="5"/>
      <c r="KG2182" s="5"/>
    </row>
    <row r="2183" spans="1:293" s="21" customFormat="1" ht="13.5" customHeight="1">
      <c r="A2183" s="75"/>
      <c r="B2183" s="75"/>
      <c r="C2183" s="94"/>
      <c r="D2183" s="94"/>
      <c r="E2183" s="95"/>
      <c r="F2183" s="35"/>
      <c r="G2183" s="35"/>
      <c r="H2183" s="59"/>
      <c r="I2183" s="59"/>
      <c r="J2183" s="59"/>
      <c r="K2183" s="60"/>
      <c r="L2183" s="59"/>
      <c r="M2183" s="59"/>
      <c r="N2183" s="59"/>
      <c r="O2183" s="59"/>
      <c r="P2183" s="59"/>
      <c r="Q2183" s="60"/>
      <c r="R2183" s="74"/>
      <c r="S2183" s="74"/>
      <c r="T2183" s="74"/>
      <c r="U2183" s="74"/>
      <c r="V2183" s="74"/>
      <c r="W2183" s="60"/>
      <c r="X2183" s="60"/>
      <c r="Y2183" s="60"/>
      <c r="Z2183" s="60"/>
      <c r="AA2183" s="60"/>
      <c r="AB2183" s="60"/>
      <c r="AC2183" s="60"/>
      <c r="AD2183" s="75"/>
      <c r="AE2183" s="61"/>
      <c r="AF2183" s="59"/>
      <c r="AG2183" s="11"/>
      <c r="AH2183" s="5"/>
      <c r="AI2183" s="5"/>
      <c r="AJ2183" s="5"/>
      <c r="AK2183" s="5"/>
      <c r="AL2183" s="5"/>
      <c r="AM2183" s="5"/>
      <c r="AN2183" s="5"/>
      <c r="AO2183" s="5"/>
      <c r="AP2183" s="5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8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5"/>
      <c r="BS2183" s="5"/>
      <c r="BT2183" s="5"/>
      <c r="BU2183" s="11"/>
      <c r="BV2183" s="11"/>
      <c r="BW2183" s="11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  <c r="IQ2183" s="5"/>
      <c r="IR2183" s="5"/>
      <c r="IS2183" s="5"/>
      <c r="IT2183" s="5"/>
      <c r="IU2183" s="5"/>
      <c r="IV2183" s="5"/>
      <c r="IW2183" s="5"/>
      <c r="IX2183" s="5"/>
      <c r="IY2183" s="5"/>
      <c r="IZ2183" s="5"/>
      <c r="JA2183" s="5"/>
      <c r="JB2183" s="5"/>
      <c r="JC2183" s="5"/>
      <c r="JD2183" s="5"/>
      <c r="JE2183" s="5"/>
      <c r="JF2183" s="5"/>
      <c r="JG2183" s="5"/>
      <c r="JH2183" s="5"/>
      <c r="JI2183" s="5"/>
      <c r="JJ2183" s="5"/>
      <c r="JK2183" s="5"/>
      <c r="JL2183" s="5"/>
      <c r="JM2183" s="5"/>
      <c r="JN2183" s="5"/>
      <c r="JO2183" s="5"/>
      <c r="JP2183" s="5"/>
      <c r="JQ2183" s="5"/>
      <c r="JR2183" s="5"/>
      <c r="JS2183" s="5"/>
      <c r="JT2183" s="5"/>
      <c r="JU2183" s="5"/>
      <c r="JV2183" s="5"/>
      <c r="JW2183" s="5"/>
      <c r="JX2183" s="5"/>
      <c r="JY2183" s="5"/>
      <c r="JZ2183" s="5"/>
      <c r="KA2183" s="5"/>
      <c r="KB2183" s="5"/>
      <c r="KC2183" s="5"/>
      <c r="KD2183" s="5"/>
      <c r="KE2183" s="5"/>
      <c r="KF2183" s="5"/>
      <c r="KG2183" s="5"/>
    </row>
    <row r="2184" spans="1:293" s="21" customFormat="1" ht="13.5" customHeight="1">
      <c r="A2184" s="75"/>
      <c r="B2184" s="75"/>
      <c r="C2184" s="94"/>
      <c r="D2184" s="94"/>
      <c r="E2184" s="95"/>
      <c r="F2184" s="35"/>
      <c r="G2184" s="35"/>
      <c r="H2184" s="59"/>
      <c r="I2184" s="59"/>
      <c r="J2184" s="59"/>
      <c r="K2184" s="60"/>
      <c r="L2184" s="59"/>
      <c r="M2184" s="59"/>
      <c r="N2184" s="59"/>
      <c r="O2184" s="59"/>
      <c r="P2184" s="59"/>
      <c r="Q2184" s="60"/>
      <c r="R2184" s="74"/>
      <c r="S2184" s="74"/>
      <c r="T2184" s="74"/>
      <c r="U2184" s="74"/>
      <c r="V2184" s="74"/>
      <c r="W2184" s="60"/>
      <c r="X2184" s="60"/>
      <c r="Y2184" s="60"/>
      <c r="Z2184" s="60"/>
      <c r="AA2184" s="60"/>
      <c r="AB2184" s="60"/>
      <c r="AC2184" s="60"/>
      <c r="AD2184" s="75"/>
      <c r="AE2184" s="61"/>
      <c r="AF2184" s="59"/>
      <c r="AG2184" s="11"/>
      <c r="AH2184" s="5"/>
      <c r="AI2184" s="5"/>
      <c r="AJ2184" s="5"/>
      <c r="AK2184" s="5"/>
      <c r="AL2184" s="5"/>
      <c r="AM2184" s="5"/>
      <c r="AN2184" s="5"/>
      <c r="AO2184" s="5"/>
      <c r="AP2184" s="5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8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5"/>
      <c r="BS2184" s="5"/>
      <c r="BT2184" s="5"/>
      <c r="BU2184" s="11"/>
      <c r="BV2184" s="11"/>
      <c r="BW2184" s="11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  <c r="IQ2184" s="5"/>
      <c r="IR2184" s="5"/>
      <c r="IS2184" s="5"/>
      <c r="IT2184" s="5"/>
      <c r="IU2184" s="5"/>
      <c r="IV2184" s="5"/>
      <c r="IW2184" s="5"/>
      <c r="IX2184" s="5"/>
      <c r="IY2184" s="5"/>
      <c r="IZ2184" s="5"/>
      <c r="JA2184" s="5"/>
      <c r="JB2184" s="5"/>
      <c r="JC2184" s="5"/>
      <c r="JD2184" s="5"/>
      <c r="JE2184" s="5"/>
      <c r="JF2184" s="5"/>
      <c r="JG2184" s="5"/>
      <c r="JH2184" s="5"/>
      <c r="JI2184" s="5"/>
      <c r="JJ2184" s="5"/>
      <c r="JK2184" s="5"/>
      <c r="JL2184" s="5"/>
      <c r="JM2184" s="5"/>
      <c r="JN2184" s="5"/>
      <c r="JO2184" s="5"/>
      <c r="JP2184" s="5"/>
      <c r="JQ2184" s="5"/>
      <c r="JR2184" s="5"/>
      <c r="JS2184" s="5"/>
      <c r="JT2184" s="5"/>
      <c r="JU2184" s="5"/>
      <c r="JV2184" s="5"/>
      <c r="JW2184" s="5"/>
      <c r="JX2184" s="5"/>
      <c r="JY2184" s="5"/>
      <c r="JZ2184" s="5"/>
      <c r="KA2184" s="5"/>
      <c r="KB2184" s="5"/>
      <c r="KC2184" s="5"/>
      <c r="KD2184" s="5"/>
      <c r="KE2184" s="5"/>
      <c r="KF2184" s="5"/>
      <c r="KG2184" s="5"/>
    </row>
    <row r="2185" spans="1:293" s="21" customFormat="1" ht="13.5" customHeight="1">
      <c r="A2185" s="75"/>
      <c r="B2185" s="75"/>
      <c r="C2185" s="94"/>
      <c r="D2185" s="94"/>
      <c r="E2185" s="95"/>
      <c r="F2185" s="35"/>
      <c r="G2185" s="35"/>
      <c r="H2185" s="59"/>
      <c r="I2185" s="59"/>
      <c r="J2185" s="59"/>
      <c r="K2185" s="60"/>
      <c r="L2185" s="59"/>
      <c r="M2185" s="59"/>
      <c r="N2185" s="59"/>
      <c r="O2185" s="59"/>
      <c r="P2185" s="59"/>
      <c r="Q2185" s="60"/>
      <c r="R2185" s="74"/>
      <c r="S2185" s="74"/>
      <c r="T2185" s="74"/>
      <c r="U2185" s="74"/>
      <c r="V2185" s="74"/>
      <c r="W2185" s="60"/>
      <c r="X2185" s="60"/>
      <c r="Y2185" s="60"/>
      <c r="Z2185" s="60"/>
      <c r="AA2185" s="60"/>
      <c r="AB2185" s="60"/>
      <c r="AC2185" s="60"/>
      <c r="AD2185" s="75"/>
      <c r="AE2185" s="61"/>
      <c r="AF2185" s="59"/>
      <c r="AG2185" s="11"/>
      <c r="AH2185" s="5"/>
      <c r="AI2185" s="5"/>
      <c r="AJ2185" s="5"/>
      <c r="AK2185" s="5"/>
      <c r="AL2185" s="5"/>
      <c r="AM2185" s="5"/>
      <c r="AN2185" s="5"/>
      <c r="AO2185" s="5"/>
      <c r="AP2185" s="5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8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5"/>
      <c r="BS2185" s="5"/>
      <c r="BT2185" s="5"/>
      <c r="BU2185" s="11"/>
      <c r="BV2185" s="11"/>
      <c r="BW2185" s="11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  <c r="IQ2185" s="5"/>
      <c r="IR2185" s="5"/>
      <c r="IS2185" s="5"/>
      <c r="IT2185" s="5"/>
      <c r="IU2185" s="5"/>
      <c r="IV2185" s="5"/>
      <c r="IW2185" s="5"/>
      <c r="IX2185" s="5"/>
      <c r="IY2185" s="5"/>
      <c r="IZ2185" s="5"/>
      <c r="JA2185" s="5"/>
      <c r="JB2185" s="5"/>
      <c r="JC2185" s="5"/>
      <c r="JD2185" s="5"/>
      <c r="JE2185" s="5"/>
      <c r="JF2185" s="5"/>
      <c r="JG2185" s="5"/>
      <c r="JH2185" s="5"/>
      <c r="JI2185" s="5"/>
      <c r="JJ2185" s="5"/>
      <c r="JK2185" s="5"/>
      <c r="JL2185" s="5"/>
      <c r="JM2185" s="5"/>
      <c r="JN2185" s="5"/>
      <c r="JO2185" s="5"/>
      <c r="JP2185" s="5"/>
      <c r="JQ2185" s="5"/>
      <c r="JR2185" s="5"/>
      <c r="JS2185" s="5"/>
      <c r="JT2185" s="5"/>
      <c r="JU2185" s="5"/>
      <c r="JV2185" s="5"/>
      <c r="JW2185" s="5"/>
      <c r="JX2185" s="5"/>
      <c r="JY2185" s="5"/>
      <c r="JZ2185" s="5"/>
      <c r="KA2185" s="5"/>
      <c r="KB2185" s="5"/>
      <c r="KC2185" s="5"/>
      <c r="KD2185" s="5"/>
      <c r="KE2185" s="5"/>
      <c r="KF2185" s="5"/>
      <c r="KG2185" s="5"/>
    </row>
    <row r="2186" spans="1:293" s="21" customFormat="1" ht="13.5" customHeight="1">
      <c r="A2186" s="75"/>
      <c r="B2186" s="75"/>
      <c r="C2186" s="94"/>
      <c r="D2186" s="94"/>
      <c r="E2186" s="95"/>
      <c r="F2186" s="35"/>
      <c r="G2186" s="35"/>
      <c r="H2186" s="59"/>
      <c r="I2186" s="59"/>
      <c r="J2186" s="59"/>
      <c r="K2186" s="60"/>
      <c r="L2186" s="59"/>
      <c r="M2186" s="59"/>
      <c r="N2186" s="59"/>
      <c r="O2186" s="59"/>
      <c r="P2186" s="59"/>
      <c r="Q2186" s="60"/>
      <c r="R2186" s="74"/>
      <c r="S2186" s="74"/>
      <c r="T2186" s="74"/>
      <c r="U2186" s="74"/>
      <c r="V2186" s="74"/>
      <c r="W2186" s="60"/>
      <c r="X2186" s="60"/>
      <c r="Y2186" s="60"/>
      <c r="Z2186" s="60"/>
      <c r="AA2186" s="60"/>
      <c r="AB2186" s="60"/>
      <c r="AC2186" s="60"/>
      <c r="AD2186" s="75"/>
      <c r="AE2186" s="61"/>
      <c r="AF2186" s="59"/>
      <c r="AG2186" s="11"/>
      <c r="AH2186" s="5"/>
      <c r="AI2186" s="5"/>
      <c r="AJ2186" s="5"/>
      <c r="AK2186" s="5"/>
      <c r="AL2186" s="5"/>
      <c r="AM2186" s="5"/>
      <c r="AN2186" s="5"/>
      <c r="AO2186" s="5"/>
      <c r="AP2186" s="5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8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5"/>
      <c r="BS2186" s="5"/>
      <c r="BT2186" s="5"/>
      <c r="BU2186" s="11"/>
      <c r="BV2186" s="11"/>
      <c r="BW2186" s="11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  <c r="IQ2186" s="5"/>
      <c r="IR2186" s="5"/>
      <c r="IS2186" s="5"/>
      <c r="IT2186" s="5"/>
      <c r="IU2186" s="5"/>
      <c r="IV2186" s="5"/>
      <c r="IW2186" s="5"/>
      <c r="IX2186" s="5"/>
      <c r="IY2186" s="5"/>
      <c r="IZ2186" s="5"/>
      <c r="JA2186" s="5"/>
      <c r="JB2186" s="5"/>
      <c r="JC2186" s="5"/>
      <c r="JD2186" s="5"/>
      <c r="JE2186" s="5"/>
      <c r="JF2186" s="5"/>
      <c r="JG2186" s="5"/>
      <c r="JH2186" s="5"/>
      <c r="JI2186" s="5"/>
      <c r="JJ2186" s="5"/>
      <c r="JK2186" s="5"/>
      <c r="JL2186" s="5"/>
      <c r="JM2186" s="5"/>
      <c r="JN2186" s="5"/>
      <c r="JO2186" s="5"/>
      <c r="JP2186" s="5"/>
      <c r="JQ2186" s="5"/>
      <c r="JR2186" s="5"/>
      <c r="JS2186" s="5"/>
      <c r="JT2186" s="5"/>
      <c r="JU2186" s="5"/>
      <c r="JV2186" s="5"/>
      <c r="JW2186" s="5"/>
      <c r="JX2186" s="5"/>
      <c r="JY2186" s="5"/>
      <c r="JZ2186" s="5"/>
      <c r="KA2186" s="5"/>
      <c r="KB2186" s="5"/>
      <c r="KC2186" s="5"/>
      <c r="KD2186" s="5"/>
      <c r="KE2186" s="5"/>
      <c r="KF2186" s="5"/>
      <c r="KG2186" s="5"/>
    </row>
    <row r="2187" spans="1:293" s="21" customFormat="1" ht="13.5" customHeight="1">
      <c r="A2187" s="75"/>
      <c r="B2187" s="75"/>
      <c r="C2187" s="94"/>
      <c r="D2187" s="94"/>
      <c r="E2187" s="95"/>
      <c r="F2187" s="35"/>
      <c r="G2187" s="35"/>
      <c r="H2187" s="59"/>
      <c r="I2187" s="59"/>
      <c r="J2187" s="59"/>
      <c r="K2187" s="60"/>
      <c r="L2187" s="59"/>
      <c r="M2187" s="59"/>
      <c r="N2187" s="59"/>
      <c r="O2187" s="59"/>
      <c r="P2187" s="59"/>
      <c r="Q2187" s="60"/>
      <c r="R2187" s="74"/>
      <c r="S2187" s="74"/>
      <c r="T2187" s="74"/>
      <c r="U2187" s="74"/>
      <c r="V2187" s="74"/>
      <c r="W2187" s="60"/>
      <c r="X2187" s="60"/>
      <c r="Y2187" s="60"/>
      <c r="Z2187" s="60"/>
      <c r="AA2187" s="60"/>
      <c r="AB2187" s="60"/>
      <c r="AC2187" s="60"/>
      <c r="AD2187" s="75"/>
      <c r="AE2187" s="61"/>
      <c r="AF2187" s="59"/>
      <c r="AG2187" s="11"/>
      <c r="AH2187" s="5"/>
      <c r="AI2187" s="5"/>
      <c r="AJ2187" s="5"/>
      <c r="AK2187" s="5"/>
      <c r="AL2187" s="5"/>
      <c r="AM2187" s="5"/>
      <c r="AN2187" s="5"/>
      <c r="AO2187" s="5"/>
      <c r="AP2187" s="5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8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5"/>
      <c r="BS2187" s="5"/>
      <c r="BT2187" s="5"/>
      <c r="BU2187" s="11"/>
      <c r="BV2187" s="11"/>
      <c r="BW2187" s="11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  <c r="IQ2187" s="5"/>
      <c r="IR2187" s="5"/>
      <c r="IS2187" s="5"/>
      <c r="IT2187" s="5"/>
      <c r="IU2187" s="5"/>
      <c r="IV2187" s="5"/>
      <c r="IW2187" s="5"/>
      <c r="IX2187" s="5"/>
      <c r="IY2187" s="5"/>
      <c r="IZ2187" s="5"/>
      <c r="JA2187" s="5"/>
      <c r="JB2187" s="5"/>
      <c r="JC2187" s="5"/>
      <c r="JD2187" s="5"/>
      <c r="JE2187" s="5"/>
      <c r="JF2187" s="5"/>
      <c r="JG2187" s="5"/>
      <c r="JH2187" s="5"/>
      <c r="JI2187" s="5"/>
      <c r="JJ2187" s="5"/>
      <c r="JK2187" s="5"/>
      <c r="JL2187" s="5"/>
      <c r="JM2187" s="5"/>
      <c r="JN2187" s="5"/>
      <c r="JO2187" s="5"/>
      <c r="JP2187" s="5"/>
      <c r="JQ2187" s="5"/>
      <c r="JR2187" s="5"/>
      <c r="JS2187" s="5"/>
      <c r="JT2187" s="5"/>
      <c r="JU2187" s="5"/>
      <c r="JV2187" s="5"/>
      <c r="JW2187" s="5"/>
      <c r="JX2187" s="5"/>
      <c r="JY2187" s="5"/>
      <c r="JZ2187" s="5"/>
      <c r="KA2187" s="5"/>
      <c r="KB2187" s="5"/>
      <c r="KC2187" s="5"/>
      <c r="KD2187" s="5"/>
      <c r="KE2187" s="5"/>
      <c r="KF2187" s="5"/>
      <c r="KG2187" s="5"/>
    </row>
    <row r="2188" spans="1:293" s="21" customFormat="1" ht="13.5" customHeight="1">
      <c r="A2188" s="75"/>
      <c r="B2188" s="75"/>
      <c r="C2188" s="94"/>
      <c r="D2188" s="94"/>
      <c r="E2188" s="95"/>
      <c r="F2188" s="35"/>
      <c r="G2188" s="35"/>
      <c r="H2188" s="59"/>
      <c r="I2188" s="59"/>
      <c r="J2188" s="59"/>
      <c r="K2188" s="60"/>
      <c r="L2188" s="59"/>
      <c r="M2188" s="59"/>
      <c r="N2188" s="59"/>
      <c r="O2188" s="59"/>
      <c r="P2188" s="59"/>
      <c r="Q2188" s="60"/>
      <c r="R2188" s="74"/>
      <c r="S2188" s="74"/>
      <c r="T2188" s="74"/>
      <c r="U2188" s="74"/>
      <c r="V2188" s="74"/>
      <c r="W2188" s="60"/>
      <c r="X2188" s="60"/>
      <c r="Y2188" s="60"/>
      <c r="Z2188" s="60"/>
      <c r="AA2188" s="60"/>
      <c r="AB2188" s="60"/>
      <c r="AC2188" s="60"/>
      <c r="AD2188" s="75"/>
      <c r="AE2188" s="61"/>
      <c r="AF2188" s="59"/>
      <c r="AG2188" s="11"/>
      <c r="AH2188" s="5"/>
      <c r="AI2188" s="5"/>
      <c r="AJ2188" s="5"/>
      <c r="AK2188" s="5"/>
      <c r="AL2188" s="5"/>
      <c r="AM2188" s="5"/>
      <c r="AN2188" s="5"/>
      <c r="AO2188" s="5"/>
      <c r="AP2188" s="5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8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5"/>
      <c r="BS2188" s="5"/>
      <c r="BT2188" s="5"/>
      <c r="BU2188" s="11"/>
      <c r="BV2188" s="11"/>
      <c r="BW2188" s="11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  <c r="IQ2188" s="5"/>
      <c r="IR2188" s="5"/>
      <c r="IS2188" s="5"/>
      <c r="IT2188" s="5"/>
      <c r="IU2188" s="5"/>
      <c r="IV2188" s="5"/>
      <c r="IW2188" s="5"/>
      <c r="IX2188" s="5"/>
      <c r="IY2188" s="5"/>
      <c r="IZ2188" s="5"/>
      <c r="JA2188" s="5"/>
      <c r="JB2188" s="5"/>
      <c r="JC2188" s="5"/>
      <c r="JD2188" s="5"/>
      <c r="JE2188" s="5"/>
      <c r="JF2188" s="5"/>
      <c r="JG2188" s="5"/>
      <c r="JH2188" s="5"/>
      <c r="JI2188" s="5"/>
      <c r="JJ2188" s="5"/>
      <c r="JK2188" s="5"/>
      <c r="JL2188" s="5"/>
      <c r="JM2188" s="5"/>
      <c r="JN2188" s="5"/>
      <c r="JO2188" s="5"/>
      <c r="JP2188" s="5"/>
      <c r="JQ2188" s="5"/>
      <c r="JR2188" s="5"/>
      <c r="JS2188" s="5"/>
      <c r="JT2188" s="5"/>
      <c r="JU2188" s="5"/>
      <c r="JV2188" s="5"/>
      <c r="JW2188" s="5"/>
      <c r="JX2188" s="5"/>
      <c r="JY2188" s="5"/>
      <c r="JZ2188" s="5"/>
      <c r="KA2188" s="5"/>
      <c r="KB2188" s="5"/>
      <c r="KC2188" s="5"/>
      <c r="KD2188" s="5"/>
      <c r="KE2188" s="5"/>
      <c r="KF2188" s="5"/>
      <c r="KG2188" s="5"/>
    </row>
    <row r="2189" spans="1:293" s="21" customFormat="1" ht="13.5" customHeight="1">
      <c r="A2189" s="75"/>
      <c r="B2189" s="75"/>
      <c r="C2189" s="94"/>
      <c r="D2189" s="94"/>
      <c r="E2189" s="95"/>
      <c r="F2189" s="35"/>
      <c r="G2189" s="35"/>
      <c r="H2189" s="59"/>
      <c r="I2189" s="59"/>
      <c r="J2189" s="59"/>
      <c r="K2189" s="60"/>
      <c r="L2189" s="59"/>
      <c r="M2189" s="59"/>
      <c r="N2189" s="59"/>
      <c r="O2189" s="59"/>
      <c r="P2189" s="59"/>
      <c r="Q2189" s="60"/>
      <c r="R2189" s="74"/>
      <c r="S2189" s="74"/>
      <c r="T2189" s="74"/>
      <c r="U2189" s="74"/>
      <c r="V2189" s="74"/>
      <c r="W2189" s="60"/>
      <c r="X2189" s="60"/>
      <c r="Y2189" s="60"/>
      <c r="Z2189" s="60"/>
      <c r="AA2189" s="60"/>
      <c r="AB2189" s="60"/>
      <c r="AC2189" s="60"/>
      <c r="AD2189" s="75"/>
      <c r="AE2189" s="61"/>
      <c r="AF2189" s="59"/>
      <c r="AG2189" s="11"/>
      <c r="AH2189" s="5"/>
      <c r="AI2189" s="5"/>
      <c r="AJ2189" s="5"/>
      <c r="AK2189" s="5"/>
      <c r="AL2189" s="5"/>
      <c r="AM2189" s="5"/>
      <c r="AN2189" s="5"/>
      <c r="AO2189" s="5"/>
      <c r="AP2189" s="5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8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5"/>
      <c r="BS2189" s="5"/>
      <c r="BT2189" s="5"/>
      <c r="BU2189" s="11"/>
      <c r="BV2189" s="11"/>
      <c r="BW2189" s="11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  <c r="IQ2189" s="5"/>
      <c r="IR2189" s="5"/>
      <c r="IS2189" s="5"/>
      <c r="IT2189" s="5"/>
      <c r="IU2189" s="5"/>
      <c r="IV2189" s="5"/>
      <c r="IW2189" s="5"/>
      <c r="IX2189" s="5"/>
      <c r="IY2189" s="5"/>
      <c r="IZ2189" s="5"/>
      <c r="JA2189" s="5"/>
      <c r="JB2189" s="5"/>
      <c r="JC2189" s="5"/>
      <c r="JD2189" s="5"/>
      <c r="JE2189" s="5"/>
      <c r="JF2189" s="5"/>
      <c r="JG2189" s="5"/>
      <c r="JH2189" s="5"/>
      <c r="JI2189" s="5"/>
      <c r="JJ2189" s="5"/>
      <c r="JK2189" s="5"/>
      <c r="JL2189" s="5"/>
      <c r="JM2189" s="5"/>
      <c r="JN2189" s="5"/>
      <c r="JO2189" s="5"/>
      <c r="JP2189" s="5"/>
      <c r="JQ2189" s="5"/>
      <c r="JR2189" s="5"/>
      <c r="JS2189" s="5"/>
      <c r="JT2189" s="5"/>
      <c r="JU2189" s="5"/>
      <c r="JV2189" s="5"/>
      <c r="JW2189" s="5"/>
      <c r="JX2189" s="5"/>
      <c r="JY2189" s="5"/>
      <c r="JZ2189" s="5"/>
      <c r="KA2189" s="5"/>
      <c r="KB2189" s="5"/>
      <c r="KC2189" s="5"/>
      <c r="KD2189" s="5"/>
      <c r="KE2189" s="5"/>
      <c r="KF2189" s="5"/>
      <c r="KG2189" s="5"/>
    </row>
    <row r="2190" spans="1:293" s="21" customFormat="1" ht="13.5" customHeight="1">
      <c r="A2190" s="75"/>
      <c r="B2190" s="75"/>
      <c r="C2190" s="94"/>
      <c r="D2190" s="94"/>
      <c r="E2190" s="95"/>
      <c r="F2190" s="35"/>
      <c r="G2190" s="35"/>
      <c r="H2190" s="59"/>
      <c r="I2190" s="59"/>
      <c r="J2190" s="59"/>
      <c r="K2190" s="60"/>
      <c r="L2190" s="59"/>
      <c r="M2190" s="59"/>
      <c r="N2190" s="59"/>
      <c r="O2190" s="59"/>
      <c r="P2190" s="59"/>
      <c r="Q2190" s="60"/>
      <c r="R2190" s="74"/>
      <c r="S2190" s="74"/>
      <c r="T2190" s="74"/>
      <c r="U2190" s="74"/>
      <c r="V2190" s="74"/>
      <c r="W2190" s="60"/>
      <c r="X2190" s="60"/>
      <c r="Y2190" s="60"/>
      <c r="Z2190" s="60"/>
      <c r="AA2190" s="60"/>
      <c r="AB2190" s="60"/>
      <c r="AC2190" s="60"/>
      <c r="AD2190" s="75"/>
      <c r="AE2190" s="61"/>
      <c r="AF2190" s="59"/>
      <c r="AG2190" s="11"/>
      <c r="AH2190" s="5"/>
      <c r="AI2190" s="5"/>
      <c r="AJ2190" s="5"/>
      <c r="AK2190" s="5"/>
      <c r="AL2190" s="5"/>
      <c r="AM2190" s="5"/>
      <c r="AN2190" s="5"/>
      <c r="AO2190" s="5"/>
      <c r="AP2190" s="5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8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5"/>
      <c r="BS2190" s="5"/>
      <c r="BT2190" s="5"/>
      <c r="BU2190" s="11"/>
      <c r="BV2190" s="11"/>
      <c r="BW2190" s="11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  <c r="IQ2190" s="5"/>
      <c r="IR2190" s="5"/>
      <c r="IS2190" s="5"/>
      <c r="IT2190" s="5"/>
      <c r="IU2190" s="5"/>
      <c r="IV2190" s="5"/>
      <c r="IW2190" s="5"/>
      <c r="IX2190" s="5"/>
      <c r="IY2190" s="5"/>
      <c r="IZ2190" s="5"/>
      <c r="JA2190" s="5"/>
      <c r="JB2190" s="5"/>
      <c r="JC2190" s="5"/>
      <c r="JD2190" s="5"/>
      <c r="JE2190" s="5"/>
      <c r="JF2190" s="5"/>
      <c r="JG2190" s="5"/>
      <c r="JH2190" s="5"/>
      <c r="JI2190" s="5"/>
      <c r="JJ2190" s="5"/>
      <c r="JK2190" s="5"/>
      <c r="JL2190" s="5"/>
      <c r="JM2190" s="5"/>
      <c r="JN2190" s="5"/>
      <c r="JO2190" s="5"/>
      <c r="JP2190" s="5"/>
      <c r="JQ2190" s="5"/>
      <c r="JR2190" s="5"/>
      <c r="JS2190" s="5"/>
      <c r="JT2190" s="5"/>
      <c r="JU2190" s="5"/>
      <c r="JV2190" s="5"/>
      <c r="JW2190" s="5"/>
      <c r="JX2190" s="5"/>
      <c r="JY2190" s="5"/>
      <c r="JZ2190" s="5"/>
      <c r="KA2190" s="5"/>
      <c r="KB2190" s="5"/>
      <c r="KC2190" s="5"/>
      <c r="KD2190" s="5"/>
      <c r="KE2190" s="5"/>
      <c r="KF2190" s="5"/>
      <c r="KG2190" s="5"/>
    </row>
    <row r="2191" spans="1:293" s="21" customFormat="1" ht="13.5" customHeight="1">
      <c r="A2191" s="75"/>
      <c r="B2191" s="75"/>
      <c r="C2191" s="94"/>
      <c r="D2191" s="94"/>
      <c r="E2191" s="95"/>
      <c r="F2191" s="35"/>
      <c r="G2191" s="35"/>
      <c r="H2191" s="59"/>
      <c r="I2191" s="59"/>
      <c r="J2191" s="59"/>
      <c r="K2191" s="60"/>
      <c r="L2191" s="59"/>
      <c r="M2191" s="59"/>
      <c r="N2191" s="59"/>
      <c r="O2191" s="59"/>
      <c r="P2191" s="59"/>
      <c r="Q2191" s="60"/>
      <c r="R2191" s="74"/>
      <c r="S2191" s="74"/>
      <c r="T2191" s="74"/>
      <c r="U2191" s="74"/>
      <c r="V2191" s="74"/>
      <c r="W2191" s="60"/>
      <c r="X2191" s="60"/>
      <c r="Y2191" s="60"/>
      <c r="Z2191" s="60"/>
      <c r="AA2191" s="60"/>
      <c r="AB2191" s="60"/>
      <c r="AC2191" s="60"/>
      <c r="AD2191" s="75"/>
      <c r="AE2191" s="61"/>
      <c r="AF2191" s="59"/>
      <c r="AG2191" s="11"/>
      <c r="AH2191" s="5"/>
      <c r="AI2191" s="5"/>
      <c r="AJ2191" s="5"/>
      <c r="AK2191" s="5"/>
      <c r="AL2191" s="5"/>
      <c r="AM2191" s="5"/>
      <c r="AN2191" s="5"/>
      <c r="AO2191" s="5"/>
      <c r="AP2191" s="5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8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5"/>
      <c r="BS2191" s="5"/>
      <c r="BT2191" s="5"/>
      <c r="BU2191" s="11"/>
      <c r="BV2191" s="11"/>
      <c r="BW2191" s="11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  <c r="IQ2191" s="5"/>
      <c r="IR2191" s="5"/>
      <c r="IS2191" s="5"/>
      <c r="IT2191" s="5"/>
      <c r="IU2191" s="5"/>
      <c r="IV2191" s="5"/>
      <c r="IW2191" s="5"/>
      <c r="IX2191" s="5"/>
      <c r="IY2191" s="5"/>
      <c r="IZ2191" s="5"/>
      <c r="JA2191" s="5"/>
      <c r="JB2191" s="5"/>
      <c r="JC2191" s="5"/>
      <c r="JD2191" s="5"/>
      <c r="JE2191" s="5"/>
      <c r="JF2191" s="5"/>
      <c r="JG2191" s="5"/>
      <c r="JH2191" s="5"/>
      <c r="JI2191" s="5"/>
      <c r="JJ2191" s="5"/>
      <c r="JK2191" s="5"/>
      <c r="JL2191" s="5"/>
      <c r="JM2191" s="5"/>
      <c r="JN2191" s="5"/>
      <c r="JO2191" s="5"/>
      <c r="JP2191" s="5"/>
      <c r="JQ2191" s="5"/>
      <c r="JR2191" s="5"/>
      <c r="JS2191" s="5"/>
      <c r="JT2191" s="5"/>
      <c r="JU2191" s="5"/>
      <c r="JV2191" s="5"/>
      <c r="JW2191" s="5"/>
      <c r="JX2191" s="5"/>
      <c r="JY2191" s="5"/>
      <c r="JZ2191" s="5"/>
      <c r="KA2191" s="5"/>
      <c r="KB2191" s="5"/>
      <c r="KC2191" s="5"/>
      <c r="KD2191" s="5"/>
      <c r="KE2191" s="5"/>
      <c r="KF2191" s="5"/>
      <c r="KG2191" s="5"/>
    </row>
    <row r="2192" spans="1:293" s="21" customFormat="1" ht="13.5" customHeight="1">
      <c r="A2192" s="75"/>
      <c r="B2192" s="75"/>
      <c r="C2192" s="94"/>
      <c r="D2192" s="94"/>
      <c r="E2192" s="95"/>
      <c r="F2192" s="35"/>
      <c r="G2192" s="35"/>
      <c r="H2192" s="59"/>
      <c r="I2192" s="59"/>
      <c r="J2192" s="59"/>
      <c r="K2192" s="60"/>
      <c r="L2192" s="59"/>
      <c r="M2192" s="59"/>
      <c r="N2192" s="59"/>
      <c r="O2192" s="59"/>
      <c r="P2192" s="59"/>
      <c r="Q2192" s="60"/>
      <c r="R2192" s="74"/>
      <c r="S2192" s="74"/>
      <c r="T2192" s="74"/>
      <c r="U2192" s="74"/>
      <c r="V2192" s="74"/>
      <c r="W2192" s="60"/>
      <c r="X2192" s="60"/>
      <c r="Y2192" s="60"/>
      <c r="Z2192" s="60"/>
      <c r="AA2192" s="60"/>
      <c r="AB2192" s="60"/>
      <c r="AC2192" s="60"/>
      <c r="AD2192" s="75"/>
      <c r="AE2192" s="61"/>
      <c r="AF2192" s="59"/>
      <c r="AG2192" s="11"/>
      <c r="AH2192" s="5"/>
      <c r="AI2192" s="5"/>
      <c r="AJ2192" s="5"/>
      <c r="AK2192" s="5"/>
      <c r="AL2192" s="5"/>
      <c r="AM2192" s="5"/>
      <c r="AN2192" s="5"/>
      <c r="AO2192" s="5"/>
      <c r="AP2192" s="5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8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5"/>
      <c r="BS2192" s="5"/>
      <c r="BT2192" s="5"/>
      <c r="BU2192" s="11"/>
      <c r="BV2192" s="11"/>
      <c r="BW2192" s="11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  <c r="IQ2192" s="5"/>
      <c r="IR2192" s="5"/>
      <c r="IS2192" s="5"/>
      <c r="IT2192" s="5"/>
      <c r="IU2192" s="5"/>
      <c r="IV2192" s="5"/>
      <c r="IW2192" s="5"/>
      <c r="IX2192" s="5"/>
      <c r="IY2192" s="5"/>
      <c r="IZ2192" s="5"/>
      <c r="JA2192" s="5"/>
      <c r="JB2192" s="5"/>
      <c r="JC2192" s="5"/>
      <c r="JD2192" s="5"/>
      <c r="JE2192" s="5"/>
      <c r="JF2192" s="5"/>
      <c r="JG2192" s="5"/>
      <c r="JH2192" s="5"/>
      <c r="JI2192" s="5"/>
      <c r="JJ2192" s="5"/>
      <c r="JK2192" s="5"/>
      <c r="JL2192" s="5"/>
      <c r="JM2192" s="5"/>
      <c r="JN2192" s="5"/>
      <c r="JO2192" s="5"/>
      <c r="JP2192" s="5"/>
      <c r="JQ2192" s="5"/>
      <c r="JR2192" s="5"/>
      <c r="JS2192" s="5"/>
      <c r="JT2192" s="5"/>
      <c r="JU2192" s="5"/>
      <c r="JV2192" s="5"/>
      <c r="JW2192" s="5"/>
      <c r="JX2192" s="5"/>
      <c r="JY2192" s="5"/>
      <c r="JZ2192" s="5"/>
      <c r="KA2192" s="5"/>
      <c r="KB2192" s="5"/>
      <c r="KC2192" s="5"/>
      <c r="KD2192" s="5"/>
      <c r="KE2192" s="5"/>
      <c r="KF2192" s="5"/>
      <c r="KG2192" s="5"/>
    </row>
    <row r="2193" spans="1:293" s="21" customFormat="1" ht="13.5" customHeight="1">
      <c r="A2193" s="75"/>
      <c r="B2193" s="75"/>
      <c r="C2193" s="94"/>
      <c r="D2193" s="94"/>
      <c r="E2193" s="95"/>
      <c r="F2193" s="35"/>
      <c r="G2193" s="35"/>
      <c r="H2193" s="59"/>
      <c r="I2193" s="59"/>
      <c r="J2193" s="59"/>
      <c r="K2193" s="60"/>
      <c r="L2193" s="59"/>
      <c r="M2193" s="59"/>
      <c r="N2193" s="59"/>
      <c r="O2193" s="59"/>
      <c r="P2193" s="59"/>
      <c r="Q2193" s="60"/>
      <c r="R2193" s="74"/>
      <c r="S2193" s="74"/>
      <c r="T2193" s="74"/>
      <c r="U2193" s="74"/>
      <c r="V2193" s="74"/>
      <c r="W2193" s="60"/>
      <c r="X2193" s="60"/>
      <c r="Y2193" s="60"/>
      <c r="Z2193" s="60"/>
      <c r="AA2193" s="60"/>
      <c r="AB2193" s="60"/>
      <c r="AC2193" s="60"/>
      <c r="AD2193" s="75"/>
      <c r="AE2193" s="61"/>
      <c r="AF2193" s="59"/>
      <c r="AG2193" s="11"/>
      <c r="AH2193" s="5"/>
      <c r="AI2193" s="5"/>
      <c r="AJ2193" s="5"/>
      <c r="AK2193" s="5"/>
      <c r="AL2193" s="5"/>
      <c r="AM2193" s="5"/>
      <c r="AN2193" s="5"/>
      <c r="AO2193" s="5"/>
      <c r="AP2193" s="5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8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5"/>
      <c r="BS2193" s="5"/>
      <c r="BT2193" s="5"/>
      <c r="BU2193" s="11"/>
      <c r="BV2193" s="11"/>
      <c r="BW2193" s="11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  <c r="IQ2193" s="5"/>
      <c r="IR2193" s="5"/>
      <c r="IS2193" s="5"/>
      <c r="IT2193" s="5"/>
      <c r="IU2193" s="5"/>
      <c r="IV2193" s="5"/>
      <c r="IW2193" s="5"/>
      <c r="IX2193" s="5"/>
      <c r="IY2193" s="5"/>
      <c r="IZ2193" s="5"/>
      <c r="JA2193" s="5"/>
      <c r="JB2193" s="5"/>
      <c r="JC2193" s="5"/>
      <c r="JD2193" s="5"/>
      <c r="JE2193" s="5"/>
      <c r="JF2193" s="5"/>
      <c r="JG2193" s="5"/>
      <c r="JH2193" s="5"/>
      <c r="JI2193" s="5"/>
      <c r="JJ2193" s="5"/>
      <c r="JK2193" s="5"/>
      <c r="JL2193" s="5"/>
      <c r="JM2193" s="5"/>
      <c r="JN2193" s="5"/>
      <c r="JO2193" s="5"/>
      <c r="JP2193" s="5"/>
      <c r="JQ2193" s="5"/>
      <c r="JR2193" s="5"/>
      <c r="JS2193" s="5"/>
      <c r="JT2193" s="5"/>
      <c r="JU2193" s="5"/>
      <c r="JV2193" s="5"/>
      <c r="JW2193" s="5"/>
      <c r="JX2193" s="5"/>
      <c r="JY2193" s="5"/>
      <c r="JZ2193" s="5"/>
      <c r="KA2193" s="5"/>
      <c r="KB2193" s="5"/>
      <c r="KC2193" s="5"/>
      <c r="KD2193" s="5"/>
      <c r="KE2193" s="5"/>
      <c r="KF2193" s="5"/>
      <c r="KG2193" s="5"/>
    </row>
    <row r="2194" spans="1:293" s="21" customFormat="1" ht="13.5" customHeight="1">
      <c r="A2194" s="75"/>
      <c r="B2194" s="75"/>
      <c r="C2194" s="94"/>
      <c r="D2194" s="94"/>
      <c r="E2194" s="95"/>
      <c r="F2194" s="35"/>
      <c r="G2194" s="35"/>
      <c r="H2194" s="59"/>
      <c r="I2194" s="59"/>
      <c r="J2194" s="59"/>
      <c r="K2194" s="60"/>
      <c r="L2194" s="59"/>
      <c r="M2194" s="59"/>
      <c r="N2194" s="59"/>
      <c r="O2194" s="59"/>
      <c r="P2194" s="59"/>
      <c r="Q2194" s="60"/>
      <c r="R2194" s="74"/>
      <c r="S2194" s="74"/>
      <c r="T2194" s="74"/>
      <c r="U2194" s="74"/>
      <c r="V2194" s="74"/>
      <c r="W2194" s="60"/>
      <c r="X2194" s="60"/>
      <c r="Y2194" s="60"/>
      <c r="Z2194" s="60"/>
      <c r="AA2194" s="60"/>
      <c r="AB2194" s="60"/>
      <c r="AC2194" s="60"/>
      <c r="AD2194" s="75"/>
      <c r="AE2194" s="61"/>
      <c r="AF2194" s="59"/>
      <c r="AG2194" s="11"/>
      <c r="AH2194" s="5"/>
      <c r="AI2194" s="5"/>
      <c r="AJ2194" s="5"/>
      <c r="AK2194" s="5"/>
      <c r="AL2194" s="5"/>
      <c r="AM2194" s="5"/>
      <c r="AN2194" s="5"/>
      <c r="AO2194" s="5"/>
      <c r="AP2194" s="5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8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5"/>
      <c r="BS2194" s="5"/>
      <c r="BT2194" s="5"/>
      <c r="BU2194" s="11"/>
      <c r="BV2194" s="11"/>
      <c r="BW2194" s="11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  <c r="IQ2194" s="5"/>
      <c r="IR2194" s="5"/>
      <c r="IS2194" s="5"/>
      <c r="IT2194" s="5"/>
      <c r="IU2194" s="5"/>
      <c r="IV2194" s="5"/>
      <c r="IW2194" s="5"/>
      <c r="IX2194" s="5"/>
      <c r="IY2194" s="5"/>
      <c r="IZ2194" s="5"/>
      <c r="JA2194" s="5"/>
      <c r="JB2194" s="5"/>
      <c r="JC2194" s="5"/>
      <c r="JD2194" s="5"/>
      <c r="JE2194" s="5"/>
      <c r="JF2194" s="5"/>
      <c r="JG2194" s="5"/>
      <c r="JH2194" s="5"/>
      <c r="JI2194" s="5"/>
      <c r="JJ2194" s="5"/>
      <c r="JK2194" s="5"/>
      <c r="JL2194" s="5"/>
      <c r="JM2194" s="5"/>
      <c r="JN2194" s="5"/>
      <c r="JO2194" s="5"/>
      <c r="JP2194" s="5"/>
      <c r="JQ2194" s="5"/>
      <c r="JR2194" s="5"/>
      <c r="JS2194" s="5"/>
      <c r="JT2194" s="5"/>
      <c r="JU2194" s="5"/>
      <c r="JV2194" s="5"/>
      <c r="JW2194" s="5"/>
      <c r="JX2194" s="5"/>
      <c r="JY2194" s="5"/>
      <c r="JZ2194" s="5"/>
      <c r="KA2194" s="5"/>
      <c r="KB2194" s="5"/>
      <c r="KC2194" s="5"/>
      <c r="KD2194" s="5"/>
      <c r="KE2194" s="5"/>
      <c r="KF2194" s="5"/>
      <c r="KG2194" s="5"/>
    </row>
    <row r="2195" spans="1:293" s="21" customFormat="1" ht="13.5" customHeight="1">
      <c r="A2195" s="75"/>
      <c r="B2195" s="75"/>
      <c r="C2195" s="94"/>
      <c r="D2195" s="94"/>
      <c r="E2195" s="95"/>
      <c r="F2195" s="35"/>
      <c r="G2195" s="35"/>
      <c r="H2195" s="59"/>
      <c r="I2195" s="59"/>
      <c r="J2195" s="59"/>
      <c r="K2195" s="60"/>
      <c r="L2195" s="59"/>
      <c r="M2195" s="59"/>
      <c r="N2195" s="59"/>
      <c r="O2195" s="59"/>
      <c r="P2195" s="59"/>
      <c r="Q2195" s="60"/>
      <c r="R2195" s="74"/>
      <c r="S2195" s="74"/>
      <c r="T2195" s="74"/>
      <c r="U2195" s="74"/>
      <c r="V2195" s="74"/>
      <c r="W2195" s="60"/>
      <c r="X2195" s="60"/>
      <c r="Y2195" s="60"/>
      <c r="Z2195" s="60"/>
      <c r="AA2195" s="60"/>
      <c r="AB2195" s="60"/>
      <c r="AC2195" s="60"/>
      <c r="AD2195" s="75"/>
      <c r="AE2195" s="61"/>
      <c r="AF2195" s="59"/>
      <c r="AG2195" s="11"/>
      <c r="AH2195" s="5"/>
      <c r="AI2195" s="5"/>
      <c r="AJ2195" s="5"/>
      <c r="AK2195" s="5"/>
      <c r="AL2195" s="5"/>
      <c r="AM2195" s="5"/>
      <c r="AN2195" s="5"/>
      <c r="AO2195" s="5"/>
      <c r="AP2195" s="5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8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5"/>
      <c r="BS2195" s="5"/>
      <c r="BT2195" s="5"/>
      <c r="BU2195" s="11"/>
      <c r="BV2195" s="11"/>
      <c r="BW2195" s="11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  <c r="IQ2195" s="5"/>
      <c r="IR2195" s="5"/>
      <c r="IS2195" s="5"/>
      <c r="IT2195" s="5"/>
      <c r="IU2195" s="5"/>
      <c r="IV2195" s="5"/>
      <c r="IW2195" s="5"/>
      <c r="IX2195" s="5"/>
      <c r="IY2195" s="5"/>
      <c r="IZ2195" s="5"/>
      <c r="JA2195" s="5"/>
      <c r="JB2195" s="5"/>
      <c r="JC2195" s="5"/>
      <c r="JD2195" s="5"/>
      <c r="JE2195" s="5"/>
      <c r="JF2195" s="5"/>
      <c r="JG2195" s="5"/>
      <c r="JH2195" s="5"/>
      <c r="JI2195" s="5"/>
      <c r="JJ2195" s="5"/>
      <c r="JK2195" s="5"/>
      <c r="JL2195" s="5"/>
      <c r="JM2195" s="5"/>
      <c r="JN2195" s="5"/>
      <c r="JO2195" s="5"/>
      <c r="JP2195" s="5"/>
      <c r="JQ2195" s="5"/>
      <c r="JR2195" s="5"/>
      <c r="JS2195" s="5"/>
      <c r="JT2195" s="5"/>
      <c r="JU2195" s="5"/>
      <c r="JV2195" s="5"/>
      <c r="JW2195" s="5"/>
      <c r="JX2195" s="5"/>
      <c r="JY2195" s="5"/>
      <c r="JZ2195" s="5"/>
      <c r="KA2195" s="5"/>
      <c r="KB2195" s="5"/>
      <c r="KC2195" s="5"/>
      <c r="KD2195" s="5"/>
      <c r="KE2195" s="5"/>
      <c r="KF2195" s="5"/>
      <c r="KG2195" s="5"/>
    </row>
    <row r="2196" spans="1:293" s="21" customFormat="1" ht="13.5" customHeight="1">
      <c r="A2196" s="75"/>
      <c r="B2196" s="75"/>
      <c r="C2196" s="94"/>
      <c r="D2196" s="94"/>
      <c r="E2196" s="95"/>
      <c r="F2196" s="35"/>
      <c r="G2196" s="35"/>
      <c r="H2196" s="59"/>
      <c r="I2196" s="59"/>
      <c r="J2196" s="59"/>
      <c r="K2196" s="60"/>
      <c r="L2196" s="59"/>
      <c r="M2196" s="59"/>
      <c r="N2196" s="59"/>
      <c r="O2196" s="59"/>
      <c r="P2196" s="59"/>
      <c r="Q2196" s="60"/>
      <c r="R2196" s="74"/>
      <c r="S2196" s="74"/>
      <c r="T2196" s="74"/>
      <c r="U2196" s="74"/>
      <c r="V2196" s="74"/>
      <c r="W2196" s="60"/>
      <c r="X2196" s="60"/>
      <c r="Y2196" s="60"/>
      <c r="Z2196" s="60"/>
      <c r="AA2196" s="60"/>
      <c r="AB2196" s="60"/>
      <c r="AC2196" s="60"/>
      <c r="AD2196" s="75"/>
      <c r="AE2196" s="61"/>
      <c r="AF2196" s="59"/>
      <c r="AG2196" s="11"/>
      <c r="AH2196" s="5"/>
      <c r="AI2196" s="5"/>
      <c r="AJ2196" s="5"/>
      <c r="AK2196" s="5"/>
      <c r="AL2196" s="5"/>
      <c r="AM2196" s="5"/>
      <c r="AN2196" s="5"/>
      <c r="AO2196" s="5"/>
      <c r="AP2196" s="5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8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5"/>
      <c r="BS2196" s="5"/>
      <c r="BT2196" s="5"/>
      <c r="BU2196" s="11"/>
      <c r="BV2196" s="11"/>
      <c r="BW2196" s="11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  <c r="IQ2196" s="5"/>
      <c r="IR2196" s="5"/>
      <c r="IS2196" s="5"/>
      <c r="IT2196" s="5"/>
      <c r="IU2196" s="5"/>
      <c r="IV2196" s="5"/>
      <c r="IW2196" s="5"/>
      <c r="IX2196" s="5"/>
      <c r="IY2196" s="5"/>
      <c r="IZ2196" s="5"/>
      <c r="JA2196" s="5"/>
      <c r="JB2196" s="5"/>
      <c r="JC2196" s="5"/>
      <c r="JD2196" s="5"/>
      <c r="JE2196" s="5"/>
      <c r="JF2196" s="5"/>
      <c r="JG2196" s="5"/>
      <c r="JH2196" s="5"/>
      <c r="JI2196" s="5"/>
      <c r="JJ2196" s="5"/>
      <c r="JK2196" s="5"/>
      <c r="JL2196" s="5"/>
      <c r="JM2196" s="5"/>
      <c r="JN2196" s="5"/>
      <c r="JO2196" s="5"/>
      <c r="JP2196" s="5"/>
      <c r="JQ2196" s="5"/>
      <c r="JR2196" s="5"/>
      <c r="JS2196" s="5"/>
      <c r="JT2196" s="5"/>
      <c r="JU2196" s="5"/>
      <c r="JV2196" s="5"/>
      <c r="JW2196" s="5"/>
      <c r="JX2196" s="5"/>
      <c r="JY2196" s="5"/>
      <c r="JZ2196" s="5"/>
      <c r="KA2196" s="5"/>
      <c r="KB2196" s="5"/>
      <c r="KC2196" s="5"/>
      <c r="KD2196" s="5"/>
      <c r="KE2196" s="5"/>
      <c r="KF2196" s="5"/>
      <c r="KG2196" s="5"/>
    </row>
    <row r="2197" spans="1:293" s="21" customFormat="1" ht="13.5" customHeight="1">
      <c r="A2197" s="75"/>
      <c r="B2197" s="75"/>
      <c r="C2197" s="94"/>
      <c r="D2197" s="94"/>
      <c r="E2197" s="95"/>
      <c r="F2197" s="35"/>
      <c r="G2197" s="35"/>
      <c r="H2197" s="59"/>
      <c r="I2197" s="59"/>
      <c r="J2197" s="59"/>
      <c r="K2197" s="60"/>
      <c r="L2197" s="59"/>
      <c r="M2197" s="59"/>
      <c r="N2197" s="59"/>
      <c r="O2197" s="59"/>
      <c r="P2197" s="59"/>
      <c r="Q2197" s="60"/>
      <c r="R2197" s="74"/>
      <c r="S2197" s="74"/>
      <c r="T2197" s="74"/>
      <c r="U2197" s="74"/>
      <c r="V2197" s="74"/>
      <c r="W2197" s="60"/>
      <c r="X2197" s="60"/>
      <c r="Y2197" s="60"/>
      <c r="Z2197" s="60"/>
      <c r="AA2197" s="60"/>
      <c r="AB2197" s="60"/>
      <c r="AC2197" s="60"/>
      <c r="AD2197" s="75"/>
      <c r="AE2197" s="61"/>
      <c r="AF2197" s="59"/>
      <c r="AG2197" s="11"/>
      <c r="AH2197" s="5"/>
      <c r="AI2197" s="5"/>
      <c r="AJ2197" s="5"/>
      <c r="AK2197" s="5"/>
      <c r="AL2197" s="5"/>
      <c r="AM2197" s="5"/>
      <c r="AN2197" s="5"/>
      <c r="AO2197" s="5"/>
      <c r="AP2197" s="5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8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5"/>
      <c r="BS2197" s="5"/>
      <c r="BT2197" s="5"/>
      <c r="BU2197" s="11"/>
      <c r="BV2197" s="11"/>
      <c r="BW2197" s="11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  <c r="IQ2197" s="5"/>
      <c r="IR2197" s="5"/>
      <c r="IS2197" s="5"/>
      <c r="IT2197" s="5"/>
      <c r="IU2197" s="5"/>
      <c r="IV2197" s="5"/>
      <c r="IW2197" s="5"/>
      <c r="IX2197" s="5"/>
      <c r="IY2197" s="5"/>
      <c r="IZ2197" s="5"/>
      <c r="JA2197" s="5"/>
      <c r="JB2197" s="5"/>
      <c r="JC2197" s="5"/>
      <c r="JD2197" s="5"/>
      <c r="JE2197" s="5"/>
      <c r="JF2197" s="5"/>
      <c r="JG2197" s="5"/>
      <c r="JH2197" s="5"/>
      <c r="JI2197" s="5"/>
      <c r="JJ2197" s="5"/>
      <c r="JK2197" s="5"/>
      <c r="JL2197" s="5"/>
      <c r="JM2197" s="5"/>
      <c r="JN2197" s="5"/>
      <c r="JO2197" s="5"/>
      <c r="JP2197" s="5"/>
      <c r="JQ2197" s="5"/>
      <c r="JR2197" s="5"/>
      <c r="JS2197" s="5"/>
      <c r="JT2197" s="5"/>
      <c r="JU2197" s="5"/>
      <c r="JV2197" s="5"/>
      <c r="JW2197" s="5"/>
      <c r="JX2197" s="5"/>
      <c r="JY2197" s="5"/>
      <c r="JZ2197" s="5"/>
      <c r="KA2197" s="5"/>
      <c r="KB2197" s="5"/>
      <c r="KC2197" s="5"/>
      <c r="KD2197" s="5"/>
      <c r="KE2197" s="5"/>
      <c r="KF2197" s="5"/>
      <c r="KG2197" s="5"/>
    </row>
    <row r="2198" spans="1:293" s="21" customFormat="1" ht="13.5" customHeight="1">
      <c r="A2198" s="75"/>
      <c r="B2198" s="75"/>
      <c r="C2198" s="94"/>
      <c r="D2198" s="94"/>
      <c r="E2198" s="95"/>
      <c r="F2198" s="35"/>
      <c r="G2198" s="35"/>
      <c r="H2198" s="59"/>
      <c r="I2198" s="59"/>
      <c r="J2198" s="59"/>
      <c r="K2198" s="60"/>
      <c r="L2198" s="59"/>
      <c r="M2198" s="59"/>
      <c r="N2198" s="59"/>
      <c r="O2198" s="59"/>
      <c r="P2198" s="59"/>
      <c r="Q2198" s="60"/>
      <c r="R2198" s="74"/>
      <c r="S2198" s="74"/>
      <c r="T2198" s="74"/>
      <c r="U2198" s="74"/>
      <c r="V2198" s="74"/>
      <c r="W2198" s="60"/>
      <c r="X2198" s="60"/>
      <c r="Y2198" s="60"/>
      <c r="Z2198" s="60"/>
      <c r="AA2198" s="60"/>
      <c r="AB2198" s="60"/>
      <c r="AC2198" s="60"/>
      <c r="AD2198" s="75"/>
      <c r="AE2198" s="61"/>
      <c r="AF2198" s="59"/>
      <c r="AG2198" s="11"/>
      <c r="AH2198" s="5"/>
      <c r="AI2198" s="5"/>
      <c r="AJ2198" s="5"/>
      <c r="AK2198" s="5"/>
      <c r="AL2198" s="5"/>
      <c r="AM2198" s="5"/>
      <c r="AN2198" s="5"/>
      <c r="AO2198" s="5"/>
      <c r="AP2198" s="5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8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5"/>
      <c r="BS2198" s="5"/>
      <c r="BT2198" s="5"/>
      <c r="BU2198" s="11"/>
      <c r="BV2198" s="11"/>
      <c r="BW2198" s="11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  <c r="IQ2198" s="5"/>
      <c r="IR2198" s="5"/>
      <c r="IS2198" s="5"/>
      <c r="IT2198" s="5"/>
      <c r="IU2198" s="5"/>
      <c r="IV2198" s="5"/>
      <c r="IW2198" s="5"/>
      <c r="IX2198" s="5"/>
      <c r="IY2198" s="5"/>
      <c r="IZ2198" s="5"/>
      <c r="JA2198" s="5"/>
      <c r="JB2198" s="5"/>
      <c r="JC2198" s="5"/>
      <c r="JD2198" s="5"/>
      <c r="JE2198" s="5"/>
      <c r="JF2198" s="5"/>
      <c r="JG2198" s="5"/>
      <c r="JH2198" s="5"/>
      <c r="JI2198" s="5"/>
      <c r="JJ2198" s="5"/>
      <c r="JK2198" s="5"/>
      <c r="JL2198" s="5"/>
      <c r="JM2198" s="5"/>
      <c r="JN2198" s="5"/>
      <c r="JO2198" s="5"/>
      <c r="JP2198" s="5"/>
      <c r="JQ2198" s="5"/>
      <c r="JR2198" s="5"/>
      <c r="JS2198" s="5"/>
      <c r="JT2198" s="5"/>
      <c r="JU2198" s="5"/>
      <c r="JV2198" s="5"/>
      <c r="JW2198" s="5"/>
      <c r="JX2198" s="5"/>
      <c r="JY2198" s="5"/>
      <c r="JZ2198" s="5"/>
      <c r="KA2198" s="5"/>
      <c r="KB2198" s="5"/>
      <c r="KC2198" s="5"/>
      <c r="KD2198" s="5"/>
      <c r="KE2198" s="5"/>
      <c r="KF2198" s="5"/>
      <c r="KG2198" s="5"/>
    </row>
    <row r="2199" spans="1:293" s="21" customFormat="1" ht="13.5" customHeight="1">
      <c r="A2199" s="75"/>
      <c r="B2199" s="75"/>
      <c r="C2199" s="94"/>
      <c r="D2199" s="94"/>
      <c r="E2199" s="95"/>
      <c r="F2199" s="35"/>
      <c r="G2199" s="35"/>
      <c r="H2199" s="59"/>
      <c r="I2199" s="59"/>
      <c r="J2199" s="59"/>
      <c r="K2199" s="60"/>
      <c r="L2199" s="59"/>
      <c r="M2199" s="59"/>
      <c r="N2199" s="59"/>
      <c r="O2199" s="59"/>
      <c r="P2199" s="59"/>
      <c r="Q2199" s="60"/>
      <c r="R2199" s="74"/>
      <c r="S2199" s="74"/>
      <c r="T2199" s="74"/>
      <c r="U2199" s="74"/>
      <c r="V2199" s="74"/>
      <c r="W2199" s="60"/>
      <c r="X2199" s="60"/>
      <c r="Y2199" s="60"/>
      <c r="Z2199" s="60"/>
      <c r="AA2199" s="60"/>
      <c r="AB2199" s="60"/>
      <c r="AC2199" s="60"/>
      <c r="AD2199" s="75"/>
      <c r="AE2199" s="61"/>
      <c r="AF2199" s="59"/>
      <c r="AG2199" s="11"/>
      <c r="AH2199" s="5"/>
      <c r="AI2199" s="5"/>
      <c r="AJ2199" s="5"/>
      <c r="AK2199" s="5"/>
      <c r="AL2199" s="5"/>
      <c r="AM2199" s="5"/>
      <c r="AN2199" s="5"/>
      <c r="AO2199" s="5"/>
      <c r="AP2199" s="5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8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5"/>
      <c r="BS2199" s="5"/>
      <c r="BT2199" s="5"/>
      <c r="BU2199" s="11"/>
      <c r="BV2199" s="11"/>
      <c r="BW2199" s="11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  <c r="IQ2199" s="5"/>
      <c r="IR2199" s="5"/>
      <c r="IS2199" s="5"/>
      <c r="IT2199" s="5"/>
      <c r="IU2199" s="5"/>
      <c r="IV2199" s="5"/>
      <c r="IW2199" s="5"/>
      <c r="IX2199" s="5"/>
      <c r="IY2199" s="5"/>
      <c r="IZ2199" s="5"/>
      <c r="JA2199" s="5"/>
      <c r="JB2199" s="5"/>
      <c r="JC2199" s="5"/>
      <c r="JD2199" s="5"/>
      <c r="JE2199" s="5"/>
      <c r="JF2199" s="5"/>
      <c r="JG2199" s="5"/>
      <c r="JH2199" s="5"/>
      <c r="JI2199" s="5"/>
      <c r="JJ2199" s="5"/>
      <c r="JK2199" s="5"/>
      <c r="JL2199" s="5"/>
      <c r="JM2199" s="5"/>
      <c r="JN2199" s="5"/>
      <c r="JO2199" s="5"/>
      <c r="JP2199" s="5"/>
      <c r="JQ2199" s="5"/>
      <c r="JR2199" s="5"/>
      <c r="JS2199" s="5"/>
      <c r="JT2199" s="5"/>
      <c r="JU2199" s="5"/>
      <c r="JV2199" s="5"/>
      <c r="JW2199" s="5"/>
      <c r="JX2199" s="5"/>
      <c r="JY2199" s="5"/>
      <c r="JZ2199" s="5"/>
      <c r="KA2199" s="5"/>
      <c r="KB2199" s="5"/>
      <c r="KC2199" s="5"/>
      <c r="KD2199" s="5"/>
      <c r="KE2199" s="5"/>
      <c r="KF2199" s="5"/>
      <c r="KG2199" s="5"/>
    </row>
    <row r="2200" spans="1:293" s="21" customFormat="1" ht="13.5" customHeight="1">
      <c r="A2200" s="75"/>
      <c r="B2200" s="75"/>
      <c r="C2200" s="94"/>
      <c r="D2200" s="94"/>
      <c r="E2200" s="95"/>
      <c r="F2200" s="35"/>
      <c r="G2200" s="35"/>
      <c r="H2200" s="59"/>
      <c r="I2200" s="59"/>
      <c r="J2200" s="59"/>
      <c r="K2200" s="60"/>
      <c r="L2200" s="59"/>
      <c r="M2200" s="59"/>
      <c r="N2200" s="59"/>
      <c r="O2200" s="59"/>
      <c r="P2200" s="59"/>
      <c r="Q2200" s="60"/>
      <c r="R2200" s="74"/>
      <c r="S2200" s="74"/>
      <c r="T2200" s="74"/>
      <c r="U2200" s="74"/>
      <c r="V2200" s="74"/>
      <c r="W2200" s="60"/>
      <c r="X2200" s="60"/>
      <c r="Y2200" s="60"/>
      <c r="Z2200" s="60"/>
      <c r="AA2200" s="60"/>
      <c r="AB2200" s="60"/>
      <c r="AC2200" s="60"/>
      <c r="AD2200" s="75"/>
      <c r="AE2200" s="61"/>
      <c r="AF2200" s="59"/>
      <c r="AG2200" s="11"/>
      <c r="AH2200" s="5"/>
      <c r="AI2200" s="5"/>
      <c r="AJ2200" s="5"/>
      <c r="AK2200" s="5"/>
      <c r="AL2200" s="5"/>
      <c r="AM2200" s="5"/>
      <c r="AN2200" s="5"/>
      <c r="AO2200" s="5"/>
      <c r="AP2200" s="5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8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5"/>
      <c r="BS2200" s="5"/>
      <c r="BT2200" s="5"/>
      <c r="BU2200" s="11"/>
      <c r="BV2200" s="11"/>
      <c r="BW2200" s="11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  <c r="IQ2200" s="5"/>
      <c r="IR2200" s="5"/>
      <c r="IS2200" s="5"/>
      <c r="IT2200" s="5"/>
      <c r="IU2200" s="5"/>
      <c r="IV2200" s="5"/>
      <c r="IW2200" s="5"/>
      <c r="IX2200" s="5"/>
      <c r="IY2200" s="5"/>
      <c r="IZ2200" s="5"/>
      <c r="JA2200" s="5"/>
      <c r="JB2200" s="5"/>
      <c r="JC2200" s="5"/>
      <c r="JD2200" s="5"/>
      <c r="JE2200" s="5"/>
      <c r="JF2200" s="5"/>
      <c r="JG2200" s="5"/>
      <c r="JH2200" s="5"/>
      <c r="JI2200" s="5"/>
      <c r="JJ2200" s="5"/>
      <c r="JK2200" s="5"/>
      <c r="JL2200" s="5"/>
      <c r="JM2200" s="5"/>
      <c r="JN2200" s="5"/>
      <c r="JO2200" s="5"/>
      <c r="JP2200" s="5"/>
      <c r="JQ2200" s="5"/>
      <c r="JR2200" s="5"/>
      <c r="JS2200" s="5"/>
      <c r="JT2200" s="5"/>
      <c r="JU2200" s="5"/>
      <c r="JV2200" s="5"/>
      <c r="JW2200" s="5"/>
      <c r="JX2200" s="5"/>
      <c r="JY2200" s="5"/>
      <c r="JZ2200" s="5"/>
      <c r="KA2200" s="5"/>
      <c r="KB2200" s="5"/>
      <c r="KC2200" s="5"/>
      <c r="KD2200" s="5"/>
      <c r="KE2200" s="5"/>
      <c r="KF2200" s="5"/>
      <c r="KG2200" s="5"/>
    </row>
    <row r="2201" spans="1:293" s="21" customFormat="1" ht="13.5" customHeight="1">
      <c r="A2201" s="75"/>
      <c r="B2201" s="75"/>
      <c r="C2201" s="94"/>
      <c r="D2201" s="94"/>
      <c r="E2201" s="95"/>
      <c r="F2201" s="35"/>
      <c r="G2201" s="35"/>
      <c r="H2201" s="59"/>
      <c r="I2201" s="59"/>
      <c r="J2201" s="59"/>
      <c r="K2201" s="60"/>
      <c r="L2201" s="59"/>
      <c r="M2201" s="59"/>
      <c r="N2201" s="59"/>
      <c r="O2201" s="59"/>
      <c r="P2201" s="59"/>
      <c r="Q2201" s="60"/>
      <c r="R2201" s="74"/>
      <c r="S2201" s="74"/>
      <c r="T2201" s="74"/>
      <c r="U2201" s="74"/>
      <c r="V2201" s="74"/>
      <c r="W2201" s="60"/>
      <c r="X2201" s="60"/>
      <c r="Y2201" s="60"/>
      <c r="Z2201" s="60"/>
      <c r="AA2201" s="60"/>
      <c r="AB2201" s="60"/>
      <c r="AC2201" s="60"/>
      <c r="AD2201" s="75"/>
      <c r="AE2201" s="61"/>
      <c r="AF2201" s="59"/>
      <c r="AG2201" s="11"/>
      <c r="AH2201" s="5"/>
      <c r="AI2201" s="5"/>
      <c r="AJ2201" s="5"/>
      <c r="AK2201" s="5"/>
      <c r="AL2201" s="5"/>
      <c r="AM2201" s="5"/>
      <c r="AN2201" s="5"/>
      <c r="AO2201" s="5"/>
      <c r="AP2201" s="5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8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5"/>
      <c r="BS2201" s="5"/>
      <c r="BT2201" s="5"/>
      <c r="BU2201" s="11"/>
      <c r="BV2201" s="11"/>
      <c r="BW2201" s="11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  <c r="IQ2201" s="5"/>
      <c r="IR2201" s="5"/>
      <c r="IS2201" s="5"/>
      <c r="IT2201" s="5"/>
      <c r="IU2201" s="5"/>
      <c r="IV2201" s="5"/>
      <c r="IW2201" s="5"/>
      <c r="IX2201" s="5"/>
      <c r="IY2201" s="5"/>
      <c r="IZ2201" s="5"/>
      <c r="JA2201" s="5"/>
      <c r="JB2201" s="5"/>
      <c r="JC2201" s="5"/>
      <c r="JD2201" s="5"/>
      <c r="JE2201" s="5"/>
      <c r="JF2201" s="5"/>
      <c r="JG2201" s="5"/>
      <c r="JH2201" s="5"/>
      <c r="JI2201" s="5"/>
      <c r="JJ2201" s="5"/>
      <c r="JK2201" s="5"/>
      <c r="JL2201" s="5"/>
      <c r="JM2201" s="5"/>
      <c r="JN2201" s="5"/>
      <c r="JO2201" s="5"/>
      <c r="JP2201" s="5"/>
      <c r="JQ2201" s="5"/>
      <c r="JR2201" s="5"/>
      <c r="JS2201" s="5"/>
      <c r="JT2201" s="5"/>
      <c r="JU2201" s="5"/>
      <c r="JV2201" s="5"/>
      <c r="JW2201" s="5"/>
      <c r="JX2201" s="5"/>
      <c r="JY2201" s="5"/>
      <c r="JZ2201" s="5"/>
      <c r="KA2201" s="5"/>
      <c r="KB2201" s="5"/>
      <c r="KC2201" s="5"/>
      <c r="KD2201" s="5"/>
      <c r="KE2201" s="5"/>
      <c r="KF2201" s="5"/>
      <c r="KG2201" s="5"/>
    </row>
    <row r="2202" spans="1:293" s="21" customFormat="1" ht="13.5" customHeight="1">
      <c r="A2202" s="75"/>
      <c r="B2202" s="75"/>
      <c r="C2202" s="94"/>
      <c r="D2202" s="94"/>
      <c r="E2202" s="95"/>
      <c r="F2202" s="35"/>
      <c r="G2202" s="35"/>
      <c r="H2202" s="59"/>
      <c r="I2202" s="59"/>
      <c r="J2202" s="59"/>
      <c r="K2202" s="60"/>
      <c r="L2202" s="59"/>
      <c r="M2202" s="59"/>
      <c r="N2202" s="59"/>
      <c r="O2202" s="59"/>
      <c r="P2202" s="59"/>
      <c r="Q2202" s="60"/>
      <c r="R2202" s="74"/>
      <c r="S2202" s="74"/>
      <c r="T2202" s="74"/>
      <c r="U2202" s="74"/>
      <c r="V2202" s="74"/>
      <c r="W2202" s="60"/>
      <c r="X2202" s="60"/>
      <c r="Y2202" s="60"/>
      <c r="Z2202" s="60"/>
      <c r="AA2202" s="60"/>
      <c r="AB2202" s="60"/>
      <c r="AC2202" s="60"/>
      <c r="AD2202" s="75"/>
      <c r="AE2202" s="61"/>
      <c r="AF2202" s="59"/>
      <c r="AG2202" s="11"/>
      <c r="AH2202" s="5"/>
      <c r="AI2202" s="5"/>
      <c r="AJ2202" s="5"/>
      <c r="AK2202" s="5"/>
      <c r="AL2202" s="5"/>
      <c r="AM2202" s="5"/>
      <c r="AN2202" s="5"/>
      <c r="AO2202" s="5"/>
      <c r="AP2202" s="5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8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5"/>
      <c r="BS2202" s="5"/>
      <c r="BT2202" s="5"/>
      <c r="BU2202" s="11"/>
      <c r="BV2202" s="11"/>
      <c r="BW2202" s="11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  <c r="IQ2202" s="5"/>
      <c r="IR2202" s="5"/>
      <c r="IS2202" s="5"/>
      <c r="IT2202" s="5"/>
      <c r="IU2202" s="5"/>
      <c r="IV2202" s="5"/>
      <c r="IW2202" s="5"/>
      <c r="IX2202" s="5"/>
      <c r="IY2202" s="5"/>
      <c r="IZ2202" s="5"/>
      <c r="JA2202" s="5"/>
      <c r="JB2202" s="5"/>
      <c r="JC2202" s="5"/>
      <c r="JD2202" s="5"/>
      <c r="JE2202" s="5"/>
      <c r="JF2202" s="5"/>
      <c r="JG2202" s="5"/>
      <c r="JH2202" s="5"/>
      <c r="JI2202" s="5"/>
      <c r="JJ2202" s="5"/>
      <c r="JK2202" s="5"/>
      <c r="JL2202" s="5"/>
      <c r="JM2202" s="5"/>
      <c r="JN2202" s="5"/>
      <c r="JO2202" s="5"/>
      <c r="JP2202" s="5"/>
      <c r="JQ2202" s="5"/>
      <c r="JR2202" s="5"/>
      <c r="JS2202" s="5"/>
      <c r="JT2202" s="5"/>
      <c r="JU2202" s="5"/>
      <c r="JV2202" s="5"/>
      <c r="JW2202" s="5"/>
      <c r="JX2202" s="5"/>
      <c r="JY2202" s="5"/>
      <c r="JZ2202" s="5"/>
      <c r="KA2202" s="5"/>
      <c r="KB2202" s="5"/>
      <c r="KC2202" s="5"/>
      <c r="KD2202" s="5"/>
      <c r="KE2202" s="5"/>
      <c r="KF2202" s="5"/>
      <c r="KG2202" s="5"/>
    </row>
    <row r="2203" spans="1:293" s="21" customFormat="1" ht="13.5" customHeight="1">
      <c r="A2203" s="75"/>
      <c r="B2203" s="75"/>
      <c r="C2203" s="94"/>
      <c r="D2203" s="94"/>
      <c r="E2203" s="95"/>
      <c r="F2203" s="35"/>
      <c r="G2203" s="35"/>
      <c r="H2203" s="59"/>
      <c r="I2203" s="59"/>
      <c r="J2203" s="59"/>
      <c r="K2203" s="60"/>
      <c r="L2203" s="59"/>
      <c r="M2203" s="59"/>
      <c r="N2203" s="59"/>
      <c r="O2203" s="59"/>
      <c r="P2203" s="59"/>
      <c r="Q2203" s="60"/>
      <c r="R2203" s="74"/>
      <c r="S2203" s="74"/>
      <c r="T2203" s="74"/>
      <c r="U2203" s="74"/>
      <c r="V2203" s="74"/>
      <c r="W2203" s="60"/>
      <c r="X2203" s="60"/>
      <c r="Y2203" s="60"/>
      <c r="Z2203" s="60"/>
      <c r="AA2203" s="60"/>
      <c r="AB2203" s="60"/>
      <c r="AC2203" s="60"/>
      <c r="AD2203" s="75"/>
      <c r="AE2203" s="61"/>
      <c r="AF2203" s="59"/>
      <c r="AG2203" s="11"/>
      <c r="AH2203" s="5"/>
      <c r="AI2203" s="5"/>
      <c r="AJ2203" s="5"/>
      <c r="AK2203" s="5"/>
      <c r="AL2203" s="5"/>
      <c r="AM2203" s="5"/>
      <c r="AN2203" s="5"/>
      <c r="AO2203" s="5"/>
      <c r="AP2203" s="5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8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5"/>
      <c r="BS2203" s="5"/>
      <c r="BT2203" s="5"/>
      <c r="BU2203" s="11"/>
      <c r="BV2203" s="11"/>
      <c r="BW2203" s="11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  <c r="IQ2203" s="5"/>
      <c r="IR2203" s="5"/>
      <c r="IS2203" s="5"/>
      <c r="IT2203" s="5"/>
      <c r="IU2203" s="5"/>
      <c r="IV2203" s="5"/>
      <c r="IW2203" s="5"/>
      <c r="IX2203" s="5"/>
      <c r="IY2203" s="5"/>
      <c r="IZ2203" s="5"/>
      <c r="JA2203" s="5"/>
      <c r="JB2203" s="5"/>
      <c r="JC2203" s="5"/>
      <c r="JD2203" s="5"/>
      <c r="JE2203" s="5"/>
      <c r="JF2203" s="5"/>
      <c r="JG2203" s="5"/>
      <c r="JH2203" s="5"/>
      <c r="JI2203" s="5"/>
      <c r="JJ2203" s="5"/>
      <c r="JK2203" s="5"/>
      <c r="JL2203" s="5"/>
      <c r="JM2203" s="5"/>
      <c r="JN2203" s="5"/>
      <c r="JO2203" s="5"/>
      <c r="JP2203" s="5"/>
      <c r="JQ2203" s="5"/>
      <c r="JR2203" s="5"/>
      <c r="JS2203" s="5"/>
      <c r="JT2203" s="5"/>
      <c r="JU2203" s="5"/>
      <c r="JV2203" s="5"/>
      <c r="JW2203" s="5"/>
      <c r="JX2203" s="5"/>
      <c r="JY2203" s="5"/>
      <c r="JZ2203" s="5"/>
      <c r="KA2203" s="5"/>
      <c r="KB2203" s="5"/>
      <c r="KC2203" s="5"/>
      <c r="KD2203" s="5"/>
      <c r="KE2203" s="5"/>
      <c r="KF2203" s="5"/>
      <c r="KG2203" s="5"/>
    </row>
    <row r="2204" spans="1:293" s="21" customFormat="1" ht="13.5" customHeight="1">
      <c r="A2204" s="75"/>
      <c r="B2204" s="75"/>
      <c r="C2204" s="94"/>
      <c r="D2204" s="94"/>
      <c r="E2204" s="95"/>
      <c r="F2204" s="35"/>
      <c r="G2204" s="35"/>
      <c r="H2204" s="59"/>
      <c r="I2204" s="59"/>
      <c r="J2204" s="59"/>
      <c r="K2204" s="60"/>
      <c r="L2204" s="59"/>
      <c r="M2204" s="59"/>
      <c r="N2204" s="59"/>
      <c r="O2204" s="59"/>
      <c r="P2204" s="59"/>
      <c r="Q2204" s="60"/>
      <c r="R2204" s="74"/>
      <c r="S2204" s="74"/>
      <c r="T2204" s="74"/>
      <c r="U2204" s="74"/>
      <c r="V2204" s="74"/>
      <c r="W2204" s="60"/>
      <c r="X2204" s="60"/>
      <c r="Y2204" s="60"/>
      <c r="Z2204" s="60"/>
      <c r="AA2204" s="60"/>
      <c r="AB2204" s="60"/>
      <c r="AC2204" s="60"/>
      <c r="AD2204" s="75"/>
      <c r="AE2204" s="61"/>
      <c r="AF2204" s="59"/>
      <c r="AG2204" s="11"/>
      <c r="AH2204" s="5"/>
      <c r="AI2204" s="5"/>
      <c r="AJ2204" s="5"/>
      <c r="AK2204" s="5"/>
      <c r="AL2204" s="5"/>
      <c r="AM2204" s="5"/>
      <c r="AN2204" s="5"/>
      <c r="AO2204" s="5"/>
      <c r="AP2204" s="5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8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5"/>
      <c r="BS2204" s="5"/>
      <c r="BT2204" s="5"/>
      <c r="BU2204" s="11"/>
      <c r="BV2204" s="11"/>
      <c r="BW2204" s="11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  <c r="IQ2204" s="5"/>
      <c r="IR2204" s="5"/>
      <c r="IS2204" s="5"/>
      <c r="IT2204" s="5"/>
      <c r="IU2204" s="5"/>
      <c r="IV2204" s="5"/>
      <c r="IW2204" s="5"/>
      <c r="IX2204" s="5"/>
      <c r="IY2204" s="5"/>
      <c r="IZ2204" s="5"/>
      <c r="JA2204" s="5"/>
      <c r="JB2204" s="5"/>
      <c r="JC2204" s="5"/>
      <c r="JD2204" s="5"/>
      <c r="JE2204" s="5"/>
      <c r="JF2204" s="5"/>
      <c r="JG2204" s="5"/>
      <c r="JH2204" s="5"/>
      <c r="JI2204" s="5"/>
      <c r="JJ2204" s="5"/>
      <c r="JK2204" s="5"/>
      <c r="JL2204" s="5"/>
      <c r="JM2204" s="5"/>
      <c r="JN2204" s="5"/>
      <c r="JO2204" s="5"/>
      <c r="JP2204" s="5"/>
      <c r="JQ2204" s="5"/>
      <c r="JR2204" s="5"/>
      <c r="JS2204" s="5"/>
      <c r="JT2204" s="5"/>
      <c r="JU2204" s="5"/>
      <c r="JV2204" s="5"/>
      <c r="JW2204" s="5"/>
      <c r="JX2204" s="5"/>
      <c r="JY2204" s="5"/>
      <c r="JZ2204" s="5"/>
      <c r="KA2204" s="5"/>
      <c r="KB2204" s="5"/>
      <c r="KC2204" s="5"/>
      <c r="KD2204" s="5"/>
      <c r="KE2204" s="5"/>
      <c r="KF2204" s="5"/>
      <c r="KG2204" s="5"/>
    </row>
    <row r="2205" spans="1:293" s="21" customFormat="1" ht="13.5" customHeight="1">
      <c r="A2205" s="75"/>
      <c r="B2205" s="75"/>
      <c r="C2205" s="94"/>
      <c r="D2205" s="94"/>
      <c r="E2205" s="95"/>
      <c r="F2205" s="35"/>
      <c r="G2205" s="35"/>
      <c r="H2205" s="59"/>
      <c r="I2205" s="59"/>
      <c r="J2205" s="59"/>
      <c r="K2205" s="60"/>
      <c r="L2205" s="59"/>
      <c r="M2205" s="59"/>
      <c r="N2205" s="59"/>
      <c r="O2205" s="59"/>
      <c r="P2205" s="59"/>
      <c r="Q2205" s="60"/>
      <c r="R2205" s="74"/>
      <c r="S2205" s="74"/>
      <c r="T2205" s="74"/>
      <c r="U2205" s="74"/>
      <c r="V2205" s="74"/>
      <c r="W2205" s="60"/>
      <c r="X2205" s="60"/>
      <c r="Y2205" s="60"/>
      <c r="Z2205" s="60"/>
      <c r="AA2205" s="60"/>
      <c r="AB2205" s="60"/>
      <c r="AC2205" s="60"/>
      <c r="AD2205" s="75"/>
      <c r="AE2205" s="61"/>
      <c r="AF2205" s="59"/>
      <c r="AG2205" s="11"/>
      <c r="AH2205" s="5"/>
      <c r="AI2205" s="5"/>
      <c r="AJ2205" s="5"/>
      <c r="AK2205" s="5"/>
      <c r="AL2205" s="5"/>
      <c r="AM2205" s="5"/>
      <c r="AN2205" s="5"/>
      <c r="AO2205" s="5"/>
      <c r="AP2205" s="5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8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5"/>
      <c r="BS2205" s="5"/>
      <c r="BT2205" s="5"/>
      <c r="BU2205" s="11"/>
      <c r="BV2205" s="11"/>
      <c r="BW2205" s="11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  <c r="IQ2205" s="5"/>
      <c r="IR2205" s="5"/>
      <c r="IS2205" s="5"/>
      <c r="IT2205" s="5"/>
      <c r="IU2205" s="5"/>
      <c r="IV2205" s="5"/>
      <c r="IW2205" s="5"/>
      <c r="IX2205" s="5"/>
      <c r="IY2205" s="5"/>
      <c r="IZ2205" s="5"/>
      <c r="JA2205" s="5"/>
      <c r="JB2205" s="5"/>
      <c r="JC2205" s="5"/>
      <c r="JD2205" s="5"/>
      <c r="JE2205" s="5"/>
      <c r="JF2205" s="5"/>
      <c r="JG2205" s="5"/>
      <c r="JH2205" s="5"/>
      <c r="JI2205" s="5"/>
      <c r="JJ2205" s="5"/>
      <c r="JK2205" s="5"/>
      <c r="JL2205" s="5"/>
      <c r="JM2205" s="5"/>
      <c r="JN2205" s="5"/>
      <c r="JO2205" s="5"/>
      <c r="JP2205" s="5"/>
      <c r="JQ2205" s="5"/>
      <c r="JR2205" s="5"/>
      <c r="JS2205" s="5"/>
      <c r="JT2205" s="5"/>
      <c r="JU2205" s="5"/>
      <c r="JV2205" s="5"/>
      <c r="JW2205" s="5"/>
      <c r="JX2205" s="5"/>
      <c r="JY2205" s="5"/>
      <c r="JZ2205" s="5"/>
      <c r="KA2205" s="5"/>
      <c r="KB2205" s="5"/>
      <c r="KC2205" s="5"/>
      <c r="KD2205" s="5"/>
      <c r="KE2205" s="5"/>
      <c r="KF2205" s="5"/>
      <c r="KG2205" s="5"/>
    </row>
    <row r="2206" spans="1:293" s="21" customFormat="1" ht="13.5" customHeight="1">
      <c r="A2206" s="75"/>
      <c r="B2206" s="75"/>
      <c r="C2206" s="94"/>
      <c r="D2206" s="94"/>
      <c r="E2206" s="95"/>
      <c r="F2206" s="35"/>
      <c r="G2206" s="35"/>
      <c r="H2206" s="59"/>
      <c r="I2206" s="59"/>
      <c r="J2206" s="59"/>
      <c r="K2206" s="60"/>
      <c r="L2206" s="59"/>
      <c r="M2206" s="59"/>
      <c r="N2206" s="59"/>
      <c r="O2206" s="59"/>
      <c r="P2206" s="59"/>
      <c r="Q2206" s="60"/>
      <c r="R2206" s="74"/>
      <c r="S2206" s="74"/>
      <c r="T2206" s="74"/>
      <c r="U2206" s="74"/>
      <c r="V2206" s="74"/>
      <c r="W2206" s="60"/>
      <c r="X2206" s="60"/>
      <c r="Y2206" s="60"/>
      <c r="Z2206" s="60"/>
      <c r="AA2206" s="60"/>
      <c r="AB2206" s="60"/>
      <c r="AC2206" s="60"/>
      <c r="AD2206" s="75"/>
      <c r="AE2206" s="61"/>
      <c r="AF2206" s="59"/>
      <c r="AG2206" s="11"/>
      <c r="AH2206" s="5"/>
      <c r="AI2206" s="5"/>
      <c r="AJ2206" s="5"/>
      <c r="AK2206" s="5"/>
      <c r="AL2206" s="5"/>
      <c r="AM2206" s="5"/>
      <c r="AN2206" s="5"/>
      <c r="AO2206" s="5"/>
      <c r="AP2206" s="5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8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5"/>
      <c r="BS2206" s="5"/>
      <c r="BT2206" s="5"/>
      <c r="BU2206" s="11"/>
      <c r="BV2206" s="11"/>
      <c r="BW2206" s="11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  <c r="IQ2206" s="5"/>
      <c r="IR2206" s="5"/>
      <c r="IS2206" s="5"/>
      <c r="IT2206" s="5"/>
      <c r="IU2206" s="5"/>
      <c r="IV2206" s="5"/>
      <c r="IW2206" s="5"/>
      <c r="IX2206" s="5"/>
      <c r="IY2206" s="5"/>
      <c r="IZ2206" s="5"/>
      <c r="JA2206" s="5"/>
      <c r="JB2206" s="5"/>
      <c r="JC2206" s="5"/>
      <c r="JD2206" s="5"/>
      <c r="JE2206" s="5"/>
      <c r="JF2206" s="5"/>
      <c r="JG2206" s="5"/>
      <c r="JH2206" s="5"/>
      <c r="JI2206" s="5"/>
      <c r="JJ2206" s="5"/>
      <c r="JK2206" s="5"/>
      <c r="JL2206" s="5"/>
      <c r="JM2206" s="5"/>
      <c r="JN2206" s="5"/>
      <c r="JO2206" s="5"/>
      <c r="JP2206" s="5"/>
      <c r="JQ2206" s="5"/>
      <c r="JR2206" s="5"/>
      <c r="JS2206" s="5"/>
      <c r="JT2206" s="5"/>
      <c r="JU2206" s="5"/>
      <c r="JV2206" s="5"/>
      <c r="JW2206" s="5"/>
      <c r="JX2206" s="5"/>
      <c r="JY2206" s="5"/>
      <c r="JZ2206" s="5"/>
      <c r="KA2206" s="5"/>
      <c r="KB2206" s="5"/>
      <c r="KC2206" s="5"/>
      <c r="KD2206" s="5"/>
      <c r="KE2206" s="5"/>
      <c r="KF2206" s="5"/>
      <c r="KG2206" s="5"/>
    </row>
    <row r="2207" spans="1:293" s="21" customFormat="1" ht="13.5" customHeight="1">
      <c r="A2207" s="75"/>
      <c r="B2207" s="75"/>
      <c r="C2207" s="94"/>
      <c r="D2207" s="94"/>
      <c r="E2207" s="95"/>
      <c r="F2207" s="35"/>
      <c r="G2207" s="35"/>
      <c r="H2207" s="59"/>
      <c r="I2207" s="59"/>
      <c r="J2207" s="59"/>
      <c r="K2207" s="60"/>
      <c r="L2207" s="59"/>
      <c r="M2207" s="59"/>
      <c r="N2207" s="59"/>
      <c r="O2207" s="59"/>
      <c r="P2207" s="59"/>
      <c r="Q2207" s="60"/>
      <c r="R2207" s="74"/>
      <c r="S2207" s="74"/>
      <c r="T2207" s="74"/>
      <c r="U2207" s="74"/>
      <c r="V2207" s="74"/>
      <c r="W2207" s="60"/>
      <c r="X2207" s="60"/>
      <c r="Y2207" s="60"/>
      <c r="Z2207" s="60"/>
      <c r="AA2207" s="60"/>
      <c r="AB2207" s="60"/>
      <c r="AC2207" s="60"/>
      <c r="AD2207" s="75"/>
      <c r="AE2207" s="61"/>
      <c r="AF2207" s="59"/>
      <c r="AG2207" s="11"/>
      <c r="AH2207" s="5"/>
      <c r="AI2207" s="5"/>
      <c r="AJ2207" s="5"/>
      <c r="AK2207" s="5"/>
      <c r="AL2207" s="5"/>
      <c r="AM2207" s="5"/>
      <c r="AN2207" s="5"/>
      <c r="AO2207" s="5"/>
      <c r="AP2207" s="5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8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5"/>
      <c r="BS2207" s="5"/>
      <c r="BT2207" s="5"/>
      <c r="BU2207" s="11"/>
      <c r="BV2207" s="11"/>
      <c r="BW2207" s="11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  <c r="IQ2207" s="5"/>
      <c r="IR2207" s="5"/>
      <c r="IS2207" s="5"/>
      <c r="IT2207" s="5"/>
      <c r="IU2207" s="5"/>
      <c r="IV2207" s="5"/>
      <c r="IW2207" s="5"/>
      <c r="IX2207" s="5"/>
      <c r="IY2207" s="5"/>
      <c r="IZ2207" s="5"/>
      <c r="JA2207" s="5"/>
      <c r="JB2207" s="5"/>
      <c r="JC2207" s="5"/>
      <c r="JD2207" s="5"/>
      <c r="JE2207" s="5"/>
      <c r="JF2207" s="5"/>
      <c r="JG2207" s="5"/>
      <c r="JH2207" s="5"/>
      <c r="JI2207" s="5"/>
      <c r="JJ2207" s="5"/>
      <c r="JK2207" s="5"/>
      <c r="JL2207" s="5"/>
      <c r="JM2207" s="5"/>
      <c r="JN2207" s="5"/>
      <c r="JO2207" s="5"/>
      <c r="JP2207" s="5"/>
      <c r="JQ2207" s="5"/>
      <c r="JR2207" s="5"/>
      <c r="JS2207" s="5"/>
      <c r="JT2207" s="5"/>
      <c r="JU2207" s="5"/>
      <c r="JV2207" s="5"/>
      <c r="JW2207" s="5"/>
      <c r="JX2207" s="5"/>
      <c r="JY2207" s="5"/>
      <c r="JZ2207" s="5"/>
      <c r="KA2207" s="5"/>
      <c r="KB2207" s="5"/>
      <c r="KC2207" s="5"/>
      <c r="KD2207" s="5"/>
      <c r="KE2207" s="5"/>
      <c r="KF2207" s="5"/>
      <c r="KG2207" s="5"/>
    </row>
    <row r="2208" spans="1:293" s="21" customFormat="1" ht="13.5" customHeight="1">
      <c r="A2208" s="75"/>
      <c r="B2208" s="75"/>
      <c r="C2208" s="94"/>
      <c r="D2208" s="94"/>
      <c r="E2208" s="95"/>
      <c r="F2208" s="35"/>
      <c r="G2208" s="35"/>
      <c r="H2208" s="59"/>
      <c r="I2208" s="59"/>
      <c r="J2208" s="59"/>
      <c r="K2208" s="60"/>
      <c r="L2208" s="59"/>
      <c r="M2208" s="59"/>
      <c r="N2208" s="59"/>
      <c r="O2208" s="59"/>
      <c r="P2208" s="59"/>
      <c r="Q2208" s="60"/>
      <c r="R2208" s="74"/>
      <c r="S2208" s="74"/>
      <c r="T2208" s="74"/>
      <c r="U2208" s="74"/>
      <c r="V2208" s="74"/>
      <c r="W2208" s="60"/>
      <c r="X2208" s="60"/>
      <c r="Y2208" s="60"/>
      <c r="Z2208" s="60"/>
      <c r="AA2208" s="60"/>
      <c r="AB2208" s="60"/>
      <c r="AC2208" s="60"/>
      <c r="AD2208" s="75"/>
      <c r="AE2208" s="61"/>
      <c r="AF2208" s="59"/>
      <c r="AG2208" s="11"/>
      <c r="AH2208" s="5"/>
      <c r="AI2208" s="5"/>
      <c r="AJ2208" s="5"/>
      <c r="AK2208" s="5"/>
      <c r="AL2208" s="5"/>
      <c r="AM2208" s="5"/>
      <c r="AN2208" s="5"/>
      <c r="AO2208" s="5"/>
      <c r="AP2208" s="5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8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5"/>
      <c r="BS2208" s="5"/>
      <c r="BT2208" s="5"/>
      <c r="BU2208" s="11"/>
      <c r="BV2208" s="11"/>
      <c r="BW2208" s="11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  <c r="IQ2208" s="5"/>
      <c r="IR2208" s="5"/>
      <c r="IS2208" s="5"/>
      <c r="IT2208" s="5"/>
      <c r="IU2208" s="5"/>
      <c r="IV2208" s="5"/>
      <c r="IW2208" s="5"/>
      <c r="IX2208" s="5"/>
      <c r="IY2208" s="5"/>
      <c r="IZ2208" s="5"/>
      <c r="JA2208" s="5"/>
      <c r="JB2208" s="5"/>
      <c r="JC2208" s="5"/>
      <c r="JD2208" s="5"/>
      <c r="JE2208" s="5"/>
      <c r="JF2208" s="5"/>
      <c r="JG2208" s="5"/>
      <c r="JH2208" s="5"/>
      <c r="JI2208" s="5"/>
      <c r="JJ2208" s="5"/>
      <c r="JK2208" s="5"/>
      <c r="JL2208" s="5"/>
      <c r="JM2208" s="5"/>
      <c r="JN2208" s="5"/>
      <c r="JO2208" s="5"/>
      <c r="JP2208" s="5"/>
      <c r="JQ2208" s="5"/>
      <c r="JR2208" s="5"/>
      <c r="JS2208" s="5"/>
      <c r="JT2208" s="5"/>
      <c r="JU2208" s="5"/>
      <c r="JV2208" s="5"/>
      <c r="JW2208" s="5"/>
      <c r="JX2208" s="5"/>
      <c r="JY2208" s="5"/>
      <c r="JZ2208" s="5"/>
      <c r="KA2208" s="5"/>
      <c r="KB2208" s="5"/>
      <c r="KC2208" s="5"/>
      <c r="KD2208" s="5"/>
      <c r="KE2208" s="5"/>
      <c r="KF2208" s="5"/>
      <c r="KG2208" s="5"/>
    </row>
    <row r="2209" spans="1:293" s="21" customFormat="1" ht="13.5" customHeight="1">
      <c r="A2209" s="75"/>
      <c r="B2209" s="75"/>
      <c r="C2209" s="94"/>
      <c r="D2209" s="94"/>
      <c r="E2209" s="95"/>
      <c r="F2209" s="35"/>
      <c r="G2209" s="35"/>
      <c r="H2209" s="59"/>
      <c r="I2209" s="59"/>
      <c r="J2209" s="59"/>
      <c r="K2209" s="60"/>
      <c r="L2209" s="59"/>
      <c r="M2209" s="59"/>
      <c r="N2209" s="59"/>
      <c r="O2209" s="59"/>
      <c r="P2209" s="59"/>
      <c r="Q2209" s="60"/>
      <c r="R2209" s="74"/>
      <c r="S2209" s="74"/>
      <c r="T2209" s="74"/>
      <c r="U2209" s="74"/>
      <c r="V2209" s="74"/>
      <c r="W2209" s="60"/>
      <c r="X2209" s="60"/>
      <c r="Y2209" s="60"/>
      <c r="Z2209" s="60"/>
      <c r="AA2209" s="60"/>
      <c r="AB2209" s="60"/>
      <c r="AC2209" s="60"/>
      <c r="AD2209" s="75"/>
      <c r="AE2209" s="61"/>
      <c r="AF2209" s="59"/>
      <c r="AG2209" s="11"/>
      <c r="AH2209" s="5"/>
      <c r="AI2209" s="5"/>
      <c r="AJ2209" s="5"/>
      <c r="AK2209" s="5"/>
      <c r="AL2209" s="5"/>
      <c r="AM2209" s="5"/>
      <c r="AN2209" s="5"/>
      <c r="AO2209" s="5"/>
      <c r="AP2209" s="5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8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5"/>
      <c r="BS2209" s="5"/>
      <c r="BT2209" s="5"/>
      <c r="BU2209" s="11"/>
      <c r="BV2209" s="11"/>
      <c r="BW2209" s="11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  <c r="IQ2209" s="5"/>
      <c r="IR2209" s="5"/>
      <c r="IS2209" s="5"/>
      <c r="IT2209" s="5"/>
      <c r="IU2209" s="5"/>
      <c r="IV2209" s="5"/>
      <c r="IW2209" s="5"/>
      <c r="IX2209" s="5"/>
      <c r="IY2209" s="5"/>
      <c r="IZ2209" s="5"/>
      <c r="JA2209" s="5"/>
      <c r="JB2209" s="5"/>
      <c r="JC2209" s="5"/>
      <c r="JD2209" s="5"/>
      <c r="JE2209" s="5"/>
      <c r="JF2209" s="5"/>
      <c r="JG2209" s="5"/>
      <c r="JH2209" s="5"/>
      <c r="JI2209" s="5"/>
      <c r="JJ2209" s="5"/>
      <c r="JK2209" s="5"/>
      <c r="JL2209" s="5"/>
      <c r="JM2209" s="5"/>
      <c r="JN2209" s="5"/>
      <c r="JO2209" s="5"/>
      <c r="JP2209" s="5"/>
      <c r="JQ2209" s="5"/>
      <c r="JR2209" s="5"/>
      <c r="JS2209" s="5"/>
      <c r="JT2209" s="5"/>
      <c r="JU2209" s="5"/>
      <c r="JV2209" s="5"/>
      <c r="JW2209" s="5"/>
      <c r="JX2209" s="5"/>
      <c r="JY2209" s="5"/>
      <c r="JZ2209" s="5"/>
      <c r="KA2209" s="5"/>
      <c r="KB2209" s="5"/>
      <c r="KC2209" s="5"/>
      <c r="KD2209" s="5"/>
      <c r="KE2209" s="5"/>
      <c r="KF2209" s="5"/>
      <c r="KG2209" s="5"/>
    </row>
    <row r="2210" spans="1:293" s="21" customFormat="1" ht="13.5" customHeight="1">
      <c r="A2210" s="75"/>
      <c r="B2210" s="75"/>
      <c r="C2210" s="94"/>
      <c r="D2210" s="94"/>
      <c r="E2210" s="95"/>
      <c r="F2210" s="35"/>
      <c r="G2210" s="35"/>
      <c r="H2210" s="59"/>
      <c r="I2210" s="59"/>
      <c r="J2210" s="59"/>
      <c r="K2210" s="60"/>
      <c r="L2210" s="59"/>
      <c r="M2210" s="59"/>
      <c r="N2210" s="59"/>
      <c r="O2210" s="59"/>
      <c r="P2210" s="59"/>
      <c r="Q2210" s="60"/>
      <c r="R2210" s="74"/>
      <c r="S2210" s="74"/>
      <c r="T2210" s="74"/>
      <c r="U2210" s="74"/>
      <c r="V2210" s="74"/>
      <c r="W2210" s="60"/>
      <c r="X2210" s="60"/>
      <c r="Y2210" s="60"/>
      <c r="Z2210" s="60"/>
      <c r="AA2210" s="60"/>
      <c r="AB2210" s="60"/>
      <c r="AC2210" s="60"/>
      <c r="AD2210" s="75"/>
      <c r="AE2210" s="61"/>
      <c r="AF2210" s="59"/>
      <c r="AG2210" s="11"/>
      <c r="AH2210" s="5"/>
      <c r="AI2210" s="5"/>
      <c r="AJ2210" s="5"/>
      <c r="AK2210" s="5"/>
      <c r="AL2210" s="5"/>
      <c r="AM2210" s="5"/>
      <c r="AN2210" s="5"/>
      <c r="AO2210" s="5"/>
      <c r="AP2210" s="5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8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5"/>
      <c r="BS2210" s="5"/>
      <c r="BT2210" s="5"/>
      <c r="BU2210" s="11"/>
      <c r="BV2210" s="11"/>
      <c r="BW2210" s="11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  <c r="IQ2210" s="5"/>
      <c r="IR2210" s="5"/>
      <c r="IS2210" s="5"/>
      <c r="IT2210" s="5"/>
      <c r="IU2210" s="5"/>
      <c r="IV2210" s="5"/>
      <c r="IW2210" s="5"/>
      <c r="IX2210" s="5"/>
      <c r="IY2210" s="5"/>
      <c r="IZ2210" s="5"/>
      <c r="JA2210" s="5"/>
      <c r="JB2210" s="5"/>
      <c r="JC2210" s="5"/>
      <c r="JD2210" s="5"/>
      <c r="JE2210" s="5"/>
      <c r="JF2210" s="5"/>
      <c r="JG2210" s="5"/>
      <c r="JH2210" s="5"/>
      <c r="JI2210" s="5"/>
      <c r="JJ2210" s="5"/>
      <c r="JK2210" s="5"/>
      <c r="JL2210" s="5"/>
      <c r="JM2210" s="5"/>
      <c r="JN2210" s="5"/>
      <c r="JO2210" s="5"/>
      <c r="JP2210" s="5"/>
      <c r="JQ2210" s="5"/>
      <c r="JR2210" s="5"/>
      <c r="JS2210" s="5"/>
      <c r="JT2210" s="5"/>
      <c r="JU2210" s="5"/>
      <c r="JV2210" s="5"/>
      <c r="JW2210" s="5"/>
      <c r="JX2210" s="5"/>
      <c r="JY2210" s="5"/>
      <c r="JZ2210" s="5"/>
      <c r="KA2210" s="5"/>
      <c r="KB2210" s="5"/>
      <c r="KC2210" s="5"/>
      <c r="KD2210" s="5"/>
      <c r="KE2210" s="5"/>
      <c r="KF2210" s="5"/>
      <c r="KG2210" s="5"/>
    </row>
    <row r="2211" spans="1:293" s="21" customFormat="1" ht="13.5" customHeight="1">
      <c r="A2211" s="75"/>
      <c r="B2211" s="75"/>
      <c r="C2211" s="94"/>
      <c r="D2211" s="94"/>
      <c r="E2211" s="95"/>
      <c r="F2211" s="35"/>
      <c r="G2211" s="35"/>
      <c r="H2211" s="59"/>
      <c r="I2211" s="59"/>
      <c r="J2211" s="59"/>
      <c r="K2211" s="60"/>
      <c r="L2211" s="59"/>
      <c r="M2211" s="59"/>
      <c r="N2211" s="59"/>
      <c r="O2211" s="59"/>
      <c r="P2211" s="59"/>
      <c r="Q2211" s="60"/>
      <c r="R2211" s="74"/>
      <c r="S2211" s="74"/>
      <c r="T2211" s="74"/>
      <c r="U2211" s="74"/>
      <c r="V2211" s="74"/>
      <c r="W2211" s="60"/>
      <c r="X2211" s="60"/>
      <c r="Y2211" s="60"/>
      <c r="Z2211" s="60"/>
      <c r="AA2211" s="60"/>
      <c r="AB2211" s="60"/>
      <c r="AC2211" s="60"/>
      <c r="AD2211" s="75"/>
      <c r="AE2211" s="61"/>
      <c r="AF2211" s="59"/>
      <c r="AG2211" s="11"/>
      <c r="AH2211" s="5"/>
      <c r="AI2211" s="5"/>
      <c r="AJ2211" s="5"/>
      <c r="AK2211" s="5"/>
      <c r="AL2211" s="5"/>
      <c r="AM2211" s="5"/>
      <c r="AN2211" s="5"/>
      <c r="AO2211" s="5"/>
      <c r="AP2211" s="5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8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5"/>
      <c r="BS2211" s="5"/>
      <c r="BT2211" s="5"/>
      <c r="BU2211" s="11"/>
      <c r="BV2211" s="11"/>
      <c r="BW2211" s="11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  <c r="IQ2211" s="5"/>
      <c r="IR2211" s="5"/>
      <c r="IS2211" s="5"/>
      <c r="IT2211" s="5"/>
      <c r="IU2211" s="5"/>
      <c r="IV2211" s="5"/>
      <c r="IW2211" s="5"/>
      <c r="IX2211" s="5"/>
      <c r="IY2211" s="5"/>
      <c r="IZ2211" s="5"/>
      <c r="JA2211" s="5"/>
      <c r="JB2211" s="5"/>
      <c r="JC2211" s="5"/>
      <c r="JD2211" s="5"/>
      <c r="JE2211" s="5"/>
      <c r="JF2211" s="5"/>
      <c r="JG2211" s="5"/>
      <c r="JH2211" s="5"/>
      <c r="JI2211" s="5"/>
      <c r="JJ2211" s="5"/>
      <c r="JK2211" s="5"/>
      <c r="JL2211" s="5"/>
      <c r="JM2211" s="5"/>
      <c r="JN2211" s="5"/>
      <c r="JO2211" s="5"/>
      <c r="JP2211" s="5"/>
      <c r="JQ2211" s="5"/>
      <c r="JR2211" s="5"/>
      <c r="JS2211" s="5"/>
      <c r="JT2211" s="5"/>
      <c r="JU2211" s="5"/>
      <c r="JV2211" s="5"/>
      <c r="JW2211" s="5"/>
      <c r="JX2211" s="5"/>
      <c r="JY2211" s="5"/>
      <c r="JZ2211" s="5"/>
      <c r="KA2211" s="5"/>
      <c r="KB2211" s="5"/>
      <c r="KC2211" s="5"/>
      <c r="KD2211" s="5"/>
      <c r="KE2211" s="5"/>
      <c r="KF2211" s="5"/>
      <c r="KG2211" s="5"/>
    </row>
    <row r="2212" spans="1:293" s="21" customFormat="1" ht="13.5" customHeight="1">
      <c r="A2212" s="75"/>
      <c r="B2212" s="75"/>
      <c r="C2212" s="94"/>
      <c r="D2212" s="94"/>
      <c r="E2212" s="95"/>
      <c r="F2212" s="35"/>
      <c r="G2212" s="35"/>
      <c r="H2212" s="59"/>
      <c r="I2212" s="59"/>
      <c r="J2212" s="59"/>
      <c r="K2212" s="60"/>
      <c r="L2212" s="59"/>
      <c r="M2212" s="59"/>
      <c r="N2212" s="59"/>
      <c r="O2212" s="59"/>
      <c r="P2212" s="59"/>
      <c r="Q2212" s="60"/>
      <c r="R2212" s="74"/>
      <c r="S2212" s="74"/>
      <c r="T2212" s="74"/>
      <c r="U2212" s="74"/>
      <c r="V2212" s="74"/>
      <c r="W2212" s="60"/>
      <c r="X2212" s="60"/>
      <c r="Y2212" s="60"/>
      <c r="Z2212" s="60"/>
      <c r="AA2212" s="60"/>
      <c r="AB2212" s="60"/>
      <c r="AC2212" s="60"/>
      <c r="AD2212" s="75"/>
      <c r="AE2212" s="61"/>
      <c r="AF2212" s="59"/>
      <c r="AG2212" s="11"/>
      <c r="AH2212" s="5"/>
      <c r="AI2212" s="5"/>
      <c r="AJ2212" s="5"/>
      <c r="AK2212" s="5"/>
      <c r="AL2212" s="5"/>
      <c r="AM2212" s="5"/>
      <c r="AN2212" s="5"/>
      <c r="AO2212" s="5"/>
      <c r="AP2212" s="5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8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5"/>
      <c r="BS2212" s="5"/>
      <c r="BT2212" s="5"/>
      <c r="BU2212" s="11"/>
      <c r="BV2212" s="11"/>
      <c r="BW2212" s="11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  <c r="IQ2212" s="5"/>
      <c r="IR2212" s="5"/>
      <c r="IS2212" s="5"/>
      <c r="IT2212" s="5"/>
      <c r="IU2212" s="5"/>
      <c r="IV2212" s="5"/>
      <c r="IW2212" s="5"/>
      <c r="IX2212" s="5"/>
      <c r="IY2212" s="5"/>
      <c r="IZ2212" s="5"/>
      <c r="JA2212" s="5"/>
      <c r="JB2212" s="5"/>
      <c r="JC2212" s="5"/>
      <c r="JD2212" s="5"/>
      <c r="JE2212" s="5"/>
      <c r="JF2212" s="5"/>
      <c r="JG2212" s="5"/>
      <c r="JH2212" s="5"/>
      <c r="JI2212" s="5"/>
      <c r="JJ2212" s="5"/>
      <c r="JK2212" s="5"/>
      <c r="JL2212" s="5"/>
      <c r="JM2212" s="5"/>
      <c r="JN2212" s="5"/>
      <c r="JO2212" s="5"/>
      <c r="JP2212" s="5"/>
      <c r="JQ2212" s="5"/>
      <c r="JR2212" s="5"/>
      <c r="JS2212" s="5"/>
      <c r="JT2212" s="5"/>
      <c r="JU2212" s="5"/>
      <c r="JV2212" s="5"/>
      <c r="JW2212" s="5"/>
      <c r="JX2212" s="5"/>
      <c r="JY2212" s="5"/>
      <c r="JZ2212" s="5"/>
      <c r="KA2212" s="5"/>
      <c r="KB2212" s="5"/>
      <c r="KC2212" s="5"/>
      <c r="KD2212" s="5"/>
      <c r="KE2212" s="5"/>
      <c r="KF2212" s="5"/>
      <c r="KG2212" s="5"/>
    </row>
    <row r="2213" spans="1:293" s="21" customFormat="1" ht="13.5" customHeight="1">
      <c r="A2213" s="75"/>
      <c r="B2213" s="75"/>
      <c r="C2213" s="94"/>
      <c r="D2213" s="94"/>
      <c r="E2213" s="95"/>
      <c r="F2213" s="35"/>
      <c r="G2213" s="35"/>
      <c r="H2213" s="59"/>
      <c r="I2213" s="59"/>
      <c r="J2213" s="59"/>
      <c r="K2213" s="60"/>
      <c r="L2213" s="59"/>
      <c r="M2213" s="59"/>
      <c r="N2213" s="59"/>
      <c r="O2213" s="59"/>
      <c r="P2213" s="59"/>
      <c r="Q2213" s="60"/>
      <c r="R2213" s="74"/>
      <c r="S2213" s="74"/>
      <c r="T2213" s="74"/>
      <c r="U2213" s="74"/>
      <c r="V2213" s="74"/>
      <c r="W2213" s="60"/>
      <c r="X2213" s="60"/>
      <c r="Y2213" s="60"/>
      <c r="Z2213" s="60"/>
      <c r="AA2213" s="60"/>
      <c r="AB2213" s="60"/>
      <c r="AC2213" s="60"/>
      <c r="AD2213" s="75"/>
      <c r="AE2213" s="61"/>
      <c r="AF2213" s="59"/>
      <c r="AG2213" s="11"/>
      <c r="AH2213" s="5"/>
      <c r="AI2213" s="5"/>
      <c r="AJ2213" s="5"/>
      <c r="AK2213" s="5"/>
      <c r="AL2213" s="5"/>
      <c r="AM2213" s="5"/>
      <c r="AN2213" s="5"/>
      <c r="AO2213" s="5"/>
      <c r="AP2213" s="5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8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5"/>
      <c r="BS2213" s="5"/>
      <c r="BT2213" s="5"/>
      <c r="BU2213" s="11"/>
      <c r="BV2213" s="11"/>
      <c r="BW2213" s="11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  <c r="IQ2213" s="5"/>
      <c r="IR2213" s="5"/>
      <c r="IS2213" s="5"/>
      <c r="IT2213" s="5"/>
      <c r="IU2213" s="5"/>
      <c r="IV2213" s="5"/>
      <c r="IW2213" s="5"/>
      <c r="IX2213" s="5"/>
      <c r="IY2213" s="5"/>
      <c r="IZ2213" s="5"/>
      <c r="JA2213" s="5"/>
      <c r="JB2213" s="5"/>
      <c r="JC2213" s="5"/>
      <c r="JD2213" s="5"/>
      <c r="JE2213" s="5"/>
      <c r="JF2213" s="5"/>
      <c r="JG2213" s="5"/>
      <c r="JH2213" s="5"/>
      <c r="JI2213" s="5"/>
      <c r="JJ2213" s="5"/>
      <c r="JK2213" s="5"/>
      <c r="JL2213" s="5"/>
      <c r="JM2213" s="5"/>
      <c r="JN2213" s="5"/>
      <c r="JO2213" s="5"/>
      <c r="JP2213" s="5"/>
      <c r="JQ2213" s="5"/>
      <c r="JR2213" s="5"/>
      <c r="JS2213" s="5"/>
      <c r="JT2213" s="5"/>
      <c r="JU2213" s="5"/>
      <c r="JV2213" s="5"/>
      <c r="JW2213" s="5"/>
      <c r="JX2213" s="5"/>
      <c r="JY2213" s="5"/>
      <c r="JZ2213" s="5"/>
      <c r="KA2213" s="5"/>
      <c r="KB2213" s="5"/>
      <c r="KC2213" s="5"/>
      <c r="KD2213" s="5"/>
      <c r="KE2213" s="5"/>
      <c r="KF2213" s="5"/>
      <c r="KG2213" s="5"/>
    </row>
    <row r="2214" spans="1:293" s="21" customFormat="1" ht="13.5" customHeight="1">
      <c r="A2214" s="75"/>
      <c r="B2214" s="75"/>
      <c r="C2214" s="94"/>
      <c r="D2214" s="94"/>
      <c r="E2214" s="95"/>
      <c r="F2214" s="35"/>
      <c r="G2214" s="35"/>
      <c r="H2214" s="59"/>
      <c r="I2214" s="59"/>
      <c r="J2214" s="59"/>
      <c r="K2214" s="60"/>
      <c r="L2214" s="59"/>
      <c r="M2214" s="59"/>
      <c r="N2214" s="59"/>
      <c r="O2214" s="59"/>
      <c r="P2214" s="59"/>
      <c r="Q2214" s="60"/>
      <c r="R2214" s="74"/>
      <c r="S2214" s="74"/>
      <c r="T2214" s="74"/>
      <c r="U2214" s="74"/>
      <c r="V2214" s="74"/>
      <c r="W2214" s="60"/>
      <c r="X2214" s="60"/>
      <c r="Y2214" s="60"/>
      <c r="Z2214" s="60"/>
      <c r="AA2214" s="60"/>
      <c r="AB2214" s="60"/>
      <c r="AC2214" s="60"/>
      <c r="AD2214" s="75"/>
      <c r="AE2214" s="61"/>
      <c r="AF2214" s="59"/>
      <c r="AG2214" s="11"/>
      <c r="AH2214" s="5"/>
      <c r="AI2214" s="5"/>
      <c r="AJ2214" s="5"/>
      <c r="AK2214" s="5"/>
      <c r="AL2214" s="5"/>
      <c r="AM2214" s="5"/>
      <c r="AN2214" s="5"/>
      <c r="AO2214" s="5"/>
      <c r="AP2214" s="5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8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5"/>
      <c r="BS2214" s="5"/>
      <c r="BT2214" s="5"/>
      <c r="BU2214" s="11"/>
      <c r="BV2214" s="11"/>
      <c r="BW2214" s="11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  <c r="IQ2214" s="5"/>
      <c r="IR2214" s="5"/>
      <c r="IS2214" s="5"/>
      <c r="IT2214" s="5"/>
      <c r="IU2214" s="5"/>
      <c r="IV2214" s="5"/>
      <c r="IW2214" s="5"/>
      <c r="IX2214" s="5"/>
      <c r="IY2214" s="5"/>
      <c r="IZ2214" s="5"/>
      <c r="JA2214" s="5"/>
      <c r="JB2214" s="5"/>
      <c r="JC2214" s="5"/>
      <c r="JD2214" s="5"/>
      <c r="JE2214" s="5"/>
      <c r="JF2214" s="5"/>
      <c r="JG2214" s="5"/>
      <c r="JH2214" s="5"/>
      <c r="JI2214" s="5"/>
      <c r="JJ2214" s="5"/>
      <c r="JK2214" s="5"/>
      <c r="JL2214" s="5"/>
      <c r="JM2214" s="5"/>
      <c r="JN2214" s="5"/>
      <c r="JO2214" s="5"/>
      <c r="JP2214" s="5"/>
      <c r="JQ2214" s="5"/>
      <c r="JR2214" s="5"/>
      <c r="JS2214" s="5"/>
      <c r="JT2214" s="5"/>
      <c r="JU2214" s="5"/>
      <c r="JV2214" s="5"/>
      <c r="JW2214" s="5"/>
      <c r="JX2214" s="5"/>
      <c r="JY2214" s="5"/>
      <c r="JZ2214" s="5"/>
      <c r="KA2214" s="5"/>
      <c r="KB2214" s="5"/>
      <c r="KC2214" s="5"/>
      <c r="KD2214" s="5"/>
      <c r="KE2214" s="5"/>
      <c r="KF2214" s="5"/>
      <c r="KG2214" s="5"/>
    </row>
    <row r="2215" spans="1:293" s="21" customFormat="1" ht="13.5" customHeight="1">
      <c r="A2215" s="75"/>
      <c r="B2215" s="75"/>
      <c r="C2215" s="94"/>
      <c r="D2215" s="94"/>
      <c r="E2215" s="95"/>
      <c r="F2215" s="35"/>
      <c r="G2215" s="35"/>
      <c r="H2215" s="59"/>
      <c r="I2215" s="59"/>
      <c r="J2215" s="59"/>
      <c r="K2215" s="60"/>
      <c r="L2215" s="59"/>
      <c r="M2215" s="59"/>
      <c r="N2215" s="59"/>
      <c r="O2215" s="59"/>
      <c r="P2215" s="59"/>
      <c r="Q2215" s="60"/>
      <c r="R2215" s="74"/>
      <c r="S2215" s="74"/>
      <c r="T2215" s="74"/>
      <c r="U2215" s="74"/>
      <c r="V2215" s="74"/>
      <c r="W2215" s="60"/>
      <c r="X2215" s="60"/>
      <c r="Y2215" s="60"/>
      <c r="Z2215" s="60"/>
      <c r="AA2215" s="60"/>
      <c r="AB2215" s="60"/>
      <c r="AC2215" s="60"/>
      <c r="AD2215" s="75"/>
      <c r="AE2215" s="61"/>
      <c r="AF2215" s="59"/>
      <c r="AG2215" s="11"/>
      <c r="AH2215" s="5"/>
      <c r="AI2215" s="5"/>
      <c r="AJ2215" s="5"/>
      <c r="AK2215" s="5"/>
      <c r="AL2215" s="5"/>
      <c r="AM2215" s="5"/>
      <c r="AN2215" s="5"/>
      <c r="AO2215" s="5"/>
      <c r="AP2215" s="5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8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5"/>
      <c r="BS2215" s="5"/>
      <c r="BT2215" s="5"/>
      <c r="BU2215" s="11"/>
      <c r="BV2215" s="11"/>
      <c r="BW2215" s="11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  <c r="IQ2215" s="5"/>
      <c r="IR2215" s="5"/>
      <c r="IS2215" s="5"/>
      <c r="IT2215" s="5"/>
      <c r="IU2215" s="5"/>
      <c r="IV2215" s="5"/>
      <c r="IW2215" s="5"/>
      <c r="IX2215" s="5"/>
      <c r="IY2215" s="5"/>
      <c r="IZ2215" s="5"/>
      <c r="JA2215" s="5"/>
      <c r="JB2215" s="5"/>
      <c r="JC2215" s="5"/>
      <c r="JD2215" s="5"/>
      <c r="JE2215" s="5"/>
      <c r="JF2215" s="5"/>
      <c r="JG2215" s="5"/>
      <c r="JH2215" s="5"/>
      <c r="JI2215" s="5"/>
      <c r="JJ2215" s="5"/>
      <c r="JK2215" s="5"/>
      <c r="JL2215" s="5"/>
      <c r="JM2215" s="5"/>
      <c r="JN2215" s="5"/>
      <c r="JO2215" s="5"/>
      <c r="JP2215" s="5"/>
      <c r="JQ2215" s="5"/>
      <c r="JR2215" s="5"/>
      <c r="JS2215" s="5"/>
      <c r="JT2215" s="5"/>
      <c r="JU2215" s="5"/>
      <c r="JV2215" s="5"/>
      <c r="JW2215" s="5"/>
      <c r="JX2215" s="5"/>
      <c r="JY2215" s="5"/>
      <c r="JZ2215" s="5"/>
      <c r="KA2215" s="5"/>
      <c r="KB2215" s="5"/>
      <c r="KC2215" s="5"/>
      <c r="KD2215" s="5"/>
      <c r="KE2215" s="5"/>
      <c r="KF2215" s="5"/>
      <c r="KG2215" s="5"/>
    </row>
    <row r="2216" spans="1:293" s="21" customFormat="1" ht="13.5" customHeight="1">
      <c r="A2216" s="75"/>
      <c r="B2216" s="75"/>
      <c r="C2216" s="94"/>
      <c r="D2216" s="94"/>
      <c r="E2216" s="95"/>
      <c r="F2216" s="35"/>
      <c r="G2216" s="35"/>
      <c r="H2216" s="59"/>
      <c r="I2216" s="59"/>
      <c r="J2216" s="59"/>
      <c r="K2216" s="60"/>
      <c r="L2216" s="59"/>
      <c r="M2216" s="59"/>
      <c r="N2216" s="59"/>
      <c r="O2216" s="59"/>
      <c r="P2216" s="59"/>
      <c r="Q2216" s="60"/>
      <c r="R2216" s="74"/>
      <c r="S2216" s="74"/>
      <c r="T2216" s="74"/>
      <c r="U2216" s="74"/>
      <c r="V2216" s="74"/>
      <c r="W2216" s="60"/>
      <c r="X2216" s="60"/>
      <c r="Y2216" s="60"/>
      <c r="Z2216" s="60"/>
      <c r="AA2216" s="60"/>
      <c r="AB2216" s="60"/>
      <c r="AC2216" s="60"/>
      <c r="AD2216" s="75"/>
      <c r="AE2216" s="61"/>
      <c r="AF2216" s="59"/>
      <c r="AG2216" s="11"/>
      <c r="AH2216" s="5"/>
      <c r="AI2216" s="5"/>
      <c r="AJ2216" s="5"/>
      <c r="AK2216" s="5"/>
      <c r="AL2216" s="5"/>
      <c r="AM2216" s="5"/>
      <c r="AN2216" s="5"/>
      <c r="AO2216" s="5"/>
      <c r="AP2216" s="5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8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5"/>
      <c r="BS2216" s="5"/>
      <c r="BT2216" s="5"/>
      <c r="BU2216" s="11"/>
      <c r="BV2216" s="11"/>
      <c r="BW2216" s="11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  <c r="IQ2216" s="5"/>
      <c r="IR2216" s="5"/>
      <c r="IS2216" s="5"/>
      <c r="IT2216" s="5"/>
      <c r="IU2216" s="5"/>
      <c r="IV2216" s="5"/>
      <c r="IW2216" s="5"/>
      <c r="IX2216" s="5"/>
      <c r="IY2216" s="5"/>
      <c r="IZ2216" s="5"/>
      <c r="JA2216" s="5"/>
      <c r="JB2216" s="5"/>
      <c r="JC2216" s="5"/>
      <c r="JD2216" s="5"/>
      <c r="JE2216" s="5"/>
      <c r="JF2216" s="5"/>
      <c r="JG2216" s="5"/>
      <c r="JH2216" s="5"/>
      <c r="JI2216" s="5"/>
      <c r="JJ2216" s="5"/>
      <c r="JK2216" s="5"/>
      <c r="JL2216" s="5"/>
      <c r="JM2216" s="5"/>
      <c r="JN2216" s="5"/>
      <c r="JO2216" s="5"/>
      <c r="JP2216" s="5"/>
      <c r="JQ2216" s="5"/>
      <c r="JR2216" s="5"/>
      <c r="JS2216" s="5"/>
      <c r="JT2216" s="5"/>
      <c r="JU2216" s="5"/>
      <c r="JV2216" s="5"/>
      <c r="JW2216" s="5"/>
      <c r="JX2216" s="5"/>
      <c r="JY2216" s="5"/>
      <c r="JZ2216" s="5"/>
      <c r="KA2216" s="5"/>
      <c r="KB2216" s="5"/>
      <c r="KC2216" s="5"/>
      <c r="KD2216" s="5"/>
      <c r="KE2216" s="5"/>
      <c r="KF2216" s="5"/>
      <c r="KG2216" s="5"/>
    </row>
    <row r="2217" spans="1:293" s="21" customFormat="1" ht="13.5" customHeight="1">
      <c r="A2217" s="75"/>
      <c r="B2217" s="75"/>
      <c r="C2217" s="94"/>
      <c r="D2217" s="94"/>
      <c r="E2217" s="95"/>
      <c r="F2217" s="35"/>
      <c r="G2217" s="35"/>
      <c r="H2217" s="59"/>
      <c r="I2217" s="59"/>
      <c r="J2217" s="59"/>
      <c r="K2217" s="60"/>
      <c r="L2217" s="59"/>
      <c r="M2217" s="59"/>
      <c r="N2217" s="59"/>
      <c r="O2217" s="59"/>
      <c r="P2217" s="59"/>
      <c r="Q2217" s="60"/>
      <c r="R2217" s="74"/>
      <c r="S2217" s="74"/>
      <c r="T2217" s="74"/>
      <c r="U2217" s="74"/>
      <c r="V2217" s="74"/>
      <c r="W2217" s="60"/>
      <c r="X2217" s="60"/>
      <c r="Y2217" s="60"/>
      <c r="Z2217" s="60"/>
      <c r="AA2217" s="60"/>
      <c r="AB2217" s="60"/>
      <c r="AC2217" s="60"/>
      <c r="AD2217" s="75"/>
      <c r="AE2217" s="61"/>
      <c r="AF2217" s="59"/>
      <c r="AG2217" s="11"/>
      <c r="AH2217" s="5"/>
      <c r="AI2217" s="5"/>
      <c r="AJ2217" s="5"/>
      <c r="AK2217" s="5"/>
      <c r="AL2217" s="5"/>
      <c r="AM2217" s="5"/>
      <c r="AN2217" s="5"/>
      <c r="AO2217" s="5"/>
      <c r="AP2217" s="5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8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5"/>
      <c r="BS2217" s="5"/>
      <c r="BT2217" s="5"/>
      <c r="BU2217" s="11"/>
      <c r="BV2217" s="11"/>
      <c r="BW2217" s="11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  <c r="IQ2217" s="5"/>
      <c r="IR2217" s="5"/>
      <c r="IS2217" s="5"/>
      <c r="IT2217" s="5"/>
      <c r="IU2217" s="5"/>
      <c r="IV2217" s="5"/>
      <c r="IW2217" s="5"/>
      <c r="IX2217" s="5"/>
      <c r="IY2217" s="5"/>
      <c r="IZ2217" s="5"/>
      <c r="JA2217" s="5"/>
      <c r="JB2217" s="5"/>
      <c r="JC2217" s="5"/>
      <c r="JD2217" s="5"/>
      <c r="JE2217" s="5"/>
      <c r="JF2217" s="5"/>
      <c r="JG2217" s="5"/>
      <c r="JH2217" s="5"/>
      <c r="JI2217" s="5"/>
      <c r="JJ2217" s="5"/>
      <c r="JK2217" s="5"/>
      <c r="JL2217" s="5"/>
      <c r="JM2217" s="5"/>
      <c r="JN2217" s="5"/>
      <c r="JO2217" s="5"/>
      <c r="JP2217" s="5"/>
      <c r="JQ2217" s="5"/>
      <c r="JR2217" s="5"/>
      <c r="JS2217" s="5"/>
      <c r="JT2217" s="5"/>
      <c r="JU2217" s="5"/>
      <c r="JV2217" s="5"/>
      <c r="JW2217" s="5"/>
      <c r="JX2217" s="5"/>
      <c r="JY2217" s="5"/>
      <c r="JZ2217" s="5"/>
      <c r="KA2217" s="5"/>
      <c r="KB2217" s="5"/>
      <c r="KC2217" s="5"/>
      <c r="KD2217" s="5"/>
      <c r="KE2217" s="5"/>
      <c r="KF2217" s="5"/>
      <c r="KG2217" s="5"/>
    </row>
    <row r="2218" spans="1:293" s="21" customFormat="1" ht="13.5" customHeight="1">
      <c r="A2218" s="75"/>
      <c r="B2218" s="75"/>
      <c r="C2218" s="94"/>
      <c r="D2218" s="94"/>
      <c r="E2218" s="95"/>
      <c r="F2218" s="35"/>
      <c r="G2218" s="35"/>
      <c r="H2218" s="59"/>
      <c r="I2218" s="59"/>
      <c r="J2218" s="59"/>
      <c r="K2218" s="60"/>
      <c r="L2218" s="59"/>
      <c r="M2218" s="59"/>
      <c r="N2218" s="59"/>
      <c r="O2218" s="59"/>
      <c r="P2218" s="59"/>
      <c r="Q2218" s="60"/>
      <c r="R2218" s="74"/>
      <c r="S2218" s="74"/>
      <c r="T2218" s="74"/>
      <c r="U2218" s="74"/>
      <c r="V2218" s="74"/>
      <c r="W2218" s="60"/>
      <c r="X2218" s="60"/>
      <c r="Y2218" s="60"/>
      <c r="Z2218" s="60"/>
      <c r="AA2218" s="60"/>
      <c r="AB2218" s="60"/>
      <c r="AC2218" s="60"/>
      <c r="AD2218" s="75"/>
      <c r="AE2218" s="61"/>
      <c r="AF2218" s="59"/>
      <c r="AG2218" s="11"/>
      <c r="AH2218" s="5"/>
      <c r="AI2218" s="5"/>
      <c r="AJ2218" s="5"/>
      <c r="AK2218" s="5"/>
      <c r="AL2218" s="5"/>
      <c r="AM2218" s="5"/>
      <c r="AN2218" s="5"/>
      <c r="AO2218" s="5"/>
      <c r="AP2218" s="5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8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5"/>
      <c r="BS2218" s="5"/>
      <c r="BT2218" s="5"/>
      <c r="BU2218" s="11"/>
      <c r="BV2218" s="11"/>
      <c r="BW2218" s="11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  <c r="IQ2218" s="5"/>
      <c r="IR2218" s="5"/>
      <c r="IS2218" s="5"/>
      <c r="IT2218" s="5"/>
      <c r="IU2218" s="5"/>
      <c r="IV2218" s="5"/>
      <c r="IW2218" s="5"/>
      <c r="IX2218" s="5"/>
      <c r="IY2218" s="5"/>
      <c r="IZ2218" s="5"/>
      <c r="JA2218" s="5"/>
      <c r="JB2218" s="5"/>
      <c r="JC2218" s="5"/>
      <c r="JD2218" s="5"/>
      <c r="JE2218" s="5"/>
      <c r="JF2218" s="5"/>
      <c r="JG2218" s="5"/>
      <c r="JH2218" s="5"/>
      <c r="JI2218" s="5"/>
      <c r="JJ2218" s="5"/>
      <c r="JK2218" s="5"/>
      <c r="JL2218" s="5"/>
      <c r="JM2218" s="5"/>
      <c r="JN2218" s="5"/>
      <c r="JO2218" s="5"/>
      <c r="JP2218" s="5"/>
      <c r="JQ2218" s="5"/>
      <c r="JR2218" s="5"/>
      <c r="JS2218" s="5"/>
      <c r="JT2218" s="5"/>
      <c r="JU2218" s="5"/>
      <c r="JV2218" s="5"/>
      <c r="JW2218" s="5"/>
      <c r="JX2218" s="5"/>
      <c r="JY2218" s="5"/>
      <c r="JZ2218" s="5"/>
      <c r="KA2218" s="5"/>
      <c r="KB2218" s="5"/>
      <c r="KC2218" s="5"/>
      <c r="KD2218" s="5"/>
      <c r="KE2218" s="5"/>
      <c r="KF2218" s="5"/>
      <c r="KG2218" s="5"/>
    </row>
    <row r="2219" spans="1:293" s="21" customFormat="1" ht="13.5" customHeight="1">
      <c r="A2219" s="75"/>
      <c r="B2219" s="75"/>
      <c r="C2219" s="94"/>
      <c r="D2219" s="94"/>
      <c r="E2219" s="95"/>
      <c r="F2219" s="35"/>
      <c r="G2219" s="35"/>
      <c r="H2219" s="59"/>
      <c r="I2219" s="59"/>
      <c r="J2219" s="59"/>
      <c r="K2219" s="60"/>
      <c r="L2219" s="59"/>
      <c r="M2219" s="59"/>
      <c r="N2219" s="59"/>
      <c r="O2219" s="59"/>
      <c r="P2219" s="59"/>
      <c r="Q2219" s="60"/>
      <c r="R2219" s="74"/>
      <c r="S2219" s="74"/>
      <c r="T2219" s="74"/>
      <c r="U2219" s="74"/>
      <c r="V2219" s="74"/>
      <c r="W2219" s="60"/>
      <c r="X2219" s="60"/>
      <c r="Y2219" s="60"/>
      <c r="Z2219" s="60"/>
      <c r="AA2219" s="60"/>
      <c r="AB2219" s="60"/>
      <c r="AC2219" s="60"/>
      <c r="AD2219" s="75"/>
      <c r="AE2219" s="61"/>
      <c r="AF2219" s="59"/>
      <c r="AG2219" s="11"/>
      <c r="AH2219" s="5"/>
      <c r="AI2219" s="5"/>
      <c r="AJ2219" s="5"/>
      <c r="AK2219" s="5"/>
      <c r="AL2219" s="5"/>
      <c r="AM2219" s="5"/>
      <c r="AN2219" s="5"/>
      <c r="AO2219" s="5"/>
      <c r="AP2219" s="5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8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5"/>
      <c r="BS2219" s="5"/>
      <c r="BT2219" s="5"/>
      <c r="BU2219" s="11"/>
      <c r="BV2219" s="11"/>
      <c r="BW2219" s="11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  <c r="IQ2219" s="5"/>
      <c r="IR2219" s="5"/>
      <c r="IS2219" s="5"/>
      <c r="IT2219" s="5"/>
      <c r="IU2219" s="5"/>
      <c r="IV2219" s="5"/>
      <c r="IW2219" s="5"/>
      <c r="IX2219" s="5"/>
      <c r="IY2219" s="5"/>
      <c r="IZ2219" s="5"/>
      <c r="JA2219" s="5"/>
      <c r="JB2219" s="5"/>
      <c r="JC2219" s="5"/>
      <c r="JD2219" s="5"/>
      <c r="JE2219" s="5"/>
      <c r="JF2219" s="5"/>
      <c r="JG2219" s="5"/>
      <c r="JH2219" s="5"/>
      <c r="JI2219" s="5"/>
      <c r="JJ2219" s="5"/>
      <c r="JK2219" s="5"/>
      <c r="JL2219" s="5"/>
      <c r="JM2219" s="5"/>
      <c r="JN2219" s="5"/>
      <c r="JO2219" s="5"/>
      <c r="JP2219" s="5"/>
      <c r="JQ2219" s="5"/>
      <c r="JR2219" s="5"/>
      <c r="JS2219" s="5"/>
      <c r="JT2219" s="5"/>
      <c r="JU2219" s="5"/>
      <c r="JV2219" s="5"/>
      <c r="JW2219" s="5"/>
      <c r="JX2219" s="5"/>
      <c r="JY2219" s="5"/>
      <c r="JZ2219" s="5"/>
      <c r="KA2219" s="5"/>
      <c r="KB2219" s="5"/>
      <c r="KC2219" s="5"/>
      <c r="KD2219" s="5"/>
      <c r="KE2219" s="5"/>
      <c r="KF2219" s="5"/>
      <c r="KG2219" s="5"/>
    </row>
    <row r="2220" spans="1:293" s="21" customFormat="1" ht="13.5" customHeight="1">
      <c r="A2220" s="75"/>
      <c r="B2220" s="75"/>
      <c r="C2220" s="94"/>
      <c r="D2220" s="94"/>
      <c r="E2220" s="95"/>
      <c r="F2220" s="35"/>
      <c r="G2220" s="35"/>
      <c r="H2220" s="59"/>
      <c r="I2220" s="59"/>
      <c r="J2220" s="59"/>
      <c r="K2220" s="60"/>
      <c r="L2220" s="59"/>
      <c r="M2220" s="59"/>
      <c r="N2220" s="59"/>
      <c r="O2220" s="59"/>
      <c r="P2220" s="59"/>
      <c r="Q2220" s="60"/>
      <c r="R2220" s="74"/>
      <c r="S2220" s="74"/>
      <c r="T2220" s="74"/>
      <c r="U2220" s="74"/>
      <c r="V2220" s="74"/>
      <c r="W2220" s="60"/>
      <c r="X2220" s="60"/>
      <c r="Y2220" s="60"/>
      <c r="Z2220" s="60"/>
      <c r="AA2220" s="60"/>
      <c r="AB2220" s="60"/>
      <c r="AC2220" s="60"/>
      <c r="AD2220" s="75"/>
      <c r="AE2220" s="61"/>
      <c r="AF2220" s="59"/>
      <c r="AG2220" s="11"/>
      <c r="AH2220" s="5"/>
      <c r="AI2220" s="5"/>
      <c r="AJ2220" s="5"/>
      <c r="AK2220" s="5"/>
      <c r="AL2220" s="5"/>
      <c r="AM2220" s="5"/>
      <c r="AN2220" s="5"/>
      <c r="AO2220" s="5"/>
      <c r="AP2220" s="5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8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5"/>
      <c r="BS2220" s="5"/>
      <c r="BT2220" s="5"/>
      <c r="BU2220" s="11"/>
      <c r="BV2220" s="11"/>
      <c r="BW2220" s="11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  <c r="IQ2220" s="5"/>
      <c r="IR2220" s="5"/>
      <c r="IS2220" s="5"/>
      <c r="IT2220" s="5"/>
      <c r="IU2220" s="5"/>
      <c r="IV2220" s="5"/>
      <c r="IW2220" s="5"/>
      <c r="IX2220" s="5"/>
      <c r="IY2220" s="5"/>
      <c r="IZ2220" s="5"/>
      <c r="JA2220" s="5"/>
      <c r="JB2220" s="5"/>
      <c r="JC2220" s="5"/>
      <c r="JD2220" s="5"/>
      <c r="JE2220" s="5"/>
      <c r="JF2220" s="5"/>
      <c r="JG2220" s="5"/>
      <c r="JH2220" s="5"/>
      <c r="JI2220" s="5"/>
      <c r="JJ2220" s="5"/>
      <c r="JK2220" s="5"/>
      <c r="JL2220" s="5"/>
      <c r="JM2220" s="5"/>
      <c r="JN2220" s="5"/>
      <c r="JO2220" s="5"/>
      <c r="JP2220" s="5"/>
      <c r="JQ2220" s="5"/>
      <c r="JR2220" s="5"/>
      <c r="JS2220" s="5"/>
      <c r="JT2220" s="5"/>
      <c r="JU2220" s="5"/>
      <c r="JV2220" s="5"/>
      <c r="JW2220" s="5"/>
      <c r="JX2220" s="5"/>
      <c r="JY2220" s="5"/>
      <c r="JZ2220" s="5"/>
      <c r="KA2220" s="5"/>
      <c r="KB2220" s="5"/>
      <c r="KC2220" s="5"/>
      <c r="KD2220" s="5"/>
      <c r="KE2220" s="5"/>
      <c r="KF2220" s="5"/>
      <c r="KG2220" s="5"/>
    </row>
    <row r="2221" spans="1:293" s="21" customFormat="1" ht="13.5" customHeight="1">
      <c r="A2221" s="75"/>
      <c r="B2221" s="75"/>
      <c r="C2221" s="94"/>
      <c r="D2221" s="94"/>
      <c r="E2221" s="95"/>
      <c r="F2221" s="35"/>
      <c r="G2221" s="35"/>
      <c r="H2221" s="59"/>
      <c r="I2221" s="59"/>
      <c r="J2221" s="59"/>
      <c r="K2221" s="60"/>
      <c r="L2221" s="59"/>
      <c r="M2221" s="59"/>
      <c r="N2221" s="59"/>
      <c r="O2221" s="59"/>
      <c r="P2221" s="59"/>
      <c r="Q2221" s="60"/>
      <c r="R2221" s="74"/>
      <c r="S2221" s="74"/>
      <c r="T2221" s="74"/>
      <c r="U2221" s="74"/>
      <c r="V2221" s="74"/>
      <c r="W2221" s="60"/>
      <c r="X2221" s="60"/>
      <c r="Y2221" s="60"/>
      <c r="Z2221" s="60"/>
      <c r="AA2221" s="60"/>
      <c r="AB2221" s="60"/>
      <c r="AC2221" s="60"/>
      <c r="AD2221" s="75"/>
      <c r="AE2221" s="61"/>
      <c r="AF2221" s="59"/>
      <c r="AG2221" s="11"/>
      <c r="AH2221" s="5"/>
      <c r="AI2221" s="5"/>
      <c r="AJ2221" s="5"/>
      <c r="AK2221" s="5"/>
      <c r="AL2221" s="5"/>
      <c r="AM2221" s="5"/>
      <c r="AN2221" s="5"/>
      <c r="AO2221" s="5"/>
      <c r="AP2221" s="5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8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5"/>
      <c r="BS2221" s="5"/>
      <c r="BT2221" s="5"/>
      <c r="BU2221" s="11"/>
      <c r="BV2221" s="11"/>
      <c r="BW2221" s="11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  <c r="IQ2221" s="5"/>
      <c r="IR2221" s="5"/>
      <c r="IS2221" s="5"/>
      <c r="IT2221" s="5"/>
      <c r="IU2221" s="5"/>
      <c r="IV2221" s="5"/>
      <c r="IW2221" s="5"/>
      <c r="IX2221" s="5"/>
      <c r="IY2221" s="5"/>
      <c r="IZ2221" s="5"/>
      <c r="JA2221" s="5"/>
      <c r="JB2221" s="5"/>
      <c r="JC2221" s="5"/>
      <c r="JD2221" s="5"/>
      <c r="JE2221" s="5"/>
      <c r="JF2221" s="5"/>
      <c r="JG2221" s="5"/>
      <c r="JH2221" s="5"/>
      <c r="JI2221" s="5"/>
      <c r="JJ2221" s="5"/>
      <c r="JK2221" s="5"/>
      <c r="JL2221" s="5"/>
      <c r="JM2221" s="5"/>
      <c r="JN2221" s="5"/>
      <c r="JO2221" s="5"/>
      <c r="JP2221" s="5"/>
      <c r="JQ2221" s="5"/>
      <c r="JR2221" s="5"/>
      <c r="JS2221" s="5"/>
      <c r="JT2221" s="5"/>
      <c r="JU2221" s="5"/>
      <c r="JV2221" s="5"/>
      <c r="JW2221" s="5"/>
      <c r="JX2221" s="5"/>
      <c r="JY2221" s="5"/>
      <c r="JZ2221" s="5"/>
      <c r="KA2221" s="5"/>
      <c r="KB2221" s="5"/>
      <c r="KC2221" s="5"/>
      <c r="KD2221" s="5"/>
      <c r="KE2221" s="5"/>
      <c r="KF2221" s="5"/>
      <c r="KG2221" s="5"/>
    </row>
    <row r="2222" spans="1:293" s="21" customFormat="1" ht="13.5" customHeight="1">
      <c r="A2222" s="75"/>
      <c r="B2222" s="75"/>
      <c r="C2222" s="94"/>
      <c r="D2222" s="94"/>
      <c r="E2222" s="95"/>
      <c r="F2222" s="35"/>
      <c r="G2222" s="35"/>
      <c r="H2222" s="59"/>
      <c r="I2222" s="59"/>
      <c r="J2222" s="59"/>
      <c r="K2222" s="60"/>
      <c r="L2222" s="59"/>
      <c r="M2222" s="59"/>
      <c r="N2222" s="59"/>
      <c r="O2222" s="59"/>
      <c r="P2222" s="59"/>
      <c r="Q2222" s="60"/>
      <c r="R2222" s="74"/>
      <c r="S2222" s="74"/>
      <c r="T2222" s="74"/>
      <c r="U2222" s="74"/>
      <c r="V2222" s="74"/>
      <c r="W2222" s="60"/>
      <c r="X2222" s="60"/>
      <c r="Y2222" s="60"/>
      <c r="Z2222" s="60"/>
      <c r="AA2222" s="60"/>
      <c r="AB2222" s="60"/>
      <c r="AC2222" s="60"/>
      <c r="AD2222" s="75"/>
      <c r="AE2222" s="61"/>
      <c r="AF2222" s="59"/>
      <c r="AG2222" s="11"/>
      <c r="AH2222" s="5"/>
      <c r="AI2222" s="5"/>
      <c r="AJ2222" s="5"/>
      <c r="AK2222" s="5"/>
      <c r="AL2222" s="5"/>
      <c r="AM2222" s="5"/>
      <c r="AN2222" s="5"/>
      <c r="AO2222" s="5"/>
      <c r="AP2222" s="5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8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5"/>
      <c r="BS2222" s="5"/>
      <c r="BT2222" s="5"/>
      <c r="BU2222" s="11"/>
      <c r="BV2222" s="11"/>
      <c r="BW2222" s="11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  <c r="IQ2222" s="5"/>
      <c r="IR2222" s="5"/>
      <c r="IS2222" s="5"/>
      <c r="IT2222" s="5"/>
      <c r="IU2222" s="5"/>
      <c r="IV2222" s="5"/>
      <c r="IW2222" s="5"/>
      <c r="IX2222" s="5"/>
      <c r="IY2222" s="5"/>
      <c r="IZ2222" s="5"/>
      <c r="JA2222" s="5"/>
      <c r="JB2222" s="5"/>
      <c r="JC2222" s="5"/>
      <c r="JD2222" s="5"/>
      <c r="JE2222" s="5"/>
      <c r="JF2222" s="5"/>
      <c r="JG2222" s="5"/>
      <c r="JH2222" s="5"/>
      <c r="JI2222" s="5"/>
      <c r="JJ2222" s="5"/>
      <c r="JK2222" s="5"/>
      <c r="JL2222" s="5"/>
      <c r="JM2222" s="5"/>
      <c r="JN2222" s="5"/>
      <c r="JO2222" s="5"/>
      <c r="JP2222" s="5"/>
      <c r="JQ2222" s="5"/>
      <c r="JR2222" s="5"/>
      <c r="JS2222" s="5"/>
      <c r="JT2222" s="5"/>
      <c r="JU2222" s="5"/>
      <c r="JV2222" s="5"/>
      <c r="JW2222" s="5"/>
      <c r="JX2222" s="5"/>
      <c r="JY2222" s="5"/>
      <c r="JZ2222" s="5"/>
      <c r="KA2222" s="5"/>
      <c r="KB2222" s="5"/>
      <c r="KC2222" s="5"/>
      <c r="KD2222" s="5"/>
      <c r="KE2222" s="5"/>
      <c r="KF2222" s="5"/>
      <c r="KG2222" s="5"/>
    </row>
    <row r="2223" spans="1:293" s="21" customFormat="1" ht="13.5" customHeight="1">
      <c r="A2223" s="75"/>
      <c r="B2223" s="75"/>
      <c r="C2223" s="94"/>
      <c r="D2223" s="94"/>
      <c r="E2223" s="95"/>
      <c r="F2223" s="35"/>
      <c r="G2223" s="35"/>
      <c r="H2223" s="59"/>
      <c r="I2223" s="59"/>
      <c r="J2223" s="59"/>
      <c r="K2223" s="60"/>
      <c r="L2223" s="59"/>
      <c r="M2223" s="59"/>
      <c r="N2223" s="59"/>
      <c r="O2223" s="59"/>
      <c r="P2223" s="59"/>
      <c r="Q2223" s="60"/>
      <c r="R2223" s="74"/>
      <c r="S2223" s="74"/>
      <c r="T2223" s="74"/>
      <c r="U2223" s="74"/>
      <c r="V2223" s="74"/>
      <c r="W2223" s="60"/>
      <c r="X2223" s="60"/>
      <c r="Y2223" s="60"/>
      <c r="Z2223" s="60"/>
      <c r="AA2223" s="60"/>
      <c r="AB2223" s="60"/>
      <c r="AC2223" s="60"/>
      <c r="AD2223" s="75"/>
      <c r="AE2223" s="61"/>
      <c r="AF2223" s="59"/>
      <c r="AG2223" s="11"/>
      <c r="AH2223" s="5"/>
      <c r="AI2223" s="5"/>
      <c r="AJ2223" s="5"/>
      <c r="AK2223" s="5"/>
      <c r="AL2223" s="5"/>
      <c r="AM2223" s="5"/>
      <c r="AN2223" s="5"/>
      <c r="AO2223" s="5"/>
      <c r="AP2223" s="5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8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5"/>
      <c r="BS2223" s="5"/>
      <c r="BT2223" s="5"/>
      <c r="BU2223" s="11"/>
      <c r="BV2223" s="11"/>
      <c r="BW2223" s="11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  <c r="IQ2223" s="5"/>
      <c r="IR2223" s="5"/>
      <c r="IS2223" s="5"/>
      <c r="IT2223" s="5"/>
      <c r="IU2223" s="5"/>
      <c r="IV2223" s="5"/>
      <c r="IW2223" s="5"/>
      <c r="IX2223" s="5"/>
      <c r="IY2223" s="5"/>
      <c r="IZ2223" s="5"/>
      <c r="JA2223" s="5"/>
      <c r="JB2223" s="5"/>
      <c r="JC2223" s="5"/>
      <c r="JD2223" s="5"/>
      <c r="JE2223" s="5"/>
      <c r="JF2223" s="5"/>
      <c r="JG2223" s="5"/>
      <c r="JH2223" s="5"/>
      <c r="JI2223" s="5"/>
      <c r="JJ2223" s="5"/>
      <c r="JK2223" s="5"/>
      <c r="JL2223" s="5"/>
      <c r="JM2223" s="5"/>
      <c r="JN2223" s="5"/>
      <c r="JO2223" s="5"/>
      <c r="JP2223" s="5"/>
      <c r="JQ2223" s="5"/>
      <c r="JR2223" s="5"/>
      <c r="JS2223" s="5"/>
      <c r="JT2223" s="5"/>
      <c r="JU2223" s="5"/>
      <c r="JV2223" s="5"/>
      <c r="JW2223" s="5"/>
      <c r="JX2223" s="5"/>
      <c r="JY2223" s="5"/>
      <c r="JZ2223" s="5"/>
      <c r="KA2223" s="5"/>
      <c r="KB2223" s="5"/>
      <c r="KC2223" s="5"/>
      <c r="KD2223" s="5"/>
      <c r="KE2223" s="5"/>
      <c r="KF2223" s="5"/>
      <c r="KG2223" s="5"/>
    </row>
    <row r="2224" spans="1:293" s="21" customFormat="1" ht="13.5" customHeight="1">
      <c r="A2224" s="75"/>
      <c r="B2224" s="75"/>
      <c r="C2224" s="94"/>
      <c r="D2224" s="94"/>
      <c r="E2224" s="95"/>
      <c r="F2224" s="35"/>
      <c r="G2224" s="35"/>
      <c r="H2224" s="59"/>
      <c r="I2224" s="59"/>
      <c r="J2224" s="59"/>
      <c r="K2224" s="60"/>
      <c r="L2224" s="59"/>
      <c r="M2224" s="59"/>
      <c r="N2224" s="59"/>
      <c r="O2224" s="59"/>
      <c r="P2224" s="59"/>
      <c r="Q2224" s="60"/>
      <c r="R2224" s="74"/>
      <c r="S2224" s="74"/>
      <c r="T2224" s="74"/>
      <c r="U2224" s="74"/>
      <c r="V2224" s="74"/>
      <c r="W2224" s="60"/>
      <c r="X2224" s="60"/>
      <c r="Y2224" s="60"/>
      <c r="Z2224" s="60"/>
      <c r="AA2224" s="60"/>
      <c r="AB2224" s="60"/>
      <c r="AC2224" s="60"/>
      <c r="AD2224" s="75"/>
      <c r="AE2224" s="61"/>
      <c r="AF2224" s="59"/>
      <c r="AG2224" s="11"/>
      <c r="AH2224" s="5"/>
      <c r="AI2224" s="5"/>
      <c r="AJ2224" s="5"/>
      <c r="AK2224" s="5"/>
      <c r="AL2224" s="5"/>
      <c r="AM2224" s="5"/>
      <c r="AN2224" s="5"/>
      <c r="AO2224" s="5"/>
      <c r="AP2224" s="5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8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5"/>
      <c r="BS2224" s="5"/>
      <c r="BT2224" s="5"/>
      <c r="BU2224" s="11"/>
      <c r="BV2224" s="11"/>
      <c r="BW2224" s="11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  <c r="IQ2224" s="5"/>
      <c r="IR2224" s="5"/>
      <c r="IS2224" s="5"/>
      <c r="IT2224" s="5"/>
      <c r="IU2224" s="5"/>
      <c r="IV2224" s="5"/>
      <c r="IW2224" s="5"/>
      <c r="IX2224" s="5"/>
      <c r="IY2224" s="5"/>
      <c r="IZ2224" s="5"/>
      <c r="JA2224" s="5"/>
      <c r="JB2224" s="5"/>
      <c r="JC2224" s="5"/>
      <c r="JD2224" s="5"/>
      <c r="JE2224" s="5"/>
      <c r="JF2224" s="5"/>
      <c r="JG2224" s="5"/>
      <c r="JH2224" s="5"/>
      <c r="JI2224" s="5"/>
      <c r="JJ2224" s="5"/>
      <c r="JK2224" s="5"/>
      <c r="JL2224" s="5"/>
      <c r="JM2224" s="5"/>
      <c r="JN2224" s="5"/>
      <c r="JO2224" s="5"/>
      <c r="JP2224" s="5"/>
      <c r="JQ2224" s="5"/>
      <c r="JR2224" s="5"/>
      <c r="JS2224" s="5"/>
      <c r="JT2224" s="5"/>
      <c r="JU2224" s="5"/>
      <c r="JV2224" s="5"/>
      <c r="JW2224" s="5"/>
      <c r="JX2224" s="5"/>
      <c r="JY2224" s="5"/>
      <c r="JZ2224" s="5"/>
      <c r="KA2224" s="5"/>
      <c r="KB2224" s="5"/>
      <c r="KC2224" s="5"/>
      <c r="KD2224" s="5"/>
      <c r="KE2224" s="5"/>
      <c r="KF2224" s="5"/>
      <c r="KG2224" s="5"/>
    </row>
    <row r="2225" spans="1:293" s="21" customFormat="1" ht="13.5" customHeight="1">
      <c r="A2225" s="75"/>
      <c r="B2225" s="75"/>
      <c r="C2225" s="94"/>
      <c r="D2225" s="94"/>
      <c r="E2225" s="95"/>
      <c r="F2225" s="35"/>
      <c r="G2225" s="35"/>
      <c r="H2225" s="59"/>
      <c r="I2225" s="59"/>
      <c r="J2225" s="59"/>
      <c r="K2225" s="60"/>
      <c r="L2225" s="59"/>
      <c r="M2225" s="59"/>
      <c r="N2225" s="59"/>
      <c r="O2225" s="59"/>
      <c r="P2225" s="59"/>
      <c r="Q2225" s="60"/>
      <c r="R2225" s="74"/>
      <c r="S2225" s="74"/>
      <c r="T2225" s="74"/>
      <c r="U2225" s="74"/>
      <c r="V2225" s="74"/>
      <c r="W2225" s="60"/>
      <c r="X2225" s="60"/>
      <c r="Y2225" s="60"/>
      <c r="Z2225" s="60"/>
      <c r="AA2225" s="60"/>
      <c r="AB2225" s="60"/>
      <c r="AC2225" s="60"/>
      <c r="AD2225" s="75"/>
      <c r="AE2225" s="61"/>
      <c r="AF2225" s="59"/>
      <c r="AG2225" s="11"/>
      <c r="AH2225" s="5"/>
      <c r="AI2225" s="5"/>
      <c r="AJ2225" s="5"/>
      <c r="AK2225" s="5"/>
      <c r="AL2225" s="5"/>
      <c r="AM2225" s="5"/>
      <c r="AN2225" s="5"/>
      <c r="AO2225" s="5"/>
      <c r="AP2225" s="5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8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5"/>
      <c r="BS2225" s="5"/>
      <c r="BT2225" s="5"/>
      <c r="BU2225" s="11"/>
      <c r="BV2225" s="11"/>
      <c r="BW2225" s="11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  <c r="IQ2225" s="5"/>
      <c r="IR2225" s="5"/>
      <c r="IS2225" s="5"/>
      <c r="IT2225" s="5"/>
      <c r="IU2225" s="5"/>
      <c r="IV2225" s="5"/>
      <c r="IW2225" s="5"/>
      <c r="IX2225" s="5"/>
      <c r="IY2225" s="5"/>
      <c r="IZ2225" s="5"/>
      <c r="JA2225" s="5"/>
      <c r="JB2225" s="5"/>
      <c r="JC2225" s="5"/>
      <c r="JD2225" s="5"/>
      <c r="JE2225" s="5"/>
      <c r="JF2225" s="5"/>
      <c r="JG2225" s="5"/>
      <c r="JH2225" s="5"/>
      <c r="JI2225" s="5"/>
      <c r="JJ2225" s="5"/>
      <c r="JK2225" s="5"/>
      <c r="JL2225" s="5"/>
      <c r="JM2225" s="5"/>
      <c r="JN2225" s="5"/>
      <c r="JO2225" s="5"/>
      <c r="JP2225" s="5"/>
      <c r="JQ2225" s="5"/>
      <c r="JR2225" s="5"/>
      <c r="JS2225" s="5"/>
      <c r="JT2225" s="5"/>
      <c r="JU2225" s="5"/>
      <c r="JV2225" s="5"/>
      <c r="JW2225" s="5"/>
      <c r="JX2225" s="5"/>
      <c r="JY2225" s="5"/>
      <c r="JZ2225" s="5"/>
      <c r="KA2225" s="5"/>
      <c r="KB2225" s="5"/>
      <c r="KC2225" s="5"/>
      <c r="KD2225" s="5"/>
      <c r="KE2225" s="5"/>
      <c r="KF2225" s="5"/>
      <c r="KG2225" s="5"/>
    </row>
    <row r="2226" spans="1:293" s="21" customFormat="1" ht="13.5" customHeight="1">
      <c r="A2226" s="75"/>
      <c r="B2226" s="75"/>
      <c r="C2226" s="94"/>
      <c r="D2226" s="94"/>
      <c r="E2226" s="95"/>
      <c r="F2226" s="35"/>
      <c r="G2226" s="35"/>
      <c r="H2226" s="59"/>
      <c r="I2226" s="59"/>
      <c r="J2226" s="59"/>
      <c r="K2226" s="60"/>
      <c r="L2226" s="59"/>
      <c r="M2226" s="59"/>
      <c r="N2226" s="59"/>
      <c r="O2226" s="59"/>
      <c r="P2226" s="59"/>
      <c r="Q2226" s="60"/>
      <c r="R2226" s="74"/>
      <c r="S2226" s="74"/>
      <c r="T2226" s="74"/>
      <c r="U2226" s="74"/>
      <c r="V2226" s="74"/>
      <c r="W2226" s="60"/>
      <c r="X2226" s="60"/>
      <c r="Y2226" s="60"/>
      <c r="Z2226" s="60"/>
      <c r="AA2226" s="60"/>
      <c r="AB2226" s="60"/>
      <c r="AC2226" s="60"/>
      <c r="AD2226" s="75"/>
      <c r="AE2226" s="61"/>
      <c r="AF2226" s="59"/>
      <c r="AG2226" s="11"/>
      <c r="AH2226" s="5"/>
      <c r="AI2226" s="5"/>
      <c r="AJ2226" s="5"/>
      <c r="AK2226" s="5"/>
      <c r="AL2226" s="5"/>
      <c r="AM2226" s="5"/>
      <c r="AN2226" s="5"/>
      <c r="AO2226" s="5"/>
      <c r="AP2226" s="5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8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5"/>
      <c r="BS2226" s="5"/>
      <c r="BT2226" s="5"/>
      <c r="BU2226" s="11"/>
      <c r="BV2226" s="11"/>
      <c r="BW2226" s="11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  <c r="IQ2226" s="5"/>
      <c r="IR2226" s="5"/>
      <c r="IS2226" s="5"/>
      <c r="IT2226" s="5"/>
      <c r="IU2226" s="5"/>
      <c r="IV2226" s="5"/>
      <c r="IW2226" s="5"/>
      <c r="IX2226" s="5"/>
      <c r="IY2226" s="5"/>
      <c r="IZ2226" s="5"/>
      <c r="JA2226" s="5"/>
      <c r="JB2226" s="5"/>
      <c r="JC2226" s="5"/>
      <c r="JD2226" s="5"/>
      <c r="JE2226" s="5"/>
      <c r="JF2226" s="5"/>
      <c r="JG2226" s="5"/>
      <c r="JH2226" s="5"/>
      <c r="JI2226" s="5"/>
      <c r="JJ2226" s="5"/>
      <c r="JK2226" s="5"/>
      <c r="JL2226" s="5"/>
      <c r="JM2226" s="5"/>
      <c r="JN2226" s="5"/>
      <c r="JO2226" s="5"/>
      <c r="JP2226" s="5"/>
      <c r="JQ2226" s="5"/>
      <c r="JR2226" s="5"/>
      <c r="JS2226" s="5"/>
      <c r="JT2226" s="5"/>
      <c r="JU2226" s="5"/>
      <c r="JV2226" s="5"/>
      <c r="JW2226" s="5"/>
      <c r="JX2226" s="5"/>
      <c r="JY2226" s="5"/>
      <c r="JZ2226" s="5"/>
      <c r="KA2226" s="5"/>
      <c r="KB2226" s="5"/>
      <c r="KC2226" s="5"/>
      <c r="KD2226" s="5"/>
      <c r="KE2226" s="5"/>
      <c r="KF2226" s="5"/>
      <c r="KG2226" s="5"/>
    </row>
    <row r="2227" spans="1:293" s="21" customFormat="1" ht="13.5" customHeight="1">
      <c r="A2227" s="75"/>
      <c r="B2227" s="75"/>
      <c r="C2227" s="94"/>
      <c r="D2227" s="94"/>
      <c r="E2227" s="95"/>
      <c r="F2227" s="35"/>
      <c r="G2227" s="35"/>
      <c r="H2227" s="59"/>
      <c r="I2227" s="59"/>
      <c r="J2227" s="59"/>
      <c r="K2227" s="60"/>
      <c r="L2227" s="59"/>
      <c r="M2227" s="59"/>
      <c r="N2227" s="59"/>
      <c r="O2227" s="59"/>
      <c r="P2227" s="59"/>
      <c r="Q2227" s="60"/>
      <c r="R2227" s="74"/>
      <c r="S2227" s="74"/>
      <c r="T2227" s="74"/>
      <c r="U2227" s="74"/>
      <c r="V2227" s="74"/>
      <c r="W2227" s="60"/>
      <c r="X2227" s="60"/>
      <c r="Y2227" s="60"/>
      <c r="Z2227" s="60"/>
      <c r="AA2227" s="60"/>
      <c r="AB2227" s="60"/>
      <c r="AC2227" s="60"/>
      <c r="AD2227" s="75"/>
      <c r="AE2227" s="61"/>
      <c r="AF2227" s="59"/>
      <c r="AG2227" s="11"/>
      <c r="AH2227" s="5"/>
      <c r="AI2227" s="5"/>
      <c r="AJ2227" s="5"/>
      <c r="AK2227" s="5"/>
      <c r="AL2227" s="5"/>
      <c r="AM2227" s="5"/>
      <c r="AN2227" s="5"/>
      <c r="AO2227" s="5"/>
      <c r="AP2227" s="5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8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5"/>
      <c r="BS2227" s="5"/>
      <c r="BT2227" s="5"/>
      <c r="BU2227" s="11"/>
      <c r="BV2227" s="11"/>
      <c r="BW2227" s="11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  <c r="IQ2227" s="5"/>
      <c r="IR2227" s="5"/>
      <c r="IS2227" s="5"/>
      <c r="IT2227" s="5"/>
      <c r="IU2227" s="5"/>
      <c r="IV2227" s="5"/>
      <c r="IW2227" s="5"/>
      <c r="IX2227" s="5"/>
      <c r="IY2227" s="5"/>
      <c r="IZ2227" s="5"/>
      <c r="JA2227" s="5"/>
      <c r="JB2227" s="5"/>
      <c r="JC2227" s="5"/>
      <c r="JD2227" s="5"/>
      <c r="JE2227" s="5"/>
      <c r="JF2227" s="5"/>
      <c r="JG2227" s="5"/>
      <c r="JH2227" s="5"/>
      <c r="JI2227" s="5"/>
      <c r="JJ2227" s="5"/>
      <c r="JK2227" s="5"/>
      <c r="JL2227" s="5"/>
      <c r="JM2227" s="5"/>
      <c r="JN2227" s="5"/>
      <c r="JO2227" s="5"/>
      <c r="JP2227" s="5"/>
      <c r="JQ2227" s="5"/>
      <c r="JR2227" s="5"/>
      <c r="JS2227" s="5"/>
      <c r="JT2227" s="5"/>
      <c r="JU2227" s="5"/>
      <c r="JV2227" s="5"/>
      <c r="JW2227" s="5"/>
      <c r="JX2227" s="5"/>
      <c r="JY2227" s="5"/>
      <c r="JZ2227" s="5"/>
      <c r="KA2227" s="5"/>
      <c r="KB2227" s="5"/>
      <c r="KC2227" s="5"/>
      <c r="KD2227" s="5"/>
      <c r="KE2227" s="5"/>
      <c r="KF2227" s="5"/>
      <c r="KG2227" s="5"/>
    </row>
    <row r="2228" spans="1:293" s="21" customFormat="1" ht="13.5" customHeight="1">
      <c r="A2228" s="75"/>
      <c r="B2228" s="75"/>
      <c r="C2228" s="94"/>
      <c r="D2228" s="94"/>
      <c r="E2228" s="95"/>
      <c r="F2228" s="35"/>
      <c r="G2228" s="35"/>
      <c r="H2228" s="59"/>
      <c r="I2228" s="59"/>
      <c r="J2228" s="59"/>
      <c r="K2228" s="60"/>
      <c r="L2228" s="59"/>
      <c r="M2228" s="59"/>
      <c r="N2228" s="59"/>
      <c r="O2228" s="59"/>
      <c r="P2228" s="59"/>
      <c r="Q2228" s="60"/>
      <c r="R2228" s="74"/>
      <c r="S2228" s="74"/>
      <c r="T2228" s="74"/>
      <c r="U2228" s="74"/>
      <c r="V2228" s="74"/>
      <c r="W2228" s="60"/>
      <c r="X2228" s="60"/>
      <c r="Y2228" s="60"/>
      <c r="Z2228" s="60"/>
      <c r="AA2228" s="60"/>
      <c r="AB2228" s="60"/>
      <c r="AC2228" s="60"/>
      <c r="AD2228" s="75"/>
      <c r="AE2228" s="61"/>
      <c r="AF2228" s="59"/>
      <c r="AG2228" s="11"/>
      <c r="AH2228" s="5"/>
      <c r="AI2228" s="5"/>
      <c r="AJ2228" s="5"/>
      <c r="AK2228" s="5"/>
      <c r="AL2228" s="5"/>
      <c r="AM2228" s="5"/>
      <c r="AN2228" s="5"/>
      <c r="AO2228" s="5"/>
      <c r="AP2228" s="5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8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5"/>
      <c r="BS2228" s="5"/>
      <c r="BT2228" s="5"/>
      <c r="BU2228" s="11"/>
      <c r="BV2228" s="11"/>
      <c r="BW2228" s="11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  <c r="IQ2228" s="5"/>
      <c r="IR2228" s="5"/>
      <c r="IS2228" s="5"/>
      <c r="IT2228" s="5"/>
      <c r="IU2228" s="5"/>
      <c r="IV2228" s="5"/>
      <c r="IW2228" s="5"/>
      <c r="IX2228" s="5"/>
      <c r="IY2228" s="5"/>
      <c r="IZ2228" s="5"/>
      <c r="JA2228" s="5"/>
      <c r="JB2228" s="5"/>
      <c r="JC2228" s="5"/>
      <c r="JD2228" s="5"/>
      <c r="JE2228" s="5"/>
      <c r="JF2228" s="5"/>
      <c r="JG2228" s="5"/>
      <c r="JH2228" s="5"/>
      <c r="JI2228" s="5"/>
      <c r="JJ2228" s="5"/>
      <c r="JK2228" s="5"/>
      <c r="JL2228" s="5"/>
      <c r="JM2228" s="5"/>
      <c r="JN2228" s="5"/>
      <c r="JO2228" s="5"/>
      <c r="JP2228" s="5"/>
      <c r="JQ2228" s="5"/>
      <c r="JR2228" s="5"/>
      <c r="JS2228" s="5"/>
      <c r="JT2228" s="5"/>
      <c r="JU2228" s="5"/>
      <c r="JV2228" s="5"/>
      <c r="JW2228" s="5"/>
      <c r="JX2228" s="5"/>
      <c r="JY2228" s="5"/>
      <c r="JZ2228" s="5"/>
      <c r="KA2228" s="5"/>
      <c r="KB2228" s="5"/>
      <c r="KC2228" s="5"/>
      <c r="KD2228" s="5"/>
      <c r="KE2228" s="5"/>
      <c r="KF2228" s="5"/>
      <c r="KG2228" s="5"/>
    </row>
    <row r="2229" spans="1:293" s="21" customFormat="1" ht="13.5" customHeight="1">
      <c r="A2229" s="75"/>
      <c r="B2229" s="75"/>
      <c r="C2229" s="94"/>
      <c r="D2229" s="94"/>
      <c r="E2229" s="95"/>
      <c r="F2229" s="35"/>
      <c r="G2229" s="35"/>
      <c r="H2229" s="59"/>
      <c r="I2229" s="59"/>
      <c r="J2229" s="59"/>
      <c r="K2229" s="60"/>
      <c r="L2229" s="59"/>
      <c r="M2229" s="59"/>
      <c r="N2229" s="59"/>
      <c r="O2229" s="59"/>
      <c r="P2229" s="59"/>
      <c r="Q2229" s="60"/>
      <c r="R2229" s="74"/>
      <c r="S2229" s="74"/>
      <c r="T2229" s="74"/>
      <c r="U2229" s="74"/>
      <c r="V2229" s="74"/>
      <c r="W2229" s="60"/>
      <c r="X2229" s="60"/>
      <c r="Y2229" s="60"/>
      <c r="Z2229" s="60"/>
      <c r="AA2229" s="60"/>
      <c r="AB2229" s="60"/>
      <c r="AC2229" s="60"/>
      <c r="AD2229" s="75"/>
      <c r="AE2229" s="61"/>
      <c r="AF2229" s="59"/>
      <c r="AG2229" s="11"/>
      <c r="AH2229" s="5"/>
      <c r="AI2229" s="5"/>
      <c r="AJ2229" s="5"/>
      <c r="AK2229" s="5"/>
      <c r="AL2229" s="5"/>
      <c r="AM2229" s="5"/>
      <c r="AN2229" s="5"/>
      <c r="AO2229" s="5"/>
      <c r="AP2229" s="5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8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5"/>
      <c r="BS2229" s="5"/>
      <c r="BT2229" s="5"/>
      <c r="BU2229" s="11"/>
      <c r="BV2229" s="11"/>
      <c r="BW2229" s="11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  <c r="IQ2229" s="5"/>
      <c r="IR2229" s="5"/>
      <c r="IS2229" s="5"/>
      <c r="IT2229" s="5"/>
      <c r="IU2229" s="5"/>
      <c r="IV2229" s="5"/>
      <c r="IW2229" s="5"/>
      <c r="IX2229" s="5"/>
      <c r="IY2229" s="5"/>
      <c r="IZ2229" s="5"/>
      <c r="JA2229" s="5"/>
      <c r="JB2229" s="5"/>
      <c r="JC2229" s="5"/>
      <c r="JD2229" s="5"/>
      <c r="JE2229" s="5"/>
      <c r="JF2229" s="5"/>
      <c r="JG2229" s="5"/>
      <c r="JH2229" s="5"/>
      <c r="JI2229" s="5"/>
      <c r="JJ2229" s="5"/>
      <c r="JK2229" s="5"/>
      <c r="JL2229" s="5"/>
      <c r="JM2229" s="5"/>
      <c r="JN2229" s="5"/>
      <c r="JO2229" s="5"/>
      <c r="JP2229" s="5"/>
      <c r="JQ2229" s="5"/>
      <c r="JR2229" s="5"/>
      <c r="JS2229" s="5"/>
      <c r="JT2229" s="5"/>
      <c r="JU2229" s="5"/>
      <c r="JV2229" s="5"/>
      <c r="JW2229" s="5"/>
      <c r="JX2229" s="5"/>
      <c r="JY2229" s="5"/>
      <c r="JZ2229" s="5"/>
      <c r="KA2229" s="5"/>
      <c r="KB2229" s="5"/>
      <c r="KC2229" s="5"/>
      <c r="KD2229" s="5"/>
      <c r="KE2229" s="5"/>
      <c r="KF2229" s="5"/>
      <c r="KG2229" s="5"/>
    </row>
    <row r="2230" spans="1:293" s="21" customFormat="1" ht="13.5" customHeight="1">
      <c r="A2230" s="75"/>
      <c r="B2230" s="75"/>
      <c r="C2230" s="94"/>
      <c r="D2230" s="94"/>
      <c r="E2230" s="95"/>
      <c r="F2230" s="35"/>
      <c r="G2230" s="35"/>
      <c r="H2230" s="59"/>
      <c r="I2230" s="59"/>
      <c r="J2230" s="59"/>
      <c r="K2230" s="60"/>
      <c r="L2230" s="59"/>
      <c r="M2230" s="59"/>
      <c r="N2230" s="59"/>
      <c r="O2230" s="59"/>
      <c r="P2230" s="59"/>
      <c r="Q2230" s="60"/>
      <c r="R2230" s="74"/>
      <c r="S2230" s="74"/>
      <c r="T2230" s="74"/>
      <c r="U2230" s="74"/>
      <c r="V2230" s="74"/>
      <c r="W2230" s="60"/>
      <c r="X2230" s="60"/>
      <c r="Y2230" s="60"/>
      <c r="Z2230" s="60"/>
      <c r="AA2230" s="60"/>
      <c r="AB2230" s="60"/>
      <c r="AC2230" s="60"/>
      <c r="AD2230" s="75"/>
      <c r="AE2230" s="61"/>
      <c r="AF2230" s="59"/>
      <c r="AG2230" s="11"/>
      <c r="AH2230" s="5"/>
      <c r="AI2230" s="5"/>
      <c r="AJ2230" s="5"/>
      <c r="AK2230" s="5"/>
      <c r="AL2230" s="5"/>
      <c r="AM2230" s="5"/>
      <c r="AN2230" s="5"/>
      <c r="AO2230" s="5"/>
      <c r="AP2230" s="5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8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5"/>
      <c r="BS2230" s="5"/>
      <c r="BT2230" s="5"/>
      <c r="BU2230" s="11"/>
      <c r="BV2230" s="11"/>
      <c r="BW2230" s="11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  <c r="IQ2230" s="5"/>
      <c r="IR2230" s="5"/>
      <c r="IS2230" s="5"/>
      <c r="IT2230" s="5"/>
      <c r="IU2230" s="5"/>
      <c r="IV2230" s="5"/>
      <c r="IW2230" s="5"/>
      <c r="IX2230" s="5"/>
      <c r="IY2230" s="5"/>
      <c r="IZ2230" s="5"/>
      <c r="JA2230" s="5"/>
      <c r="JB2230" s="5"/>
      <c r="JC2230" s="5"/>
      <c r="JD2230" s="5"/>
      <c r="JE2230" s="5"/>
      <c r="JF2230" s="5"/>
      <c r="JG2230" s="5"/>
      <c r="JH2230" s="5"/>
      <c r="JI2230" s="5"/>
      <c r="JJ2230" s="5"/>
      <c r="JK2230" s="5"/>
      <c r="JL2230" s="5"/>
      <c r="JM2230" s="5"/>
      <c r="JN2230" s="5"/>
      <c r="JO2230" s="5"/>
      <c r="JP2230" s="5"/>
      <c r="JQ2230" s="5"/>
      <c r="JR2230" s="5"/>
      <c r="JS2230" s="5"/>
      <c r="JT2230" s="5"/>
      <c r="JU2230" s="5"/>
      <c r="JV2230" s="5"/>
      <c r="JW2230" s="5"/>
      <c r="JX2230" s="5"/>
      <c r="JY2230" s="5"/>
      <c r="JZ2230" s="5"/>
      <c r="KA2230" s="5"/>
      <c r="KB2230" s="5"/>
      <c r="KC2230" s="5"/>
      <c r="KD2230" s="5"/>
      <c r="KE2230" s="5"/>
      <c r="KF2230" s="5"/>
      <c r="KG2230" s="5"/>
    </row>
    <row r="2231" spans="1:293" s="21" customFormat="1" ht="13.5" customHeight="1">
      <c r="A2231" s="75"/>
      <c r="B2231" s="75"/>
      <c r="C2231" s="94"/>
      <c r="D2231" s="94"/>
      <c r="E2231" s="95"/>
      <c r="F2231" s="35"/>
      <c r="G2231" s="35"/>
      <c r="H2231" s="59"/>
      <c r="I2231" s="59"/>
      <c r="J2231" s="59"/>
      <c r="K2231" s="60"/>
      <c r="L2231" s="59"/>
      <c r="M2231" s="59"/>
      <c r="N2231" s="59"/>
      <c r="O2231" s="59"/>
      <c r="P2231" s="59"/>
      <c r="Q2231" s="60"/>
      <c r="R2231" s="74"/>
      <c r="S2231" s="74"/>
      <c r="T2231" s="74"/>
      <c r="U2231" s="74"/>
      <c r="V2231" s="74"/>
      <c r="W2231" s="60"/>
      <c r="X2231" s="60"/>
      <c r="Y2231" s="60"/>
      <c r="Z2231" s="60"/>
      <c r="AA2231" s="60"/>
      <c r="AB2231" s="60"/>
      <c r="AC2231" s="60"/>
      <c r="AD2231" s="75"/>
      <c r="AE2231" s="61"/>
      <c r="AF2231" s="59"/>
      <c r="AG2231" s="11"/>
      <c r="AH2231" s="5"/>
      <c r="AI2231" s="5"/>
      <c r="AJ2231" s="5"/>
      <c r="AK2231" s="5"/>
      <c r="AL2231" s="5"/>
      <c r="AM2231" s="5"/>
      <c r="AN2231" s="5"/>
      <c r="AO2231" s="5"/>
      <c r="AP2231" s="5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8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5"/>
      <c r="BS2231" s="5"/>
      <c r="BT2231" s="5"/>
      <c r="BU2231" s="11"/>
      <c r="BV2231" s="11"/>
      <c r="BW2231" s="11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  <c r="IQ2231" s="5"/>
      <c r="IR2231" s="5"/>
      <c r="IS2231" s="5"/>
      <c r="IT2231" s="5"/>
      <c r="IU2231" s="5"/>
      <c r="IV2231" s="5"/>
      <c r="IW2231" s="5"/>
      <c r="IX2231" s="5"/>
      <c r="IY2231" s="5"/>
      <c r="IZ2231" s="5"/>
      <c r="JA2231" s="5"/>
      <c r="JB2231" s="5"/>
      <c r="JC2231" s="5"/>
      <c r="JD2231" s="5"/>
      <c r="JE2231" s="5"/>
      <c r="JF2231" s="5"/>
      <c r="JG2231" s="5"/>
      <c r="JH2231" s="5"/>
      <c r="JI2231" s="5"/>
      <c r="JJ2231" s="5"/>
      <c r="JK2231" s="5"/>
      <c r="JL2231" s="5"/>
      <c r="JM2231" s="5"/>
      <c r="JN2231" s="5"/>
      <c r="JO2231" s="5"/>
      <c r="JP2231" s="5"/>
      <c r="JQ2231" s="5"/>
      <c r="JR2231" s="5"/>
      <c r="JS2231" s="5"/>
      <c r="JT2231" s="5"/>
      <c r="JU2231" s="5"/>
      <c r="JV2231" s="5"/>
      <c r="JW2231" s="5"/>
      <c r="JX2231" s="5"/>
      <c r="JY2231" s="5"/>
      <c r="JZ2231" s="5"/>
      <c r="KA2231" s="5"/>
      <c r="KB2231" s="5"/>
      <c r="KC2231" s="5"/>
      <c r="KD2231" s="5"/>
      <c r="KE2231" s="5"/>
      <c r="KF2231" s="5"/>
      <c r="KG2231" s="5"/>
    </row>
    <row r="2232" spans="1:293" s="21" customFormat="1" ht="13.5" customHeight="1">
      <c r="A2232" s="75"/>
      <c r="B2232" s="75"/>
      <c r="C2232" s="94"/>
      <c r="D2232" s="94"/>
      <c r="E2232" s="95"/>
      <c r="F2232" s="35"/>
      <c r="G2232" s="35"/>
      <c r="H2232" s="59"/>
      <c r="I2232" s="59"/>
      <c r="J2232" s="59"/>
      <c r="K2232" s="60"/>
      <c r="L2232" s="59"/>
      <c r="M2232" s="59"/>
      <c r="N2232" s="59"/>
      <c r="O2232" s="59"/>
      <c r="P2232" s="59"/>
      <c r="Q2232" s="60"/>
      <c r="R2232" s="74"/>
      <c r="S2232" s="74"/>
      <c r="T2232" s="74"/>
      <c r="U2232" s="74"/>
      <c r="V2232" s="74"/>
      <c r="W2232" s="60"/>
      <c r="X2232" s="60"/>
      <c r="Y2232" s="60"/>
      <c r="Z2232" s="60"/>
      <c r="AA2232" s="60"/>
      <c r="AB2232" s="60"/>
      <c r="AC2232" s="60"/>
      <c r="AD2232" s="75"/>
      <c r="AE2232" s="61"/>
      <c r="AF2232" s="59"/>
      <c r="AG2232" s="11"/>
      <c r="AH2232" s="5"/>
      <c r="AI2232" s="5"/>
      <c r="AJ2232" s="5"/>
      <c r="AK2232" s="5"/>
      <c r="AL2232" s="5"/>
      <c r="AM2232" s="5"/>
      <c r="AN2232" s="5"/>
      <c r="AO2232" s="5"/>
      <c r="AP2232" s="5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8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5"/>
      <c r="BS2232" s="5"/>
      <c r="BT2232" s="5"/>
      <c r="BU2232" s="11"/>
      <c r="BV2232" s="11"/>
      <c r="BW2232" s="11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  <c r="IQ2232" s="5"/>
      <c r="IR2232" s="5"/>
      <c r="IS2232" s="5"/>
      <c r="IT2232" s="5"/>
      <c r="IU2232" s="5"/>
      <c r="IV2232" s="5"/>
      <c r="IW2232" s="5"/>
      <c r="IX2232" s="5"/>
      <c r="IY2232" s="5"/>
      <c r="IZ2232" s="5"/>
      <c r="JA2232" s="5"/>
      <c r="JB2232" s="5"/>
      <c r="JC2232" s="5"/>
      <c r="JD2232" s="5"/>
      <c r="JE2232" s="5"/>
      <c r="JF2232" s="5"/>
      <c r="JG2232" s="5"/>
      <c r="JH2232" s="5"/>
      <c r="JI2232" s="5"/>
      <c r="JJ2232" s="5"/>
      <c r="JK2232" s="5"/>
      <c r="JL2232" s="5"/>
      <c r="JM2232" s="5"/>
      <c r="JN2232" s="5"/>
      <c r="JO2232" s="5"/>
      <c r="JP2232" s="5"/>
      <c r="JQ2232" s="5"/>
      <c r="JR2232" s="5"/>
      <c r="JS2232" s="5"/>
      <c r="JT2232" s="5"/>
      <c r="JU2232" s="5"/>
      <c r="JV2232" s="5"/>
      <c r="JW2232" s="5"/>
      <c r="JX2232" s="5"/>
      <c r="JY2232" s="5"/>
      <c r="JZ2232" s="5"/>
      <c r="KA2232" s="5"/>
      <c r="KB2232" s="5"/>
      <c r="KC2232" s="5"/>
      <c r="KD2232" s="5"/>
      <c r="KE2232" s="5"/>
      <c r="KF2232" s="5"/>
      <c r="KG2232" s="5"/>
    </row>
    <row r="2233" spans="1:293" s="21" customFormat="1" ht="13.5" customHeight="1">
      <c r="A2233" s="75"/>
      <c r="B2233" s="75"/>
      <c r="C2233" s="94"/>
      <c r="D2233" s="94"/>
      <c r="E2233" s="95"/>
      <c r="F2233" s="35"/>
      <c r="G2233" s="35"/>
      <c r="H2233" s="59"/>
      <c r="I2233" s="59"/>
      <c r="J2233" s="59"/>
      <c r="K2233" s="60"/>
      <c r="L2233" s="59"/>
      <c r="M2233" s="59"/>
      <c r="N2233" s="59"/>
      <c r="O2233" s="59"/>
      <c r="P2233" s="59"/>
      <c r="Q2233" s="60"/>
      <c r="R2233" s="74"/>
      <c r="S2233" s="74"/>
      <c r="T2233" s="74"/>
      <c r="U2233" s="74"/>
      <c r="V2233" s="74"/>
      <c r="W2233" s="60"/>
      <c r="X2233" s="60"/>
      <c r="Y2233" s="60"/>
      <c r="Z2233" s="60"/>
      <c r="AA2233" s="60"/>
      <c r="AB2233" s="60"/>
      <c r="AC2233" s="60"/>
      <c r="AD2233" s="75"/>
      <c r="AE2233" s="61"/>
      <c r="AF2233" s="59"/>
      <c r="AG2233" s="11"/>
      <c r="AH2233" s="5"/>
      <c r="AI2233" s="5"/>
      <c r="AJ2233" s="5"/>
      <c r="AK2233" s="5"/>
      <c r="AL2233" s="5"/>
      <c r="AM2233" s="5"/>
      <c r="AN2233" s="5"/>
      <c r="AO2233" s="5"/>
      <c r="AP2233" s="5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8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5"/>
      <c r="BS2233" s="5"/>
      <c r="BT2233" s="5"/>
      <c r="BU2233" s="11"/>
      <c r="BV2233" s="11"/>
      <c r="BW2233" s="11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  <c r="IQ2233" s="5"/>
      <c r="IR2233" s="5"/>
      <c r="IS2233" s="5"/>
      <c r="IT2233" s="5"/>
      <c r="IU2233" s="5"/>
      <c r="IV2233" s="5"/>
      <c r="IW2233" s="5"/>
      <c r="IX2233" s="5"/>
      <c r="IY2233" s="5"/>
      <c r="IZ2233" s="5"/>
      <c r="JA2233" s="5"/>
      <c r="JB2233" s="5"/>
      <c r="JC2233" s="5"/>
      <c r="JD2233" s="5"/>
      <c r="JE2233" s="5"/>
      <c r="JF2233" s="5"/>
      <c r="JG2233" s="5"/>
      <c r="JH2233" s="5"/>
      <c r="JI2233" s="5"/>
      <c r="JJ2233" s="5"/>
      <c r="JK2233" s="5"/>
      <c r="JL2233" s="5"/>
      <c r="JM2233" s="5"/>
      <c r="JN2233" s="5"/>
      <c r="JO2233" s="5"/>
      <c r="JP2233" s="5"/>
      <c r="JQ2233" s="5"/>
      <c r="JR2233" s="5"/>
      <c r="JS2233" s="5"/>
      <c r="JT2233" s="5"/>
      <c r="JU2233" s="5"/>
      <c r="JV2233" s="5"/>
      <c r="JW2233" s="5"/>
      <c r="JX2233" s="5"/>
      <c r="JY2233" s="5"/>
      <c r="JZ2233" s="5"/>
      <c r="KA2233" s="5"/>
      <c r="KB2233" s="5"/>
      <c r="KC2233" s="5"/>
      <c r="KD2233" s="5"/>
      <c r="KE2233" s="5"/>
      <c r="KF2233" s="5"/>
      <c r="KG2233" s="5"/>
    </row>
    <row r="2234" spans="1:293" s="21" customFormat="1" ht="13.5" customHeight="1">
      <c r="A2234" s="75"/>
      <c r="B2234" s="75"/>
      <c r="C2234" s="94"/>
      <c r="D2234" s="94"/>
      <c r="E2234" s="95"/>
      <c r="F2234" s="35"/>
      <c r="G2234" s="35"/>
      <c r="H2234" s="59"/>
      <c r="I2234" s="59"/>
      <c r="J2234" s="59"/>
      <c r="K2234" s="60"/>
      <c r="L2234" s="59"/>
      <c r="M2234" s="59"/>
      <c r="N2234" s="59"/>
      <c r="O2234" s="59"/>
      <c r="P2234" s="59"/>
      <c r="Q2234" s="60"/>
      <c r="R2234" s="74"/>
      <c r="S2234" s="74"/>
      <c r="T2234" s="74"/>
      <c r="U2234" s="74"/>
      <c r="V2234" s="74"/>
      <c r="W2234" s="60"/>
      <c r="X2234" s="60"/>
      <c r="Y2234" s="60"/>
      <c r="Z2234" s="60"/>
      <c r="AA2234" s="60"/>
      <c r="AB2234" s="60"/>
      <c r="AC2234" s="60"/>
      <c r="AD2234" s="75"/>
      <c r="AE2234" s="61"/>
      <c r="AF2234" s="59"/>
      <c r="AG2234" s="11"/>
      <c r="AH2234" s="5"/>
      <c r="AI2234" s="5"/>
      <c r="AJ2234" s="5"/>
      <c r="AK2234" s="5"/>
      <c r="AL2234" s="5"/>
      <c r="AM2234" s="5"/>
      <c r="AN2234" s="5"/>
      <c r="AO2234" s="5"/>
      <c r="AP2234" s="5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8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5"/>
      <c r="BS2234" s="5"/>
      <c r="BT2234" s="5"/>
      <c r="BU2234" s="11"/>
      <c r="BV2234" s="11"/>
      <c r="BW2234" s="11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  <c r="IQ2234" s="5"/>
      <c r="IR2234" s="5"/>
      <c r="IS2234" s="5"/>
      <c r="IT2234" s="5"/>
      <c r="IU2234" s="5"/>
      <c r="IV2234" s="5"/>
      <c r="IW2234" s="5"/>
      <c r="IX2234" s="5"/>
      <c r="IY2234" s="5"/>
      <c r="IZ2234" s="5"/>
      <c r="JA2234" s="5"/>
      <c r="JB2234" s="5"/>
      <c r="JC2234" s="5"/>
      <c r="JD2234" s="5"/>
      <c r="JE2234" s="5"/>
      <c r="JF2234" s="5"/>
      <c r="JG2234" s="5"/>
      <c r="JH2234" s="5"/>
      <c r="JI2234" s="5"/>
      <c r="JJ2234" s="5"/>
      <c r="JK2234" s="5"/>
      <c r="JL2234" s="5"/>
      <c r="JM2234" s="5"/>
      <c r="JN2234" s="5"/>
      <c r="JO2234" s="5"/>
      <c r="JP2234" s="5"/>
      <c r="JQ2234" s="5"/>
      <c r="JR2234" s="5"/>
      <c r="JS2234" s="5"/>
      <c r="JT2234" s="5"/>
      <c r="JU2234" s="5"/>
      <c r="JV2234" s="5"/>
      <c r="JW2234" s="5"/>
      <c r="JX2234" s="5"/>
      <c r="JY2234" s="5"/>
      <c r="JZ2234" s="5"/>
      <c r="KA2234" s="5"/>
      <c r="KB2234" s="5"/>
      <c r="KC2234" s="5"/>
      <c r="KD2234" s="5"/>
      <c r="KE2234" s="5"/>
      <c r="KF2234" s="5"/>
      <c r="KG2234" s="5"/>
    </row>
    <row r="2235" spans="1:293" s="21" customFormat="1" ht="13.5" customHeight="1">
      <c r="A2235" s="75"/>
      <c r="B2235" s="75"/>
      <c r="C2235" s="94"/>
      <c r="D2235" s="94"/>
      <c r="E2235" s="95"/>
      <c r="F2235" s="35"/>
      <c r="G2235" s="35"/>
      <c r="H2235" s="59"/>
      <c r="I2235" s="59"/>
      <c r="J2235" s="59"/>
      <c r="K2235" s="60"/>
      <c r="L2235" s="59"/>
      <c r="M2235" s="59"/>
      <c r="N2235" s="59"/>
      <c r="O2235" s="59"/>
      <c r="P2235" s="59"/>
      <c r="Q2235" s="60"/>
      <c r="R2235" s="74"/>
      <c r="S2235" s="74"/>
      <c r="T2235" s="74"/>
      <c r="U2235" s="74"/>
      <c r="V2235" s="74"/>
      <c r="W2235" s="60"/>
      <c r="X2235" s="60"/>
      <c r="Y2235" s="60"/>
      <c r="Z2235" s="60"/>
      <c r="AA2235" s="60"/>
      <c r="AB2235" s="60"/>
      <c r="AC2235" s="60"/>
      <c r="AD2235" s="75"/>
      <c r="AE2235" s="61"/>
      <c r="AF2235" s="59"/>
      <c r="AG2235" s="11"/>
      <c r="AH2235" s="5"/>
      <c r="AI2235" s="5"/>
      <c r="AJ2235" s="5"/>
      <c r="AK2235" s="5"/>
      <c r="AL2235" s="5"/>
      <c r="AM2235" s="5"/>
      <c r="AN2235" s="5"/>
      <c r="AO2235" s="5"/>
      <c r="AP2235" s="5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8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5"/>
      <c r="BS2235" s="5"/>
      <c r="BT2235" s="5"/>
      <c r="BU2235" s="11"/>
      <c r="BV2235" s="11"/>
      <c r="BW2235" s="11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  <c r="IQ2235" s="5"/>
      <c r="IR2235" s="5"/>
      <c r="IS2235" s="5"/>
      <c r="IT2235" s="5"/>
      <c r="IU2235" s="5"/>
      <c r="IV2235" s="5"/>
      <c r="IW2235" s="5"/>
      <c r="IX2235" s="5"/>
      <c r="IY2235" s="5"/>
      <c r="IZ2235" s="5"/>
      <c r="JA2235" s="5"/>
      <c r="JB2235" s="5"/>
      <c r="JC2235" s="5"/>
      <c r="JD2235" s="5"/>
      <c r="JE2235" s="5"/>
      <c r="JF2235" s="5"/>
      <c r="JG2235" s="5"/>
      <c r="JH2235" s="5"/>
      <c r="JI2235" s="5"/>
      <c r="JJ2235" s="5"/>
      <c r="JK2235" s="5"/>
      <c r="JL2235" s="5"/>
      <c r="JM2235" s="5"/>
      <c r="JN2235" s="5"/>
      <c r="JO2235" s="5"/>
      <c r="JP2235" s="5"/>
      <c r="JQ2235" s="5"/>
      <c r="JR2235" s="5"/>
      <c r="JS2235" s="5"/>
      <c r="JT2235" s="5"/>
      <c r="JU2235" s="5"/>
      <c r="JV2235" s="5"/>
      <c r="JW2235" s="5"/>
      <c r="JX2235" s="5"/>
      <c r="JY2235" s="5"/>
      <c r="JZ2235" s="5"/>
      <c r="KA2235" s="5"/>
      <c r="KB2235" s="5"/>
      <c r="KC2235" s="5"/>
      <c r="KD2235" s="5"/>
      <c r="KE2235" s="5"/>
      <c r="KF2235" s="5"/>
      <c r="KG2235" s="5"/>
    </row>
    <row r="2236" spans="1:293" s="21" customFormat="1" ht="13.5" customHeight="1">
      <c r="A2236" s="75"/>
      <c r="B2236" s="75"/>
      <c r="C2236" s="94"/>
      <c r="D2236" s="94"/>
      <c r="E2236" s="95"/>
      <c r="F2236" s="35"/>
      <c r="G2236" s="35"/>
      <c r="H2236" s="59"/>
      <c r="I2236" s="59"/>
      <c r="J2236" s="59"/>
      <c r="K2236" s="60"/>
      <c r="L2236" s="59"/>
      <c r="M2236" s="59"/>
      <c r="N2236" s="59"/>
      <c r="O2236" s="59"/>
      <c r="P2236" s="59"/>
      <c r="Q2236" s="60"/>
      <c r="R2236" s="74"/>
      <c r="S2236" s="74"/>
      <c r="T2236" s="74"/>
      <c r="U2236" s="74"/>
      <c r="V2236" s="74"/>
      <c r="W2236" s="60"/>
      <c r="X2236" s="60"/>
      <c r="Y2236" s="60"/>
      <c r="Z2236" s="60"/>
      <c r="AA2236" s="60"/>
      <c r="AB2236" s="60"/>
      <c r="AC2236" s="60"/>
      <c r="AD2236" s="75"/>
      <c r="AE2236" s="61"/>
      <c r="AF2236" s="59"/>
      <c r="AG2236" s="11"/>
      <c r="AH2236" s="5"/>
      <c r="AI2236" s="5"/>
      <c r="AJ2236" s="5"/>
      <c r="AK2236" s="5"/>
      <c r="AL2236" s="5"/>
      <c r="AM2236" s="5"/>
      <c r="AN2236" s="5"/>
      <c r="AO2236" s="5"/>
      <c r="AP2236" s="5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8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5"/>
      <c r="BS2236" s="5"/>
      <c r="BT2236" s="5"/>
      <c r="BU2236" s="11"/>
      <c r="BV2236" s="11"/>
      <c r="BW2236" s="11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  <c r="IQ2236" s="5"/>
      <c r="IR2236" s="5"/>
      <c r="IS2236" s="5"/>
      <c r="IT2236" s="5"/>
      <c r="IU2236" s="5"/>
      <c r="IV2236" s="5"/>
      <c r="IW2236" s="5"/>
      <c r="IX2236" s="5"/>
      <c r="IY2236" s="5"/>
      <c r="IZ2236" s="5"/>
      <c r="JA2236" s="5"/>
      <c r="JB2236" s="5"/>
      <c r="JC2236" s="5"/>
      <c r="JD2236" s="5"/>
      <c r="JE2236" s="5"/>
      <c r="JF2236" s="5"/>
      <c r="JG2236" s="5"/>
      <c r="JH2236" s="5"/>
      <c r="JI2236" s="5"/>
      <c r="JJ2236" s="5"/>
      <c r="JK2236" s="5"/>
      <c r="JL2236" s="5"/>
      <c r="JM2236" s="5"/>
      <c r="JN2236" s="5"/>
      <c r="JO2236" s="5"/>
      <c r="JP2236" s="5"/>
      <c r="JQ2236" s="5"/>
      <c r="JR2236" s="5"/>
      <c r="JS2236" s="5"/>
      <c r="JT2236" s="5"/>
      <c r="JU2236" s="5"/>
      <c r="JV2236" s="5"/>
      <c r="JW2236" s="5"/>
      <c r="JX2236" s="5"/>
      <c r="JY2236" s="5"/>
      <c r="JZ2236" s="5"/>
      <c r="KA2236" s="5"/>
      <c r="KB2236" s="5"/>
      <c r="KC2236" s="5"/>
      <c r="KD2236" s="5"/>
      <c r="KE2236" s="5"/>
      <c r="KF2236" s="5"/>
      <c r="KG2236" s="5"/>
    </row>
    <row r="2237" spans="1:293" s="21" customFormat="1" ht="13.5" customHeight="1">
      <c r="A2237" s="75"/>
      <c r="B2237" s="75"/>
      <c r="C2237" s="94"/>
      <c r="D2237" s="94"/>
      <c r="E2237" s="95"/>
      <c r="F2237" s="35"/>
      <c r="G2237" s="35"/>
      <c r="H2237" s="59"/>
      <c r="I2237" s="59"/>
      <c r="J2237" s="59"/>
      <c r="K2237" s="60"/>
      <c r="L2237" s="59"/>
      <c r="M2237" s="59"/>
      <c r="N2237" s="59"/>
      <c r="O2237" s="59"/>
      <c r="P2237" s="59"/>
      <c r="Q2237" s="60"/>
      <c r="R2237" s="74"/>
      <c r="S2237" s="74"/>
      <c r="T2237" s="74"/>
      <c r="U2237" s="74"/>
      <c r="V2237" s="74"/>
      <c r="W2237" s="60"/>
      <c r="X2237" s="60"/>
      <c r="Y2237" s="60"/>
      <c r="Z2237" s="60"/>
      <c r="AA2237" s="60"/>
      <c r="AB2237" s="60"/>
      <c r="AC2237" s="60"/>
      <c r="AD2237" s="75"/>
      <c r="AE2237" s="61"/>
      <c r="AF2237" s="59"/>
      <c r="AG2237" s="11"/>
      <c r="AH2237" s="5"/>
      <c r="AI2237" s="5"/>
      <c r="AJ2237" s="5"/>
      <c r="AK2237" s="5"/>
      <c r="AL2237" s="5"/>
      <c r="AM2237" s="5"/>
      <c r="AN2237" s="5"/>
      <c r="AO2237" s="5"/>
      <c r="AP2237" s="5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8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5"/>
      <c r="BS2237" s="5"/>
      <c r="BT2237" s="5"/>
      <c r="BU2237" s="11"/>
      <c r="BV2237" s="11"/>
      <c r="BW2237" s="11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  <c r="IQ2237" s="5"/>
      <c r="IR2237" s="5"/>
      <c r="IS2237" s="5"/>
      <c r="IT2237" s="5"/>
      <c r="IU2237" s="5"/>
      <c r="IV2237" s="5"/>
      <c r="IW2237" s="5"/>
      <c r="IX2237" s="5"/>
      <c r="IY2237" s="5"/>
      <c r="IZ2237" s="5"/>
      <c r="JA2237" s="5"/>
      <c r="JB2237" s="5"/>
      <c r="JC2237" s="5"/>
      <c r="JD2237" s="5"/>
      <c r="JE2237" s="5"/>
      <c r="JF2237" s="5"/>
      <c r="JG2237" s="5"/>
      <c r="JH2237" s="5"/>
      <c r="JI2237" s="5"/>
      <c r="JJ2237" s="5"/>
      <c r="JK2237" s="5"/>
      <c r="JL2237" s="5"/>
      <c r="JM2237" s="5"/>
      <c r="JN2237" s="5"/>
      <c r="JO2237" s="5"/>
      <c r="JP2237" s="5"/>
      <c r="JQ2237" s="5"/>
      <c r="JR2237" s="5"/>
      <c r="JS2237" s="5"/>
      <c r="JT2237" s="5"/>
      <c r="JU2237" s="5"/>
      <c r="JV2237" s="5"/>
      <c r="JW2237" s="5"/>
      <c r="JX2237" s="5"/>
      <c r="JY2237" s="5"/>
      <c r="JZ2237" s="5"/>
      <c r="KA2237" s="5"/>
      <c r="KB2237" s="5"/>
      <c r="KC2237" s="5"/>
      <c r="KD2237" s="5"/>
      <c r="KE2237" s="5"/>
      <c r="KF2237" s="5"/>
      <c r="KG2237" s="5"/>
    </row>
    <row r="2238" spans="1:293" s="21" customFormat="1" ht="13.5" customHeight="1">
      <c r="A2238" s="75"/>
      <c r="B2238" s="75"/>
      <c r="C2238" s="94"/>
      <c r="D2238" s="94"/>
      <c r="E2238" s="95"/>
      <c r="F2238" s="35"/>
      <c r="G2238" s="35"/>
      <c r="H2238" s="59"/>
      <c r="I2238" s="59"/>
      <c r="J2238" s="59"/>
      <c r="K2238" s="60"/>
      <c r="L2238" s="59"/>
      <c r="M2238" s="59"/>
      <c r="N2238" s="59"/>
      <c r="O2238" s="59"/>
      <c r="P2238" s="59"/>
      <c r="Q2238" s="60"/>
      <c r="R2238" s="74"/>
      <c r="S2238" s="74"/>
      <c r="T2238" s="74"/>
      <c r="U2238" s="74"/>
      <c r="V2238" s="74"/>
      <c r="W2238" s="60"/>
      <c r="X2238" s="60"/>
      <c r="Y2238" s="60"/>
      <c r="Z2238" s="60"/>
      <c r="AA2238" s="60"/>
      <c r="AB2238" s="60"/>
      <c r="AC2238" s="60"/>
      <c r="AD2238" s="75"/>
      <c r="AE2238" s="61"/>
      <c r="AF2238" s="59"/>
      <c r="AG2238" s="11"/>
      <c r="AH2238" s="5"/>
      <c r="AI2238" s="5"/>
      <c r="AJ2238" s="5"/>
      <c r="AK2238" s="5"/>
      <c r="AL2238" s="5"/>
      <c r="AM2238" s="5"/>
      <c r="AN2238" s="5"/>
      <c r="AO2238" s="5"/>
      <c r="AP2238" s="5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8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5"/>
      <c r="BS2238" s="5"/>
      <c r="BT2238" s="5"/>
      <c r="BU2238" s="11"/>
      <c r="BV2238" s="11"/>
      <c r="BW2238" s="11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  <c r="IV2238" s="5"/>
      <c r="IW2238" s="5"/>
      <c r="IX2238" s="5"/>
      <c r="IY2238" s="5"/>
      <c r="IZ2238" s="5"/>
      <c r="JA2238" s="5"/>
      <c r="JB2238" s="5"/>
      <c r="JC2238" s="5"/>
      <c r="JD2238" s="5"/>
      <c r="JE2238" s="5"/>
      <c r="JF2238" s="5"/>
      <c r="JG2238" s="5"/>
      <c r="JH2238" s="5"/>
      <c r="JI2238" s="5"/>
      <c r="JJ2238" s="5"/>
      <c r="JK2238" s="5"/>
      <c r="JL2238" s="5"/>
      <c r="JM2238" s="5"/>
      <c r="JN2238" s="5"/>
      <c r="JO2238" s="5"/>
      <c r="JP2238" s="5"/>
      <c r="JQ2238" s="5"/>
      <c r="JR2238" s="5"/>
      <c r="JS2238" s="5"/>
      <c r="JT2238" s="5"/>
      <c r="JU2238" s="5"/>
      <c r="JV2238" s="5"/>
      <c r="JW2238" s="5"/>
      <c r="JX2238" s="5"/>
      <c r="JY2238" s="5"/>
      <c r="JZ2238" s="5"/>
      <c r="KA2238" s="5"/>
      <c r="KB2238" s="5"/>
      <c r="KC2238" s="5"/>
      <c r="KD2238" s="5"/>
      <c r="KE2238" s="5"/>
      <c r="KF2238" s="5"/>
      <c r="KG2238" s="5"/>
    </row>
    <row r="2239" spans="1:293" s="21" customFormat="1" ht="13.5" customHeight="1">
      <c r="A2239" s="75"/>
      <c r="B2239" s="75"/>
      <c r="C2239" s="94"/>
      <c r="D2239" s="94"/>
      <c r="E2239" s="95"/>
      <c r="F2239" s="35"/>
      <c r="G2239" s="35"/>
      <c r="H2239" s="59"/>
      <c r="I2239" s="59"/>
      <c r="J2239" s="59"/>
      <c r="K2239" s="60"/>
      <c r="L2239" s="59"/>
      <c r="M2239" s="59"/>
      <c r="N2239" s="59"/>
      <c r="O2239" s="59"/>
      <c r="P2239" s="59"/>
      <c r="Q2239" s="60"/>
      <c r="R2239" s="74"/>
      <c r="S2239" s="74"/>
      <c r="T2239" s="74"/>
      <c r="U2239" s="74"/>
      <c r="V2239" s="74"/>
      <c r="W2239" s="60"/>
      <c r="X2239" s="60"/>
      <c r="Y2239" s="60"/>
      <c r="Z2239" s="60"/>
      <c r="AA2239" s="60"/>
      <c r="AB2239" s="60"/>
      <c r="AC2239" s="60"/>
      <c r="AD2239" s="75"/>
      <c r="AE2239" s="61"/>
      <c r="AF2239" s="59"/>
      <c r="AG2239" s="11"/>
      <c r="AH2239" s="5"/>
      <c r="AI2239" s="5"/>
      <c r="AJ2239" s="5"/>
      <c r="AK2239" s="5"/>
      <c r="AL2239" s="5"/>
      <c r="AM2239" s="5"/>
      <c r="AN2239" s="5"/>
      <c r="AO2239" s="5"/>
      <c r="AP2239" s="5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8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5"/>
      <c r="BS2239" s="5"/>
      <c r="BT2239" s="5"/>
      <c r="BU2239" s="11"/>
      <c r="BV2239" s="11"/>
      <c r="BW2239" s="11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  <c r="IV2239" s="5"/>
      <c r="IW2239" s="5"/>
      <c r="IX2239" s="5"/>
      <c r="IY2239" s="5"/>
      <c r="IZ2239" s="5"/>
      <c r="JA2239" s="5"/>
      <c r="JB2239" s="5"/>
      <c r="JC2239" s="5"/>
      <c r="JD2239" s="5"/>
      <c r="JE2239" s="5"/>
      <c r="JF2239" s="5"/>
      <c r="JG2239" s="5"/>
      <c r="JH2239" s="5"/>
      <c r="JI2239" s="5"/>
      <c r="JJ2239" s="5"/>
      <c r="JK2239" s="5"/>
      <c r="JL2239" s="5"/>
      <c r="JM2239" s="5"/>
      <c r="JN2239" s="5"/>
      <c r="JO2239" s="5"/>
      <c r="JP2239" s="5"/>
      <c r="JQ2239" s="5"/>
      <c r="JR2239" s="5"/>
      <c r="JS2239" s="5"/>
      <c r="JT2239" s="5"/>
      <c r="JU2239" s="5"/>
      <c r="JV2239" s="5"/>
      <c r="JW2239" s="5"/>
      <c r="JX2239" s="5"/>
      <c r="JY2239" s="5"/>
      <c r="JZ2239" s="5"/>
      <c r="KA2239" s="5"/>
      <c r="KB2239" s="5"/>
      <c r="KC2239" s="5"/>
      <c r="KD2239" s="5"/>
      <c r="KE2239" s="5"/>
      <c r="KF2239" s="5"/>
      <c r="KG2239" s="5"/>
    </row>
    <row r="2240" spans="1:293" s="21" customFormat="1" ht="13.5" customHeight="1">
      <c r="A2240" s="75"/>
      <c r="B2240" s="75"/>
      <c r="C2240" s="94"/>
      <c r="D2240" s="94"/>
      <c r="E2240" s="95"/>
      <c r="F2240" s="35"/>
      <c r="G2240" s="35"/>
      <c r="H2240" s="59"/>
      <c r="I2240" s="59"/>
      <c r="J2240" s="59"/>
      <c r="K2240" s="60"/>
      <c r="L2240" s="59"/>
      <c r="M2240" s="59"/>
      <c r="N2240" s="59"/>
      <c r="O2240" s="59"/>
      <c r="P2240" s="59"/>
      <c r="Q2240" s="60"/>
      <c r="R2240" s="74"/>
      <c r="S2240" s="74"/>
      <c r="T2240" s="74"/>
      <c r="U2240" s="74"/>
      <c r="V2240" s="74"/>
      <c r="W2240" s="60"/>
      <c r="X2240" s="60"/>
      <c r="Y2240" s="60"/>
      <c r="Z2240" s="60"/>
      <c r="AA2240" s="60"/>
      <c r="AB2240" s="60"/>
      <c r="AC2240" s="60"/>
      <c r="AD2240" s="75"/>
      <c r="AE2240" s="61"/>
      <c r="AF2240" s="59"/>
      <c r="AG2240" s="11"/>
      <c r="AH2240" s="5"/>
      <c r="AI2240" s="5"/>
      <c r="AJ2240" s="5"/>
      <c r="AK2240" s="5"/>
      <c r="AL2240" s="5"/>
      <c r="AM2240" s="5"/>
      <c r="AN2240" s="5"/>
      <c r="AO2240" s="5"/>
      <c r="AP2240" s="5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8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5"/>
      <c r="BS2240" s="5"/>
      <c r="BT2240" s="5"/>
      <c r="BU2240" s="11"/>
      <c r="BV2240" s="11"/>
      <c r="BW2240" s="11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  <c r="IV2240" s="5"/>
      <c r="IW2240" s="5"/>
      <c r="IX2240" s="5"/>
      <c r="IY2240" s="5"/>
      <c r="IZ2240" s="5"/>
      <c r="JA2240" s="5"/>
      <c r="JB2240" s="5"/>
      <c r="JC2240" s="5"/>
      <c r="JD2240" s="5"/>
      <c r="JE2240" s="5"/>
      <c r="JF2240" s="5"/>
      <c r="JG2240" s="5"/>
      <c r="JH2240" s="5"/>
      <c r="JI2240" s="5"/>
      <c r="JJ2240" s="5"/>
      <c r="JK2240" s="5"/>
      <c r="JL2240" s="5"/>
      <c r="JM2240" s="5"/>
      <c r="JN2240" s="5"/>
      <c r="JO2240" s="5"/>
      <c r="JP2240" s="5"/>
      <c r="JQ2240" s="5"/>
      <c r="JR2240" s="5"/>
      <c r="JS2240" s="5"/>
      <c r="JT2240" s="5"/>
      <c r="JU2240" s="5"/>
      <c r="JV2240" s="5"/>
      <c r="JW2240" s="5"/>
      <c r="JX2240" s="5"/>
      <c r="JY2240" s="5"/>
      <c r="JZ2240" s="5"/>
      <c r="KA2240" s="5"/>
      <c r="KB2240" s="5"/>
      <c r="KC2240" s="5"/>
      <c r="KD2240" s="5"/>
      <c r="KE2240" s="5"/>
      <c r="KF2240" s="5"/>
      <c r="KG2240" s="5"/>
    </row>
    <row r="2241" spans="1:293" s="21" customFormat="1" ht="13.5" customHeight="1">
      <c r="A2241" s="75"/>
      <c r="B2241" s="75"/>
      <c r="C2241" s="94"/>
      <c r="D2241" s="94"/>
      <c r="E2241" s="95"/>
      <c r="F2241" s="35"/>
      <c r="G2241" s="35"/>
      <c r="H2241" s="59"/>
      <c r="I2241" s="59"/>
      <c r="J2241" s="59"/>
      <c r="K2241" s="60"/>
      <c r="L2241" s="59"/>
      <c r="M2241" s="59"/>
      <c r="N2241" s="59"/>
      <c r="O2241" s="59"/>
      <c r="P2241" s="59"/>
      <c r="Q2241" s="60"/>
      <c r="R2241" s="74"/>
      <c r="S2241" s="74"/>
      <c r="T2241" s="74"/>
      <c r="U2241" s="74"/>
      <c r="V2241" s="74"/>
      <c r="W2241" s="60"/>
      <c r="X2241" s="60"/>
      <c r="Y2241" s="60"/>
      <c r="Z2241" s="60"/>
      <c r="AA2241" s="60"/>
      <c r="AB2241" s="60"/>
      <c r="AC2241" s="60"/>
      <c r="AD2241" s="75"/>
      <c r="AE2241" s="61"/>
      <c r="AF2241" s="59"/>
      <c r="AG2241" s="11"/>
      <c r="AH2241" s="5"/>
      <c r="AI2241" s="5"/>
      <c r="AJ2241" s="5"/>
      <c r="AK2241" s="5"/>
      <c r="AL2241" s="5"/>
      <c r="AM2241" s="5"/>
      <c r="AN2241" s="5"/>
      <c r="AO2241" s="5"/>
      <c r="AP2241" s="5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8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5"/>
      <c r="BS2241" s="5"/>
      <c r="BT2241" s="5"/>
      <c r="BU2241" s="11"/>
      <c r="BV2241" s="11"/>
      <c r="BW2241" s="11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  <c r="IV2241" s="5"/>
      <c r="IW2241" s="5"/>
      <c r="IX2241" s="5"/>
      <c r="IY2241" s="5"/>
      <c r="IZ2241" s="5"/>
      <c r="JA2241" s="5"/>
      <c r="JB2241" s="5"/>
      <c r="JC2241" s="5"/>
      <c r="JD2241" s="5"/>
      <c r="JE2241" s="5"/>
      <c r="JF2241" s="5"/>
      <c r="JG2241" s="5"/>
      <c r="JH2241" s="5"/>
      <c r="JI2241" s="5"/>
      <c r="JJ2241" s="5"/>
      <c r="JK2241" s="5"/>
      <c r="JL2241" s="5"/>
      <c r="JM2241" s="5"/>
      <c r="JN2241" s="5"/>
      <c r="JO2241" s="5"/>
      <c r="JP2241" s="5"/>
      <c r="JQ2241" s="5"/>
      <c r="JR2241" s="5"/>
      <c r="JS2241" s="5"/>
      <c r="JT2241" s="5"/>
      <c r="JU2241" s="5"/>
      <c r="JV2241" s="5"/>
      <c r="JW2241" s="5"/>
      <c r="JX2241" s="5"/>
      <c r="JY2241" s="5"/>
      <c r="JZ2241" s="5"/>
      <c r="KA2241" s="5"/>
      <c r="KB2241" s="5"/>
      <c r="KC2241" s="5"/>
      <c r="KD2241" s="5"/>
      <c r="KE2241" s="5"/>
      <c r="KF2241" s="5"/>
      <c r="KG2241" s="5"/>
    </row>
    <row r="2242" spans="1:293" s="21" customFormat="1" ht="13.5" customHeight="1">
      <c r="A2242" s="75"/>
      <c r="B2242" s="75"/>
      <c r="C2242" s="94"/>
      <c r="D2242" s="94"/>
      <c r="E2242" s="95"/>
      <c r="F2242" s="35"/>
      <c r="G2242" s="35"/>
      <c r="H2242" s="59"/>
      <c r="I2242" s="59"/>
      <c r="J2242" s="59"/>
      <c r="K2242" s="60"/>
      <c r="L2242" s="59"/>
      <c r="M2242" s="59"/>
      <c r="N2242" s="59"/>
      <c r="O2242" s="59"/>
      <c r="P2242" s="59"/>
      <c r="Q2242" s="60"/>
      <c r="R2242" s="74"/>
      <c r="S2242" s="74"/>
      <c r="T2242" s="74"/>
      <c r="U2242" s="74"/>
      <c r="V2242" s="74"/>
      <c r="W2242" s="60"/>
      <c r="X2242" s="60"/>
      <c r="Y2242" s="60"/>
      <c r="Z2242" s="60"/>
      <c r="AA2242" s="60"/>
      <c r="AB2242" s="60"/>
      <c r="AC2242" s="60"/>
      <c r="AD2242" s="75"/>
      <c r="AE2242" s="61"/>
      <c r="AF2242" s="59"/>
      <c r="AG2242" s="11"/>
      <c r="AH2242" s="5"/>
      <c r="AI2242" s="5"/>
      <c r="AJ2242" s="5"/>
      <c r="AK2242" s="5"/>
      <c r="AL2242" s="5"/>
      <c r="AM2242" s="5"/>
      <c r="AN2242" s="5"/>
      <c r="AO2242" s="5"/>
      <c r="AP2242" s="5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8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5"/>
      <c r="BS2242" s="5"/>
      <c r="BT2242" s="5"/>
      <c r="BU2242" s="11"/>
      <c r="BV2242" s="11"/>
      <c r="BW2242" s="11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  <c r="IQ2242" s="5"/>
      <c r="IR2242" s="5"/>
      <c r="IS2242" s="5"/>
      <c r="IT2242" s="5"/>
      <c r="IU2242" s="5"/>
      <c r="IV2242" s="5"/>
      <c r="IW2242" s="5"/>
      <c r="IX2242" s="5"/>
      <c r="IY2242" s="5"/>
      <c r="IZ2242" s="5"/>
      <c r="JA2242" s="5"/>
      <c r="JB2242" s="5"/>
      <c r="JC2242" s="5"/>
      <c r="JD2242" s="5"/>
      <c r="JE2242" s="5"/>
      <c r="JF2242" s="5"/>
      <c r="JG2242" s="5"/>
      <c r="JH2242" s="5"/>
      <c r="JI2242" s="5"/>
      <c r="JJ2242" s="5"/>
      <c r="JK2242" s="5"/>
      <c r="JL2242" s="5"/>
      <c r="JM2242" s="5"/>
      <c r="JN2242" s="5"/>
      <c r="JO2242" s="5"/>
      <c r="JP2242" s="5"/>
      <c r="JQ2242" s="5"/>
      <c r="JR2242" s="5"/>
      <c r="JS2242" s="5"/>
      <c r="JT2242" s="5"/>
      <c r="JU2242" s="5"/>
      <c r="JV2242" s="5"/>
      <c r="JW2242" s="5"/>
      <c r="JX2242" s="5"/>
      <c r="JY2242" s="5"/>
      <c r="JZ2242" s="5"/>
      <c r="KA2242" s="5"/>
      <c r="KB2242" s="5"/>
      <c r="KC2242" s="5"/>
      <c r="KD2242" s="5"/>
      <c r="KE2242" s="5"/>
      <c r="KF2242" s="5"/>
      <c r="KG2242" s="5"/>
    </row>
    <row r="2243" spans="1:293" s="21" customFormat="1" ht="13.5" customHeight="1">
      <c r="A2243" s="75"/>
      <c r="B2243" s="75"/>
      <c r="C2243" s="94"/>
      <c r="D2243" s="94"/>
      <c r="E2243" s="95"/>
      <c r="F2243" s="35"/>
      <c r="G2243" s="35"/>
      <c r="H2243" s="59"/>
      <c r="I2243" s="59"/>
      <c r="J2243" s="59"/>
      <c r="K2243" s="60"/>
      <c r="L2243" s="59"/>
      <c r="M2243" s="59"/>
      <c r="N2243" s="59"/>
      <c r="O2243" s="59"/>
      <c r="P2243" s="59"/>
      <c r="Q2243" s="60"/>
      <c r="R2243" s="74"/>
      <c r="S2243" s="74"/>
      <c r="T2243" s="74"/>
      <c r="U2243" s="74"/>
      <c r="V2243" s="74"/>
      <c r="W2243" s="60"/>
      <c r="X2243" s="60"/>
      <c r="Y2243" s="60"/>
      <c r="Z2243" s="60"/>
      <c r="AA2243" s="60"/>
      <c r="AB2243" s="60"/>
      <c r="AC2243" s="60"/>
      <c r="AD2243" s="75"/>
      <c r="AE2243" s="61"/>
      <c r="AF2243" s="59"/>
      <c r="AG2243" s="11"/>
      <c r="AH2243" s="5"/>
      <c r="AI2243" s="5"/>
      <c r="AJ2243" s="5"/>
      <c r="AK2243" s="5"/>
      <c r="AL2243" s="5"/>
      <c r="AM2243" s="5"/>
      <c r="AN2243" s="5"/>
      <c r="AO2243" s="5"/>
      <c r="AP2243" s="5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8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5"/>
      <c r="BS2243" s="5"/>
      <c r="BT2243" s="5"/>
      <c r="BU2243" s="11"/>
      <c r="BV2243" s="11"/>
      <c r="BW2243" s="11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  <c r="IQ2243" s="5"/>
      <c r="IR2243" s="5"/>
      <c r="IS2243" s="5"/>
      <c r="IT2243" s="5"/>
      <c r="IU2243" s="5"/>
      <c r="IV2243" s="5"/>
      <c r="IW2243" s="5"/>
      <c r="IX2243" s="5"/>
      <c r="IY2243" s="5"/>
      <c r="IZ2243" s="5"/>
      <c r="JA2243" s="5"/>
      <c r="JB2243" s="5"/>
      <c r="JC2243" s="5"/>
      <c r="JD2243" s="5"/>
      <c r="JE2243" s="5"/>
      <c r="JF2243" s="5"/>
      <c r="JG2243" s="5"/>
      <c r="JH2243" s="5"/>
      <c r="JI2243" s="5"/>
      <c r="JJ2243" s="5"/>
      <c r="JK2243" s="5"/>
      <c r="JL2243" s="5"/>
      <c r="JM2243" s="5"/>
      <c r="JN2243" s="5"/>
      <c r="JO2243" s="5"/>
      <c r="JP2243" s="5"/>
      <c r="JQ2243" s="5"/>
      <c r="JR2243" s="5"/>
      <c r="JS2243" s="5"/>
      <c r="JT2243" s="5"/>
      <c r="JU2243" s="5"/>
      <c r="JV2243" s="5"/>
      <c r="JW2243" s="5"/>
      <c r="JX2243" s="5"/>
      <c r="JY2243" s="5"/>
      <c r="JZ2243" s="5"/>
      <c r="KA2243" s="5"/>
      <c r="KB2243" s="5"/>
      <c r="KC2243" s="5"/>
      <c r="KD2243" s="5"/>
      <c r="KE2243" s="5"/>
      <c r="KF2243" s="5"/>
      <c r="KG2243" s="5"/>
    </row>
    <row r="2244" spans="1:293" s="21" customFormat="1" ht="13.5" customHeight="1">
      <c r="A2244" s="75"/>
      <c r="B2244" s="75"/>
      <c r="C2244" s="94"/>
      <c r="D2244" s="94"/>
      <c r="E2244" s="95"/>
      <c r="F2244" s="35"/>
      <c r="G2244" s="35"/>
      <c r="H2244" s="59"/>
      <c r="I2244" s="59"/>
      <c r="J2244" s="59"/>
      <c r="K2244" s="60"/>
      <c r="L2244" s="59"/>
      <c r="M2244" s="59"/>
      <c r="N2244" s="59"/>
      <c r="O2244" s="59"/>
      <c r="P2244" s="59"/>
      <c r="Q2244" s="60"/>
      <c r="R2244" s="74"/>
      <c r="S2244" s="74"/>
      <c r="T2244" s="74"/>
      <c r="U2244" s="74"/>
      <c r="V2244" s="74"/>
      <c r="W2244" s="60"/>
      <c r="X2244" s="60"/>
      <c r="Y2244" s="60"/>
      <c r="Z2244" s="60"/>
      <c r="AA2244" s="60"/>
      <c r="AB2244" s="60"/>
      <c r="AC2244" s="60"/>
      <c r="AD2244" s="75"/>
      <c r="AE2244" s="61"/>
      <c r="AF2244" s="59"/>
      <c r="AG2244" s="11"/>
      <c r="AH2244" s="5"/>
      <c r="AI2244" s="5"/>
      <c r="AJ2244" s="5"/>
      <c r="AK2244" s="5"/>
      <c r="AL2244" s="5"/>
      <c r="AM2244" s="5"/>
      <c r="AN2244" s="5"/>
      <c r="AO2244" s="5"/>
      <c r="AP2244" s="5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8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5"/>
      <c r="BS2244" s="5"/>
      <c r="BT2244" s="5"/>
      <c r="BU2244" s="11"/>
      <c r="BV2244" s="11"/>
      <c r="BW2244" s="11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  <c r="IQ2244" s="5"/>
      <c r="IR2244" s="5"/>
      <c r="IS2244" s="5"/>
      <c r="IT2244" s="5"/>
      <c r="IU2244" s="5"/>
      <c r="IV2244" s="5"/>
      <c r="IW2244" s="5"/>
      <c r="IX2244" s="5"/>
      <c r="IY2244" s="5"/>
      <c r="IZ2244" s="5"/>
      <c r="JA2244" s="5"/>
      <c r="JB2244" s="5"/>
      <c r="JC2244" s="5"/>
      <c r="JD2244" s="5"/>
      <c r="JE2244" s="5"/>
      <c r="JF2244" s="5"/>
      <c r="JG2244" s="5"/>
      <c r="JH2244" s="5"/>
      <c r="JI2244" s="5"/>
      <c r="JJ2244" s="5"/>
      <c r="JK2244" s="5"/>
      <c r="JL2244" s="5"/>
      <c r="JM2244" s="5"/>
      <c r="JN2244" s="5"/>
      <c r="JO2244" s="5"/>
      <c r="JP2244" s="5"/>
      <c r="JQ2244" s="5"/>
      <c r="JR2244" s="5"/>
      <c r="JS2244" s="5"/>
      <c r="JT2244" s="5"/>
      <c r="JU2244" s="5"/>
      <c r="JV2244" s="5"/>
      <c r="JW2244" s="5"/>
      <c r="JX2244" s="5"/>
      <c r="JY2244" s="5"/>
      <c r="JZ2244" s="5"/>
      <c r="KA2244" s="5"/>
      <c r="KB2244" s="5"/>
      <c r="KC2244" s="5"/>
      <c r="KD2244" s="5"/>
      <c r="KE2244" s="5"/>
      <c r="KF2244" s="5"/>
      <c r="KG2244" s="5"/>
    </row>
    <row r="2245" spans="1:293" s="21" customFormat="1" ht="13.5" customHeight="1">
      <c r="A2245" s="75"/>
      <c r="B2245" s="75"/>
      <c r="C2245" s="94"/>
      <c r="D2245" s="94"/>
      <c r="E2245" s="95"/>
      <c r="F2245" s="35"/>
      <c r="G2245" s="35"/>
      <c r="H2245" s="59"/>
      <c r="I2245" s="59"/>
      <c r="J2245" s="59"/>
      <c r="K2245" s="60"/>
      <c r="L2245" s="59"/>
      <c r="M2245" s="59"/>
      <c r="N2245" s="59"/>
      <c r="O2245" s="59"/>
      <c r="P2245" s="59"/>
      <c r="Q2245" s="60"/>
      <c r="R2245" s="74"/>
      <c r="S2245" s="74"/>
      <c r="T2245" s="74"/>
      <c r="U2245" s="74"/>
      <c r="V2245" s="74"/>
      <c r="W2245" s="60"/>
      <c r="X2245" s="60"/>
      <c r="Y2245" s="60"/>
      <c r="Z2245" s="60"/>
      <c r="AA2245" s="60"/>
      <c r="AB2245" s="60"/>
      <c r="AC2245" s="60"/>
      <c r="AD2245" s="75"/>
      <c r="AE2245" s="61"/>
      <c r="AF2245" s="59"/>
      <c r="AG2245" s="11"/>
      <c r="AH2245" s="5"/>
      <c r="AI2245" s="5"/>
      <c r="AJ2245" s="5"/>
      <c r="AK2245" s="5"/>
      <c r="AL2245" s="5"/>
      <c r="AM2245" s="5"/>
      <c r="AN2245" s="5"/>
      <c r="AO2245" s="5"/>
      <c r="AP2245" s="5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8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5"/>
      <c r="BS2245" s="5"/>
      <c r="BT2245" s="5"/>
      <c r="BU2245" s="11"/>
      <c r="BV2245" s="11"/>
      <c r="BW2245" s="11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  <c r="IV2245" s="5"/>
      <c r="IW2245" s="5"/>
      <c r="IX2245" s="5"/>
      <c r="IY2245" s="5"/>
      <c r="IZ2245" s="5"/>
      <c r="JA2245" s="5"/>
      <c r="JB2245" s="5"/>
      <c r="JC2245" s="5"/>
      <c r="JD2245" s="5"/>
      <c r="JE2245" s="5"/>
      <c r="JF2245" s="5"/>
      <c r="JG2245" s="5"/>
      <c r="JH2245" s="5"/>
      <c r="JI2245" s="5"/>
      <c r="JJ2245" s="5"/>
      <c r="JK2245" s="5"/>
      <c r="JL2245" s="5"/>
      <c r="JM2245" s="5"/>
      <c r="JN2245" s="5"/>
      <c r="JO2245" s="5"/>
      <c r="JP2245" s="5"/>
      <c r="JQ2245" s="5"/>
      <c r="JR2245" s="5"/>
      <c r="JS2245" s="5"/>
      <c r="JT2245" s="5"/>
      <c r="JU2245" s="5"/>
      <c r="JV2245" s="5"/>
      <c r="JW2245" s="5"/>
      <c r="JX2245" s="5"/>
      <c r="JY2245" s="5"/>
      <c r="JZ2245" s="5"/>
      <c r="KA2245" s="5"/>
      <c r="KB2245" s="5"/>
      <c r="KC2245" s="5"/>
      <c r="KD2245" s="5"/>
      <c r="KE2245" s="5"/>
      <c r="KF2245" s="5"/>
      <c r="KG2245" s="5"/>
    </row>
    <row r="2246" spans="1:293" s="21" customFormat="1" ht="13.5" customHeight="1">
      <c r="A2246" s="75"/>
      <c r="B2246" s="75"/>
      <c r="C2246" s="94"/>
      <c r="D2246" s="94"/>
      <c r="E2246" s="95"/>
      <c r="F2246" s="35"/>
      <c r="G2246" s="35"/>
      <c r="H2246" s="59"/>
      <c r="I2246" s="59"/>
      <c r="J2246" s="59"/>
      <c r="K2246" s="60"/>
      <c r="L2246" s="59"/>
      <c r="M2246" s="59"/>
      <c r="N2246" s="59"/>
      <c r="O2246" s="59"/>
      <c r="P2246" s="59"/>
      <c r="Q2246" s="60"/>
      <c r="R2246" s="74"/>
      <c r="S2246" s="74"/>
      <c r="T2246" s="74"/>
      <c r="U2246" s="74"/>
      <c r="V2246" s="74"/>
      <c r="W2246" s="60"/>
      <c r="X2246" s="60"/>
      <c r="Y2246" s="60"/>
      <c r="Z2246" s="60"/>
      <c r="AA2246" s="60"/>
      <c r="AB2246" s="60"/>
      <c r="AC2246" s="60"/>
      <c r="AD2246" s="75"/>
      <c r="AE2246" s="61"/>
      <c r="AF2246" s="59"/>
      <c r="AG2246" s="11"/>
      <c r="AH2246" s="5"/>
      <c r="AI2246" s="5"/>
      <c r="AJ2246" s="5"/>
      <c r="AK2246" s="5"/>
      <c r="AL2246" s="5"/>
      <c r="AM2246" s="5"/>
      <c r="AN2246" s="5"/>
      <c r="AO2246" s="5"/>
      <c r="AP2246" s="5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8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5"/>
      <c r="BS2246" s="5"/>
      <c r="BT2246" s="5"/>
      <c r="BU2246" s="11"/>
      <c r="BV2246" s="11"/>
      <c r="BW2246" s="11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  <c r="IQ2246" s="5"/>
      <c r="IR2246" s="5"/>
      <c r="IS2246" s="5"/>
      <c r="IT2246" s="5"/>
      <c r="IU2246" s="5"/>
      <c r="IV2246" s="5"/>
      <c r="IW2246" s="5"/>
      <c r="IX2246" s="5"/>
      <c r="IY2246" s="5"/>
      <c r="IZ2246" s="5"/>
      <c r="JA2246" s="5"/>
      <c r="JB2246" s="5"/>
      <c r="JC2246" s="5"/>
      <c r="JD2246" s="5"/>
      <c r="JE2246" s="5"/>
      <c r="JF2246" s="5"/>
      <c r="JG2246" s="5"/>
      <c r="JH2246" s="5"/>
      <c r="JI2246" s="5"/>
      <c r="JJ2246" s="5"/>
      <c r="JK2246" s="5"/>
      <c r="JL2246" s="5"/>
      <c r="JM2246" s="5"/>
      <c r="JN2246" s="5"/>
      <c r="JO2246" s="5"/>
      <c r="JP2246" s="5"/>
      <c r="JQ2246" s="5"/>
      <c r="JR2246" s="5"/>
      <c r="JS2246" s="5"/>
      <c r="JT2246" s="5"/>
      <c r="JU2246" s="5"/>
      <c r="JV2246" s="5"/>
      <c r="JW2246" s="5"/>
      <c r="JX2246" s="5"/>
      <c r="JY2246" s="5"/>
      <c r="JZ2246" s="5"/>
      <c r="KA2246" s="5"/>
      <c r="KB2246" s="5"/>
      <c r="KC2246" s="5"/>
      <c r="KD2246" s="5"/>
      <c r="KE2246" s="5"/>
      <c r="KF2246" s="5"/>
      <c r="KG2246" s="5"/>
    </row>
    <row r="2247" spans="1:293" s="21" customFormat="1" ht="13.5" customHeight="1">
      <c r="A2247" s="75"/>
      <c r="B2247" s="75"/>
      <c r="C2247" s="94"/>
      <c r="D2247" s="94"/>
      <c r="E2247" s="95"/>
      <c r="F2247" s="35"/>
      <c r="G2247" s="35"/>
      <c r="H2247" s="59"/>
      <c r="I2247" s="59"/>
      <c r="J2247" s="59"/>
      <c r="K2247" s="60"/>
      <c r="L2247" s="59"/>
      <c r="M2247" s="59"/>
      <c r="N2247" s="59"/>
      <c r="O2247" s="59"/>
      <c r="P2247" s="59"/>
      <c r="Q2247" s="60"/>
      <c r="R2247" s="74"/>
      <c r="S2247" s="74"/>
      <c r="T2247" s="74"/>
      <c r="U2247" s="74"/>
      <c r="V2247" s="74"/>
      <c r="W2247" s="60"/>
      <c r="X2247" s="60"/>
      <c r="Y2247" s="60"/>
      <c r="Z2247" s="60"/>
      <c r="AA2247" s="60"/>
      <c r="AB2247" s="60"/>
      <c r="AC2247" s="60"/>
      <c r="AD2247" s="75"/>
      <c r="AE2247" s="61"/>
      <c r="AF2247" s="59"/>
      <c r="AG2247" s="11"/>
      <c r="AH2247" s="5"/>
      <c r="AI2247" s="5"/>
      <c r="AJ2247" s="5"/>
      <c r="AK2247" s="5"/>
      <c r="AL2247" s="5"/>
      <c r="AM2247" s="5"/>
      <c r="AN2247" s="5"/>
      <c r="AO2247" s="5"/>
      <c r="AP2247" s="5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8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5"/>
      <c r="BS2247" s="5"/>
      <c r="BT2247" s="5"/>
      <c r="BU2247" s="11"/>
      <c r="BV2247" s="11"/>
      <c r="BW2247" s="11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  <c r="IQ2247" s="5"/>
      <c r="IR2247" s="5"/>
      <c r="IS2247" s="5"/>
      <c r="IT2247" s="5"/>
      <c r="IU2247" s="5"/>
      <c r="IV2247" s="5"/>
      <c r="IW2247" s="5"/>
      <c r="IX2247" s="5"/>
      <c r="IY2247" s="5"/>
      <c r="IZ2247" s="5"/>
      <c r="JA2247" s="5"/>
      <c r="JB2247" s="5"/>
      <c r="JC2247" s="5"/>
      <c r="JD2247" s="5"/>
      <c r="JE2247" s="5"/>
      <c r="JF2247" s="5"/>
      <c r="JG2247" s="5"/>
      <c r="JH2247" s="5"/>
      <c r="JI2247" s="5"/>
      <c r="JJ2247" s="5"/>
      <c r="JK2247" s="5"/>
      <c r="JL2247" s="5"/>
      <c r="JM2247" s="5"/>
      <c r="JN2247" s="5"/>
      <c r="JO2247" s="5"/>
      <c r="JP2247" s="5"/>
      <c r="JQ2247" s="5"/>
      <c r="JR2247" s="5"/>
      <c r="JS2247" s="5"/>
      <c r="JT2247" s="5"/>
      <c r="JU2247" s="5"/>
      <c r="JV2247" s="5"/>
      <c r="JW2247" s="5"/>
      <c r="JX2247" s="5"/>
      <c r="JY2247" s="5"/>
      <c r="JZ2247" s="5"/>
      <c r="KA2247" s="5"/>
      <c r="KB2247" s="5"/>
      <c r="KC2247" s="5"/>
      <c r="KD2247" s="5"/>
      <c r="KE2247" s="5"/>
      <c r="KF2247" s="5"/>
      <c r="KG2247" s="5"/>
    </row>
    <row r="2248" spans="1:293" s="21" customFormat="1" ht="13.5" customHeight="1">
      <c r="A2248" s="75"/>
      <c r="B2248" s="75"/>
      <c r="C2248" s="94"/>
      <c r="D2248" s="94"/>
      <c r="E2248" s="95"/>
      <c r="F2248" s="35"/>
      <c r="G2248" s="35"/>
      <c r="H2248" s="59"/>
      <c r="I2248" s="59"/>
      <c r="J2248" s="59"/>
      <c r="K2248" s="60"/>
      <c r="L2248" s="59"/>
      <c r="M2248" s="59"/>
      <c r="N2248" s="59"/>
      <c r="O2248" s="59"/>
      <c r="P2248" s="59"/>
      <c r="Q2248" s="60"/>
      <c r="R2248" s="74"/>
      <c r="S2248" s="74"/>
      <c r="T2248" s="74"/>
      <c r="U2248" s="74"/>
      <c r="V2248" s="74"/>
      <c r="W2248" s="60"/>
      <c r="X2248" s="60"/>
      <c r="Y2248" s="60"/>
      <c r="Z2248" s="60"/>
      <c r="AA2248" s="60"/>
      <c r="AB2248" s="60"/>
      <c r="AC2248" s="60"/>
      <c r="AD2248" s="75"/>
      <c r="AE2248" s="61"/>
      <c r="AF2248" s="59"/>
      <c r="AG2248" s="11"/>
      <c r="AH2248" s="5"/>
      <c r="AI2248" s="5"/>
      <c r="AJ2248" s="5"/>
      <c r="AK2248" s="5"/>
      <c r="AL2248" s="5"/>
      <c r="AM2248" s="5"/>
      <c r="AN2248" s="5"/>
      <c r="AO2248" s="5"/>
      <c r="AP2248" s="5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8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5"/>
      <c r="BS2248" s="5"/>
      <c r="BT2248" s="5"/>
      <c r="BU2248" s="11"/>
      <c r="BV2248" s="11"/>
      <c r="BW2248" s="11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  <c r="IQ2248" s="5"/>
      <c r="IR2248" s="5"/>
      <c r="IS2248" s="5"/>
      <c r="IT2248" s="5"/>
      <c r="IU2248" s="5"/>
      <c r="IV2248" s="5"/>
      <c r="IW2248" s="5"/>
      <c r="IX2248" s="5"/>
      <c r="IY2248" s="5"/>
      <c r="IZ2248" s="5"/>
      <c r="JA2248" s="5"/>
      <c r="JB2248" s="5"/>
      <c r="JC2248" s="5"/>
      <c r="JD2248" s="5"/>
      <c r="JE2248" s="5"/>
      <c r="JF2248" s="5"/>
      <c r="JG2248" s="5"/>
      <c r="JH2248" s="5"/>
      <c r="JI2248" s="5"/>
      <c r="JJ2248" s="5"/>
      <c r="JK2248" s="5"/>
      <c r="JL2248" s="5"/>
      <c r="JM2248" s="5"/>
      <c r="JN2248" s="5"/>
      <c r="JO2248" s="5"/>
      <c r="JP2248" s="5"/>
      <c r="JQ2248" s="5"/>
      <c r="JR2248" s="5"/>
      <c r="JS2248" s="5"/>
      <c r="JT2248" s="5"/>
      <c r="JU2248" s="5"/>
      <c r="JV2248" s="5"/>
      <c r="JW2248" s="5"/>
      <c r="JX2248" s="5"/>
      <c r="JY2248" s="5"/>
      <c r="JZ2248" s="5"/>
      <c r="KA2248" s="5"/>
      <c r="KB2248" s="5"/>
      <c r="KC2248" s="5"/>
      <c r="KD2248" s="5"/>
      <c r="KE2248" s="5"/>
      <c r="KF2248" s="5"/>
      <c r="KG2248" s="5"/>
    </row>
    <row r="2249" spans="1:293" s="21" customFormat="1" ht="13.5" customHeight="1">
      <c r="A2249" s="75"/>
      <c r="B2249" s="75"/>
      <c r="C2249" s="94"/>
      <c r="D2249" s="94"/>
      <c r="E2249" s="95"/>
      <c r="F2249" s="35"/>
      <c r="G2249" s="35"/>
      <c r="H2249" s="59"/>
      <c r="I2249" s="59"/>
      <c r="J2249" s="59"/>
      <c r="K2249" s="60"/>
      <c r="L2249" s="59"/>
      <c r="M2249" s="59"/>
      <c r="N2249" s="59"/>
      <c r="O2249" s="59"/>
      <c r="P2249" s="59"/>
      <c r="Q2249" s="60"/>
      <c r="R2249" s="74"/>
      <c r="S2249" s="74"/>
      <c r="T2249" s="74"/>
      <c r="U2249" s="74"/>
      <c r="V2249" s="74"/>
      <c r="W2249" s="60"/>
      <c r="X2249" s="60"/>
      <c r="Y2249" s="60"/>
      <c r="Z2249" s="60"/>
      <c r="AA2249" s="60"/>
      <c r="AB2249" s="60"/>
      <c r="AC2249" s="60"/>
      <c r="AD2249" s="75"/>
      <c r="AE2249" s="61"/>
      <c r="AF2249" s="59"/>
      <c r="AG2249" s="11"/>
      <c r="AH2249" s="5"/>
      <c r="AI2249" s="5"/>
      <c r="AJ2249" s="5"/>
      <c r="AK2249" s="5"/>
      <c r="AL2249" s="5"/>
      <c r="AM2249" s="5"/>
      <c r="AN2249" s="5"/>
      <c r="AO2249" s="5"/>
      <c r="AP2249" s="5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8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5"/>
      <c r="BS2249" s="5"/>
      <c r="BT2249" s="5"/>
      <c r="BU2249" s="11"/>
      <c r="BV2249" s="11"/>
      <c r="BW2249" s="11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  <c r="IQ2249" s="5"/>
      <c r="IR2249" s="5"/>
      <c r="IS2249" s="5"/>
      <c r="IT2249" s="5"/>
      <c r="IU2249" s="5"/>
      <c r="IV2249" s="5"/>
      <c r="IW2249" s="5"/>
      <c r="IX2249" s="5"/>
      <c r="IY2249" s="5"/>
      <c r="IZ2249" s="5"/>
      <c r="JA2249" s="5"/>
      <c r="JB2249" s="5"/>
      <c r="JC2249" s="5"/>
      <c r="JD2249" s="5"/>
      <c r="JE2249" s="5"/>
      <c r="JF2249" s="5"/>
      <c r="JG2249" s="5"/>
      <c r="JH2249" s="5"/>
      <c r="JI2249" s="5"/>
      <c r="JJ2249" s="5"/>
      <c r="JK2249" s="5"/>
      <c r="JL2249" s="5"/>
      <c r="JM2249" s="5"/>
      <c r="JN2249" s="5"/>
      <c r="JO2249" s="5"/>
      <c r="JP2249" s="5"/>
      <c r="JQ2249" s="5"/>
      <c r="JR2249" s="5"/>
      <c r="JS2249" s="5"/>
      <c r="JT2249" s="5"/>
      <c r="JU2249" s="5"/>
      <c r="JV2249" s="5"/>
      <c r="JW2249" s="5"/>
      <c r="JX2249" s="5"/>
      <c r="JY2249" s="5"/>
      <c r="JZ2249" s="5"/>
      <c r="KA2249" s="5"/>
      <c r="KB2249" s="5"/>
      <c r="KC2249" s="5"/>
      <c r="KD2249" s="5"/>
      <c r="KE2249" s="5"/>
      <c r="KF2249" s="5"/>
      <c r="KG2249" s="5"/>
    </row>
    <row r="2250" spans="1:293" s="21" customFormat="1" ht="13.5" customHeight="1">
      <c r="A2250" s="75"/>
      <c r="B2250" s="75"/>
      <c r="C2250" s="94"/>
      <c r="D2250" s="94"/>
      <c r="E2250" s="95"/>
      <c r="F2250" s="35"/>
      <c r="G2250" s="35"/>
      <c r="H2250" s="59"/>
      <c r="I2250" s="59"/>
      <c r="J2250" s="59"/>
      <c r="K2250" s="60"/>
      <c r="L2250" s="59"/>
      <c r="M2250" s="59"/>
      <c r="N2250" s="59"/>
      <c r="O2250" s="59"/>
      <c r="P2250" s="59"/>
      <c r="Q2250" s="60"/>
      <c r="R2250" s="74"/>
      <c r="S2250" s="74"/>
      <c r="T2250" s="74"/>
      <c r="U2250" s="74"/>
      <c r="V2250" s="74"/>
      <c r="W2250" s="60"/>
      <c r="X2250" s="60"/>
      <c r="Y2250" s="60"/>
      <c r="Z2250" s="60"/>
      <c r="AA2250" s="60"/>
      <c r="AB2250" s="60"/>
      <c r="AC2250" s="60"/>
      <c r="AD2250" s="75"/>
      <c r="AE2250" s="61"/>
      <c r="AF2250" s="59"/>
      <c r="AG2250" s="11"/>
      <c r="AH2250" s="5"/>
      <c r="AI2250" s="5"/>
      <c r="AJ2250" s="5"/>
      <c r="AK2250" s="5"/>
      <c r="AL2250" s="5"/>
      <c r="AM2250" s="5"/>
      <c r="AN2250" s="5"/>
      <c r="AO2250" s="5"/>
      <c r="AP2250" s="5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8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5"/>
      <c r="BS2250" s="5"/>
      <c r="BT2250" s="5"/>
      <c r="BU2250" s="11"/>
      <c r="BV2250" s="11"/>
      <c r="BW2250" s="11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  <c r="IQ2250" s="5"/>
      <c r="IR2250" s="5"/>
      <c r="IS2250" s="5"/>
      <c r="IT2250" s="5"/>
      <c r="IU2250" s="5"/>
      <c r="IV2250" s="5"/>
      <c r="IW2250" s="5"/>
      <c r="IX2250" s="5"/>
      <c r="IY2250" s="5"/>
      <c r="IZ2250" s="5"/>
      <c r="JA2250" s="5"/>
      <c r="JB2250" s="5"/>
      <c r="JC2250" s="5"/>
      <c r="JD2250" s="5"/>
      <c r="JE2250" s="5"/>
      <c r="JF2250" s="5"/>
      <c r="JG2250" s="5"/>
      <c r="JH2250" s="5"/>
      <c r="JI2250" s="5"/>
      <c r="JJ2250" s="5"/>
      <c r="JK2250" s="5"/>
      <c r="JL2250" s="5"/>
      <c r="JM2250" s="5"/>
      <c r="JN2250" s="5"/>
      <c r="JO2250" s="5"/>
      <c r="JP2250" s="5"/>
      <c r="JQ2250" s="5"/>
      <c r="JR2250" s="5"/>
      <c r="JS2250" s="5"/>
      <c r="JT2250" s="5"/>
      <c r="JU2250" s="5"/>
      <c r="JV2250" s="5"/>
      <c r="JW2250" s="5"/>
      <c r="JX2250" s="5"/>
      <c r="JY2250" s="5"/>
      <c r="JZ2250" s="5"/>
      <c r="KA2250" s="5"/>
      <c r="KB2250" s="5"/>
      <c r="KC2250" s="5"/>
      <c r="KD2250" s="5"/>
      <c r="KE2250" s="5"/>
      <c r="KF2250" s="5"/>
      <c r="KG2250" s="5"/>
    </row>
    <row r="2251" spans="1:293" s="21" customFormat="1" ht="13.5" customHeight="1">
      <c r="A2251" s="75"/>
      <c r="B2251" s="75"/>
      <c r="C2251" s="94"/>
      <c r="D2251" s="94"/>
      <c r="E2251" s="95"/>
      <c r="F2251" s="35"/>
      <c r="G2251" s="35"/>
      <c r="H2251" s="59"/>
      <c r="I2251" s="59"/>
      <c r="J2251" s="59"/>
      <c r="K2251" s="60"/>
      <c r="L2251" s="59"/>
      <c r="M2251" s="59"/>
      <c r="N2251" s="59"/>
      <c r="O2251" s="59"/>
      <c r="P2251" s="59"/>
      <c r="Q2251" s="60"/>
      <c r="R2251" s="74"/>
      <c r="S2251" s="74"/>
      <c r="T2251" s="74"/>
      <c r="U2251" s="74"/>
      <c r="V2251" s="74"/>
      <c r="W2251" s="60"/>
      <c r="X2251" s="60"/>
      <c r="Y2251" s="60"/>
      <c r="Z2251" s="60"/>
      <c r="AA2251" s="60"/>
      <c r="AB2251" s="60"/>
      <c r="AC2251" s="60"/>
      <c r="AD2251" s="75"/>
      <c r="AE2251" s="61"/>
      <c r="AF2251" s="59"/>
      <c r="AG2251" s="11"/>
      <c r="AH2251" s="5"/>
      <c r="AI2251" s="5"/>
      <c r="AJ2251" s="5"/>
      <c r="AK2251" s="5"/>
      <c r="AL2251" s="5"/>
      <c r="AM2251" s="5"/>
      <c r="AN2251" s="5"/>
      <c r="AO2251" s="5"/>
      <c r="AP2251" s="5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8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5"/>
      <c r="BS2251" s="5"/>
      <c r="BT2251" s="5"/>
      <c r="BU2251" s="11"/>
      <c r="BV2251" s="11"/>
      <c r="BW2251" s="11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  <c r="IQ2251" s="5"/>
      <c r="IR2251" s="5"/>
      <c r="IS2251" s="5"/>
      <c r="IT2251" s="5"/>
      <c r="IU2251" s="5"/>
      <c r="IV2251" s="5"/>
      <c r="IW2251" s="5"/>
      <c r="IX2251" s="5"/>
      <c r="IY2251" s="5"/>
      <c r="IZ2251" s="5"/>
      <c r="JA2251" s="5"/>
      <c r="JB2251" s="5"/>
      <c r="JC2251" s="5"/>
      <c r="JD2251" s="5"/>
      <c r="JE2251" s="5"/>
      <c r="JF2251" s="5"/>
      <c r="JG2251" s="5"/>
      <c r="JH2251" s="5"/>
      <c r="JI2251" s="5"/>
      <c r="JJ2251" s="5"/>
      <c r="JK2251" s="5"/>
      <c r="JL2251" s="5"/>
      <c r="JM2251" s="5"/>
      <c r="JN2251" s="5"/>
      <c r="JO2251" s="5"/>
      <c r="JP2251" s="5"/>
      <c r="JQ2251" s="5"/>
      <c r="JR2251" s="5"/>
      <c r="JS2251" s="5"/>
      <c r="JT2251" s="5"/>
      <c r="JU2251" s="5"/>
      <c r="JV2251" s="5"/>
      <c r="JW2251" s="5"/>
      <c r="JX2251" s="5"/>
      <c r="JY2251" s="5"/>
      <c r="JZ2251" s="5"/>
      <c r="KA2251" s="5"/>
      <c r="KB2251" s="5"/>
      <c r="KC2251" s="5"/>
      <c r="KD2251" s="5"/>
      <c r="KE2251" s="5"/>
      <c r="KF2251" s="5"/>
      <c r="KG2251" s="5"/>
    </row>
    <row r="2252" spans="1:293" s="21" customFormat="1" ht="13.5" customHeight="1">
      <c r="A2252" s="75"/>
      <c r="B2252" s="75"/>
      <c r="C2252" s="94"/>
      <c r="D2252" s="94"/>
      <c r="E2252" s="95"/>
      <c r="F2252" s="35"/>
      <c r="G2252" s="35"/>
      <c r="H2252" s="59"/>
      <c r="I2252" s="59"/>
      <c r="J2252" s="59"/>
      <c r="K2252" s="60"/>
      <c r="L2252" s="59"/>
      <c r="M2252" s="59"/>
      <c r="N2252" s="59"/>
      <c r="O2252" s="59"/>
      <c r="P2252" s="59"/>
      <c r="Q2252" s="60"/>
      <c r="R2252" s="74"/>
      <c r="S2252" s="74"/>
      <c r="T2252" s="74"/>
      <c r="U2252" s="74"/>
      <c r="V2252" s="74"/>
      <c r="W2252" s="60"/>
      <c r="X2252" s="60"/>
      <c r="Y2252" s="60"/>
      <c r="Z2252" s="60"/>
      <c r="AA2252" s="60"/>
      <c r="AB2252" s="60"/>
      <c r="AC2252" s="60"/>
      <c r="AD2252" s="75"/>
      <c r="AE2252" s="61"/>
      <c r="AF2252" s="59"/>
      <c r="AG2252" s="11"/>
      <c r="AH2252" s="5"/>
      <c r="AI2252" s="5"/>
      <c r="AJ2252" s="5"/>
      <c r="AK2252" s="5"/>
      <c r="AL2252" s="5"/>
      <c r="AM2252" s="5"/>
      <c r="AN2252" s="5"/>
      <c r="AO2252" s="5"/>
      <c r="AP2252" s="5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8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5"/>
      <c r="BS2252" s="5"/>
      <c r="BT2252" s="5"/>
      <c r="BU2252" s="11"/>
      <c r="BV2252" s="11"/>
      <c r="BW2252" s="11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  <c r="IQ2252" s="5"/>
      <c r="IR2252" s="5"/>
      <c r="IS2252" s="5"/>
      <c r="IT2252" s="5"/>
      <c r="IU2252" s="5"/>
      <c r="IV2252" s="5"/>
      <c r="IW2252" s="5"/>
      <c r="IX2252" s="5"/>
      <c r="IY2252" s="5"/>
      <c r="IZ2252" s="5"/>
      <c r="JA2252" s="5"/>
      <c r="JB2252" s="5"/>
      <c r="JC2252" s="5"/>
      <c r="JD2252" s="5"/>
      <c r="JE2252" s="5"/>
      <c r="JF2252" s="5"/>
      <c r="JG2252" s="5"/>
      <c r="JH2252" s="5"/>
      <c r="JI2252" s="5"/>
      <c r="JJ2252" s="5"/>
      <c r="JK2252" s="5"/>
      <c r="JL2252" s="5"/>
      <c r="JM2252" s="5"/>
      <c r="JN2252" s="5"/>
      <c r="JO2252" s="5"/>
      <c r="JP2252" s="5"/>
      <c r="JQ2252" s="5"/>
      <c r="JR2252" s="5"/>
      <c r="JS2252" s="5"/>
      <c r="JT2252" s="5"/>
      <c r="JU2252" s="5"/>
      <c r="JV2252" s="5"/>
      <c r="JW2252" s="5"/>
      <c r="JX2252" s="5"/>
      <c r="JY2252" s="5"/>
      <c r="JZ2252" s="5"/>
      <c r="KA2252" s="5"/>
      <c r="KB2252" s="5"/>
      <c r="KC2252" s="5"/>
      <c r="KD2252" s="5"/>
      <c r="KE2252" s="5"/>
      <c r="KF2252" s="5"/>
      <c r="KG2252" s="5"/>
    </row>
    <row r="2253" spans="1:293" s="21" customFormat="1" ht="13.5" customHeight="1">
      <c r="A2253" s="75"/>
      <c r="B2253" s="75"/>
      <c r="C2253" s="94"/>
      <c r="D2253" s="94"/>
      <c r="E2253" s="95"/>
      <c r="F2253" s="35"/>
      <c r="G2253" s="35"/>
      <c r="H2253" s="59"/>
      <c r="I2253" s="59"/>
      <c r="J2253" s="59"/>
      <c r="K2253" s="60"/>
      <c r="L2253" s="59"/>
      <c r="M2253" s="59"/>
      <c r="N2253" s="59"/>
      <c r="O2253" s="59"/>
      <c r="P2253" s="59"/>
      <c r="Q2253" s="60"/>
      <c r="R2253" s="74"/>
      <c r="S2253" s="74"/>
      <c r="T2253" s="74"/>
      <c r="U2253" s="74"/>
      <c r="V2253" s="74"/>
      <c r="W2253" s="60"/>
      <c r="X2253" s="60"/>
      <c r="Y2253" s="60"/>
      <c r="Z2253" s="60"/>
      <c r="AA2253" s="60"/>
      <c r="AB2253" s="60"/>
      <c r="AC2253" s="60"/>
      <c r="AD2253" s="75"/>
      <c r="AE2253" s="61"/>
      <c r="AF2253" s="59"/>
      <c r="AG2253" s="11"/>
      <c r="AH2253" s="5"/>
      <c r="AI2253" s="5"/>
      <c r="AJ2253" s="5"/>
      <c r="AK2253" s="5"/>
      <c r="AL2253" s="5"/>
      <c r="AM2253" s="5"/>
      <c r="AN2253" s="5"/>
      <c r="AO2253" s="5"/>
      <c r="AP2253" s="5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8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5"/>
      <c r="BS2253" s="5"/>
      <c r="BT2253" s="5"/>
      <c r="BU2253" s="11"/>
      <c r="BV2253" s="11"/>
      <c r="BW2253" s="11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  <c r="IQ2253" s="5"/>
      <c r="IR2253" s="5"/>
      <c r="IS2253" s="5"/>
      <c r="IT2253" s="5"/>
      <c r="IU2253" s="5"/>
      <c r="IV2253" s="5"/>
      <c r="IW2253" s="5"/>
      <c r="IX2253" s="5"/>
      <c r="IY2253" s="5"/>
      <c r="IZ2253" s="5"/>
      <c r="JA2253" s="5"/>
      <c r="JB2253" s="5"/>
      <c r="JC2253" s="5"/>
      <c r="JD2253" s="5"/>
      <c r="JE2253" s="5"/>
      <c r="JF2253" s="5"/>
      <c r="JG2253" s="5"/>
      <c r="JH2253" s="5"/>
      <c r="JI2253" s="5"/>
      <c r="JJ2253" s="5"/>
      <c r="JK2253" s="5"/>
      <c r="JL2253" s="5"/>
      <c r="JM2253" s="5"/>
      <c r="JN2253" s="5"/>
      <c r="JO2253" s="5"/>
      <c r="JP2253" s="5"/>
      <c r="JQ2253" s="5"/>
      <c r="JR2253" s="5"/>
      <c r="JS2253" s="5"/>
      <c r="JT2253" s="5"/>
      <c r="JU2253" s="5"/>
      <c r="JV2253" s="5"/>
      <c r="JW2253" s="5"/>
      <c r="JX2253" s="5"/>
      <c r="JY2253" s="5"/>
      <c r="JZ2253" s="5"/>
      <c r="KA2253" s="5"/>
      <c r="KB2253" s="5"/>
      <c r="KC2253" s="5"/>
      <c r="KD2253" s="5"/>
      <c r="KE2253" s="5"/>
      <c r="KF2253" s="5"/>
      <c r="KG2253" s="5"/>
    </row>
    <row r="2254" spans="1:293" s="21" customFormat="1" ht="13.5" customHeight="1">
      <c r="A2254" s="75"/>
      <c r="B2254" s="75"/>
      <c r="C2254" s="94"/>
      <c r="D2254" s="94"/>
      <c r="E2254" s="95"/>
      <c r="F2254" s="35"/>
      <c r="G2254" s="35"/>
      <c r="H2254" s="59"/>
      <c r="I2254" s="59"/>
      <c r="J2254" s="59"/>
      <c r="K2254" s="60"/>
      <c r="L2254" s="59"/>
      <c r="M2254" s="59"/>
      <c r="N2254" s="59"/>
      <c r="O2254" s="59"/>
      <c r="P2254" s="59"/>
      <c r="Q2254" s="60"/>
      <c r="R2254" s="74"/>
      <c r="S2254" s="74"/>
      <c r="T2254" s="74"/>
      <c r="U2254" s="74"/>
      <c r="V2254" s="74"/>
      <c r="W2254" s="60"/>
      <c r="X2254" s="60"/>
      <c r="Y2254" s="60"/>
      <c r="Z2254" s="60"/>
      <c r="AA2254" s="60"/>
      <c r="AB2254" s="60"/>
      <c r="AC2254" s="60"/>
      <c r="AD2254" s="75"/>
      <c r="AE2254" s="61"/>
      <c r="AF2254" s="59"/>
      <c r="AG2254" s="11"/>
      <c r="AH2254" s="5"/>
      <c r="AI2254" s="5"/>
      <c r="AJ2254" s="5"/>
      <c r="AK2254" s="5"/>
      <c r="AL2254" s="5"/>
      <c r="AM2254" s="5"/>
      <c r="AN2254" s="5"/>
      <c r="AO2254" s="5"/>
      <c r="AP2254" s="5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8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5"/>
      <c r="BS2254" s="5"/>
      <c r="BT2254" s="5"/>
      <c r="BU2254" s="11"/>
      <c r="BV2254" s="11"/>
      <c r="BW2254" s="11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  <c r="IQ2254" s="5"/>
      <c r="IR2254" s="5"/>
      <c r="IS2254" s="5"/>
      <c r="IT2254" s="5"/>
      <c r="IU2254" s="5"/>
      <c r="IV2254" s="5"/>
      <c r="IW2254" s="5"/>
      <c r="IX2254" s="5"/>
      <c r="IY2254" s="5"/>
      <c r="IZ2254" s="5"/>
      <c r="JA2254" s="5"/>
      <c r="JB2254" s="5"/>
      <c r="JC2254" s="5"/>
      <c r="JD2254" s="5"/>
      <c r="JE2254" s="5"/>
      <c r="JF2254" s="5"/>
      <c r="JG2254" s="5"/>
      <c r="JH2254" s="5"/>
      <c r="JI2254" s="5"/>
      <c r="JJ2254" s="5"/>
      <c r="JK2254" s="5"/>
      <c r="JL2254" s="5"/>
      <c r="JM2254" s="5"/>
      <c r="JN2254" s="5"/>
      <c r="JO2254" s="5"/>
      <c r="JP2254" s="5"/>
      <c r="JQ2254" s="5"/>
      <c r="JR2254" s="5"/>
      <c r="JS2254" s="5"/>
      <c r="JT2254" s="5"/>
      <c r="JU2254" s="5"/>
      <c r="JV2254" s="5"/>
      <c r="JW2254" s="5"/>
      <c r="JX2254" s="5"/>
      <c r="JY2254" s="5"/>
      <c r="JZ2254" s="5"/>
      <c r="KA2254" s="5"/>
      <c r="KB2254" s="5"/>
      <c r="KC2254" s="5"/>
      <c r="KD2254" s="5"/>
      <c r="KE2254" s="5"/>
      <c r="KF2254" s="5"/>
      <c r="KG2254" s="5"/>
    </row>
    <row r="2255" spans="1:293" s="21" customFormat="1" ht="13.5" customHeight="1">
      <c r="A2255" s="75"/>
      <c r="B2255" s="75"/>
      <c r="C2255" s="94"/>
      <c r="D2255" s="94"/>
      <c r="E2255" s="95"/>
      <c r="F2255" s="35"/>
      <c r="G2255" s="35"/>
      <c r="H2255" s="59"/>
      <c r="I2255" s="59"/>
      <c r="J2255" s="59"/>
      <c r="K2255" s="60"/>
      <c r="L2255" s="59"/>
      <c r="M2255" s="59"/>
      <c r="N2255" s="59"/>
      <c r="O2255" s="59"/>
      <c r="P2255" s="59"/>
      <c r="Q2255" s="60"/>
      <c r="R2255" s="74"/>
      <c r="S2255" s="74"/>
      <c r="T2255" s="74"/>
      <c r="U2255" s="74"/>
      <c r="V2255" s="74"/>
      <c r="W2255" s="60"/>
      <c r="X2255" s="60"/>
      <c r="Y2255" s="60"/>
      <c r="Z2255" s="60"/>
      <c r="AA2255" s="60"/>
      <c r="AB2255" s="60"/>
      <c r="AC2255" s="60"/>
      <c r="AD2255" s="75"/>
      <c r="AE2255" s="61"/>
      <c r="AF2255" s="59"/>
      <c r="AG2255" s="11"/>
      <c r="AH2255" s="5"/>
      <c r="AI2255" s="5"/>
      <c r="AJ2255" s="5"/>
      <c r="AK2255" s="5"/>
      <c r="AL2255" s="5"/>
      <c r="AM2255" s="5"/>
      <c r="AN2255" s="5"/>
      <c r="AO2255" s="5"/>
      <c r="AP2255" s="5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8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5"/>
      <c r="BS2255" s="5"/>
      <c r="BT2255" s="5"/>
      <c r="BU2255" s="11"/>
      <c r="BV2255" s="11"/>
      <c r="BW2255" s="11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  <c r="IQ2255" s="5"/>
      <c r="IR2255" s="5"/>
      <c r="IS2255" s="5"/>
      <c r="IT2255" s="5"/>
      <c r="IU2255" s="5"/>
      <c r="IV2255" s="5"/>
      <c r="IW2255" s="5"/>
      <c r="IX2255" s="5"/>
      <c r="IY2255" s="5"/>
      <c r="IZ2255" s="5"/>
      <c r="JA2255" s="5"/>
      <c r="JB2255" s="5"/>
      <c r="JC2255" s="5"/>
      <c r="JD2255" s="5"/>
      <c r="JE2255" s="5"/>
      <c r="JF2255" s="5"/>
      <c r="JG2255" s="5"/>
      <c r="JH2255" s="5"/>
      <c r="JI2255" s="5"/>
      <c r="JJ2255" s="5"/>
      <c r="JK2255" s="5"/>
      <c r="JL2255" s="5"/>
      <c r="JM2255" s="5"/>
      <c r="JN2255" s="5"/>
      <c r="JO2255" s="5"/>
      <c r="JP2255" s="5"/>
      <c r="JQ2255" s="5"/>
      <c r="JR2255" s="5"/>
      <c r="JS2255" s="5"/>
      <c r="JT2255" s="5"/>
      <c r="JU2255" s="5"/>
      <c r="JV2255" s="5"/>
      <c r="JW2255" s="5"/>
      <c r="JX2255" s="5"/>
      <c r="JY2255" s="5"/>
      <c r="JZ2255" s="5"/>
      <c r="KA2255" s="5"/>
      <c r="KB2255" s="5"/>
      <c r="KC2255" s="5"/>
      <c r="KD2255" s="5"/>
      <c r="KE2255" s="5"/>
      <c r="KF2255" s="5"/>
      <c r="KG2255" s="5"/>
    </row>
    <row r="2256" spans="1:293" s="21" customFormat="1" ht="13.5" customHeight="1">
      <c r="A2256" s="75"/>
      <c r="B2256" s="75"/>
      <c r="C2256" s="94"/>
      <c r="D2256" s="94"/>
      <c r="E2256" s="95"/>
      <c r="F2256" s="35"/>
      <c r="G2256" s="35"/>
      <c r="H2256" s="59"/>
      <c r="I2256" s="59"/>
      <c r="J2256" s="59"/>
      <c r="K2256" s="60"/>
      <c r="L2256" s="59"/>
      <c r="M2256" s="59"/>
      <c r="N2256" s="59"/>
      <c r="O2256" s="59"/>
      <c r="P2256" s="59"/>
      <c r="Q2256" s="60"/>
      <c r="R2256" s="74"/>
      <c r="S2256" s="74"/>
      <c r="T2256" s="74"/>
      <c r="U2256" s="74"/>
      <c r="V2256" s="74"/>
      <c r="W2256" s="60"/>
      <c r="X2256" s="60"/>
      <c r="Y2256" s="60"/>
      <c r="Z2256" s="60"/>
      <c r="AA2256" s="60"/>
      <c r="AB2256" s="60"/>
      <c r="AC2256" s="60"/>
      <c r="AD2256" s="75"/>
      <c r="AE2256" s="61"/>
      <c r="AF2256" s="59"/>
      <c r="AG2256" s="11"/>
      <c r="AH2256" s="5"/>
      <c r="AI2256" s="5"/>
      <c r="AJ2256" s="5"/>
      <c r="AK2256" s="5"/>
      <c r="AL2256" s="5"/>
      <c r="AM2256" s="5"/>
      <c r="AN2256" s="5"/>
      <c r="AO2256" s="5"/>
      <c r="AP2256" s="5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8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5"/>
      <c r="BS2256" s="5"/>
      <c r="BT2256" s="5"/>
      <c r="BU2256" s="11"/>
      <c r="BV2256" s="11"/>
      <c r="BW2256" s="11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  <c r="IQ2256" s="5"/>
      <c r="IR2256" s="5"/>
      <c r="IS2256" s="5"/>
      <c r="IT2256" s="5"/>
      <c r="IU2256" s="5"/>
      <c r="IV2256" s="5"/>
      <c r="IW2256" s="5"/>
      <c r="IX2256" s="5"/>
      <c r="IY2256" s="5"/>
      <c r="IZ2256" s="5"/>
      <c r="JA2256" s="5"/>
      <c r="JB2256" s="5"/>
      <c r="JC2256" s="5"/>
      <c r="JD2256" s="5"/>
      <c r="JE2256" s="5"/>
      <c r="JF2256" s="5"/>
      <c r="JG2256" s="5"/>
      <c r="JH2256" s="5"/>
      <c r="JI2256" s="5"/>
      <c r="JJ2256" s="5"/>
      <c r="JK2256" s="5"/>
      <c r="JL2256" s="5"/>
      <c r="JM2256" s="5"/>
      <c r="JN2256" s="5"/>
      <c r="JO2256" s="5"/>
      <c r="JP2256" s="5"/>
      <c r="JQ2256" s="5"/>
      <c r="JR2256" s="5"/>
      <c r="JS2256" s="5"/>
      <c r="JT2256" s="5"/>
      <c r="JU2256" s="5"/>
      <c r="JV2256" s="5"/>
      <c r="JW2256" s="5"/>
      <c r="JX2256" s="5"/>
      <c r="JY2256" s="5"/>
      <c r="JZ2256" s="5"/>
      <c r="KA2256" s="5"/>
      <c r="KB2256" s="5"/>
      <c r="KC2256" s="5"/>
      <c r="KD2256" s="5"/>
      <c r="KE2256" s="5"/>
      <c r="KF2256" s="5"/>
      <c r="KG2256" s="5"/>
    </row>
    <row r="2257" spans="1:293" s="21" customFormat="1" ht="13.5" customHeight="1">
      <c r="A2257" s="75"/>
      <c r="B2257" s="75"/>
      <c r="C2257" s="94"/>
      <c r="D2257" s="94"/>
      <c r="E2257" s="95"/>
      <c r="F2257" s="35"/>
      <c r="G2257" s="35"/>
      <c r="H2257" s="59"/>
      <c r="I2257" s="59"/>
      <c r="J2257" s="59"/>
      <c r="K2257" s="60"/>
      <c r="L2257" s="59"/>
      <c r="M2257" s="59"/>
      <c r="N2257" s="59"/>
      <c r="O2257" s="59"/>
      <c r="P2257" s="59"/>
      <c r="Q2257" s="60"/>
      <c r="R2257" s="74"/>
      <c r="S2257" s="74"/>
      <c r="T2257" s="74"/>
      <c r="U2257" s="74"/>
      <c r="V2257" s="74"/>
      <c r="W2257" s="60"/>
      <c r="X2257" s="60"/>
      <c r="Y2257" s="60"/>
      <c r="Z2257" s="60"/>
      <c r="AA2257" s="60"/>
      <c r="AB2257" s="60"/>
      <c r="AC2257" s="60"/>
      <c r="AD2257" s="75"/>
      <c r="AE2257" s="61"/>
      <c r="AF2257" s="59"/>
      <c r="AG2257" s="11"/>
      <c r="AH2257" s="5"/>
      <c r="AI2257" s="5"/>
      <c r="AJ2257" s="5"/>
      <c r="AK2257" s="5"/>
      <c r="AL2257" s="5"/>
      <c r="AM2257" s="5"/>
      <c r="AN2257" s="5"/>
      <c r="AO2257" s="5"/>
      <c r="AP2257" s="5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8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5"/>
      <c r="BS2257" s="5"/>
      <c r="BT2257" s="5"/>
      <c r="BU2257" s="11"/>
      <c r="BV2257" s="11"/>
      <c r="BW2257" s="11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  <c r="IV2257" s="5"/>
      <c r="IW2257" s="5"/>
      <c r="IX2257" s="5"/>
      <c r="IY2257" s="5"/>
      <c r="IZ2257" s="5"/>
      <c r="JA2257" s="5"/>
      <c r="JB2257" s="5"/>
      <c r="JC2257" s="5"/>
      <c r="JD2257" s="5"/>
      <c r="JE2257" s="5"/>
      <c r="JF2257" s="5"/>
      <c r="JG2257" s="5"/>
      <c r="JH2257" s="5"/>
      <c r="JI2257" s="5"/>
      <c r="JJ2257" s="5"/>
      <c r="JK2257" s="5"/>
      <c r="JL2257" s="5"/>
      <c r="JM2257" s="5"/>
      <c r="JN2257" s="5"/>
      <c r="JO2257" s="5"/>
      <c r="JP2257" s="5"/>
      <c r="JQ2257" s="5"/>
      <c r="JR2257" s="5"/>
      <c r="JS2257" s="5"/>
      <c r="JT2257" s="5"/>
      <c r="JU2257" s="5"/>
      <c r="JV2257" s="5"/>
      <c r="JW2257" s="5"/>
      <c r="JX2257" s="5"/>
      <c r="JY2257" s="5"/>
      <c r="JZ2257" s="5"/>
      <c r="KA2257" s="5"/>
      <c r="KB2257" s="5"/>
      <c r="KC2257" s="5"/>
      <c r="KD2257" s="5"/>
      <c r="KE2257" s="5"/>
      <c r="KF2257" s="5"/>
      <c r="KG2257" s="5"/>
    </row>
    <row r="2258" spans="1:293" s="21" customFormat="1" ht="13.5" customHeight="1">
      <c r="A2258" s="75"/>
      <c r="B2258" s="75"/>
      <c r="C2258" s="94"/>
      <c r="D2258" s="94"/>
      <c r="E2258" s="95"/>
      <c r="F2258" s="35"/>
      <c r="G2258" s="35"/>
      <c r="H2258" s="59"/>
      <c r="I2258" s="59"/>
      <c r="J2258" s="59"/>
      <c r="K2258" s="60"/>
      <c r="L2258" s="59"/>
      <c r="M2258" s="59"/>
      <c r="N2258" s="59"/>
      <c r="O2258" s="59"/>
      <c r="P2258" s="59"/>
      <c r="Q2258" s="60"/>
      <c r="R2258" s="74"/>
      <c r="S2258" s="74"/>
      <c r="T2258" s="74"/>
      <c r="U2258" s="74"/>
      <c r="V2258" s="74"/>
      <c r="W2258" s="60"/>
      <c r="X2258" s="60"/>
      <c r="Y2258" s="60"/>
      <c r="Z2258" s="60"/>
      <c r="AA2258" s="60"/>
      <c r="AB2258" s="60"/>
      <c r="AC2258" s="60"/>
      <c r="AD2258" s="75"/>
      <c r="AE2258" s="61"/>
      <c r="AF2258" s="59"/>
      <c r="AG2258" s="11"/>
      <c r="AH2258" s="5"/>
      <c r="AI2258" s="5"/>
      <c r="AJ2258" s="5"/>
      <c r="AK2258" s="5"/>
      <c r="AL2258" s="5"/>
      <c r="AM2258" s="5"/>
      <c r="AN2258" s="5"/>
      <c r="AO2258" s="5"/>
      <c r="AP2258" s="5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8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5"/>
      <c r="BS2258" s="5"/>
      <c r="BT2258" s="5"/>
      <c r="BU2258" s="11"/>
      <c r="BV2258" s="11"/>
      <c r="BW2258" s="11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  <c r="IQ2258" s="5"/>
      <c r="IR2258" s="5"/>
      <c r="IS2258" s="5"/>
      <c r="IT2258" s="5"/>
      <c r="IU2258" s="5"/>
      <c r="IV2258" s="5"/>
      <c r="IW2258" s="5"/>
      <c r="IX2258" s="5"/>
      <c r="IY2258" s="5"/>
      <c r="IZ2258" s="5"/>
      <c r="JA2258" s="5"/>
      <c r="JB2258" s="5"/>
      <c r="JC2258" s="5"/>
      <c r="JD2258" s="5"/>
      <c r="JE2258" s="5"/>
      <c r="JF2258" s="5"/>
      <c r="JG2258" s="5"/>
      <c r="JH2258" s="5"/>
      <c r="JI2258" s="5"/>
      <c r="JJ2258" s="5"/>
      <c r="JK2258" s="5"/>
      <c r="JL2258" s="5"/>
      <c r="JM2258" s="5"/>
      <c r="JN2258" s="5"/>
      <c r="JO2258" s="5"/>
      <c r="JP2258" s="5"/>
      <c r="JQ2258" s="5"/>
      <c r="JR2258" s="5"/>
      <c r="JS2258" s="5"/>
      <c r="JT2258" s="5"/>
      <c r="JU2258" s="5"/>
      <c r="JV2258" s="5"/>
      <c r="JW2258" s="5"/>
      <c r="JX2258" s="5"/>
      <c r="JY2258" s="5"/>
      <c r="JZ2258" s="5"/>
      <c r="KA2258" s="5"/>
      <c r="KB2258" s="5"/>
      <c r="KC2258" s="5"/>
      <c r="KD2258" s="5"/>
      <c r="KE2258" s="5"/>
      <c r="KF2258" s="5"/>
      <c r="KG2258" s="5"/>
    </row>
    <row r="2259" spans="1:293" s="21" customFormat="1" ht="13.5" customHeight="1">
      <c r="A2259" s="75"/>
      <c r="B2259" s="75"/>
      <c r="C2259" s="94"/>
      <c r="D2259" s="94"/>
      <c r="E2259" s="95"/>
      <c r="F2259" s="35"/>
      <c r="G2259" s="35"/>
      <c r="H2259" s="59"/>
      <c r="I2259" s="59"/>
      <c r="J2259" s="59"/>
      <c r="K2259" s="60"/>
      <c r="L2259" s="59"/>
      <c r="M2259" s="59"/>
      <c r="N2259" s="59"/>
      <c r="O2259" s="59"/>
      <c r="P2259" s="59"/>
      <c r="Q2259" s="60"/>
      <c r="R2259" s="74"/>
      <c r="S2259" s="74"/>
      <c r="T2259" s="74"/>
      <c r="U2259" s="74"/>
      <c r="V2259" s="74"/>
      <c r="W2259" s="60"/>
      <c r="X2259" s="60"/>
      <c r="Y2259" s="60"/>
      <c r="Z2259" s="60"/>
      <c r="AA2259" s="60"/>
      <c r="AB2259" s="60"/>
      <c r="AC2259" s="60"/>
      <c r="AD2259" s="75"/>
      <c r="AE2259" s="61"/>
      <c r="AF2259" s="59"/>
      <c r="AG2259" s="11"/>
      <c r="AH2259" s="5"/>
      <c r="AI2259" s="5"/>
      <c r="AJ2259" s="5"/>
      <c r="AK2259" s="5"/>
      <c r="AL2259" s="5"/>
      <c r="AM2259" s="5"/>
      <c r="AN2259" s="5"/>
      <c r="AO2259" s="5"/>
      <c r="AP2259" s="5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8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5"/>
      <c r="BS2259" s="5"/>
      <c r="BT2259" s="5"/>
      <c r="BU2259" s="11"/>
      <c r="BV2259" s="11"/>
      <c r="BW2259" s="11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  <c r="IQ2259" s="5"/>
      <c r="IR2259" s="5"/>
      <c r="IS2259" s="5"/>
      <c r="IT2259" s="5"/>
      <c r="IU2259" s="5"/>
      <c r="IV2259" s="5"/>
      <c r="IW2259" s="5"/>
      <c r="IX2259" s="5"/>
      <c r="IY2259" s="5"/>
      <c r="IZ2259" s="5"/>
      <c r="JA2259" s="5"/>
      <c r="JB2259" s="5"/>
      <c r="JC2259" s="5"/>
      <c r="JD2259" s="5"/>
      <c r="JE2259" s="5"/>
      <c r="JF2259" s="5"/>
      <c r="JG2259" s="5"/>
      <c r="JH2259" s="5"/>
      <c r="JI2259" s="5"/>
      <c r="JJ2259" s="5"/>
      <c r="JK2259" s="5"/>
      <c r="JL2259" s="5"/>
      <c r="JM2259" s="5"/>
      <c r="JN2259" s="5"/>
      <c r="JO2259" s="5"/>
      <c r="JP2259" s="5"/>
      <c r="JQ2259" s="5"/>
      <c r="JR2259" s="5"/>
      <c r="JS2259" s="5"/>
      <c r="JT2259" s="5"/>
      <c r="JU2259" s="5"/>
      <c r="JV2259" s="5"/>
      <c r="JW2259" s="5"/>
      <c r="JX2259" s="5"/>
      <c r="JY2259" s="5"/>
      <c r="JZ2259" s="5"/>
      <c r="KA2259" s="5"/>
      <c r="KB2259" s="5"/>
      <c r="KC2259" s="5"/>
      <c r="KD2259" s="5"/>
      <c r="KE2259" s="5"/>
      <c r="KF2259" s="5"/>
      <c r="KG2259" s="5"/>
    </row>
    <row r="2260" spans="1:293" s="21" customFormat="1" ht="13.5" customHeight="1">
      <c r="A2260" s="75"/>
      <c r="B2260" s="75"/>
      <c r="C2260" s="94"/>
      <c r="D2260" s="94"/>
      <c r="E2260" s="95"/>
      <c r="F2260" s="35"/>
      <c r="G2260" s="35"/>
      <c r="H2260" s="59"/>
      <c r="I2260" s="59"/>
      <c r="J2260" s="59"/>
      <c r="K2260" s="60"/>
      <c r="L2260" s="59"/>
      <c r="M2260" s="59"/>
      <c r="N2260" s="59"/>
      <c r="O2260" s="59"/>
      <c r="P2260" s="59"/>
      <c r="Q2260" s="60"/>
      <c r="R2260" s="74"/>
      <c r="S2260" s="74"/>
      <c r="T2260" s="74"/>
      <c r="U2260" s="74"/>
      <c r="V2260" s="74"/>
      <c r="W2260" s="60"/>
      <c r="X2260" s="60"/>
      <c r="Y2260" s="60"/>
      <c r="Z2260" s="60"/>
      <c r="AA2260" s="60"/>
      <c r="AB2260" s="60"/>
      <c r="AC2260" s="60"/>
      <c r="AD2260" s="75"/>
      <c r="AE2260" s="61"/>
      <c r="AF2260" s="59"/>
      <c r="AG2260" s="11"/>
      <c r="AH2260" s="5"/>
      <c r="AI2260" s="5"/>
      <c r="AJ2260" s="5"/>
      <c r="AK2260" s="5"/>
      <c r="AL2260" s="5"/>
      <c r="AM2260" s="5"/>
      <c r="AN2260" s="5"/>
      <c r="AO2260" s="5"/>
      <c r="AP2260" s="5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8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5"/>
      <c r="BS2260" s="5"/>
      <c r="BT2260" s="5"/>
      <c r="BU2260" s="11"/>
      <c r="BV2260" s="11"/>
      <c r="BW2260" s="11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  <c r="IQ2260" s="5"/>
      <c r="IR2260" s="5"/>
      <c r="IS2260" s="5"/>
      <c r="IT2260" s="5"/>
      <c r="IU2260" s="5"/>
      <c r="IV2260" s="5"/>
      <c r="IW2260" s="5"/>
      <c r="IX2260" s="5"/>
      <c r="IY2260" s="5"/>
      <c r="IZ2260" s="5"/>
      <c r="JA2260" s="5"/>
      <c r="JB2260" s="5"/>
      <c r="JC2260" s="5"/>
      <c r="JD2260" s="5"/>
      <c r="JE2260" s="5"/>
      <c r="JF2260" s="5"/>
      <c r="JG2260" s="5"/>
      <c r="JH2260" s="5"/>
      <c r="JI2260" s="5"/>
      <c r="JJ2260" s="5"/>
      <c r="JK2260" s="5"/>
      <c r="JL2260" s="5"/>
      <c r="JM2260" s="5"/>
      <c r="JN2260" s="5"/>
      <c r="JO2260" s="5"/>
      <c r="JP2260" s="5"/>
      <c r="JQ2260" s="5"/>
      <c r="JR2260" s="5"/>
      <c r="JS2260" s="5"/>
      <c r="JT2260" s="5"/>
      <c r="JU2260" s="5"/>
      <c r="JV2260" s="5"/>
      <c r="JW2260" s="5"/>
      <c r="JX2260" s="5"/>
      <c r="JY2260" s="5"/>
      <c r="JZ2260" s="5"/>
      <c r="KA2260" s="5"/>
      <c r="KB2260" s="5"/>
      <c r="KC2260" s="5"/>
      <c r="KD2260" s="5"/>
      <c r="KE2260" s="5"/>
      <c r="KF2260" s="5"/>
      <c r="KG2260" s="5"/>
    </row>
    <row r="2261" spans="1:293" s="21" customFormat="1" ht="13.5" customHeight="1">
      <c r="A2261" s="75"/>
      <c r="B2261" s="75"/>
      <c r="C2261" s="94"/>
      <c r="D2261" s="94"/>
      <c r="E2261" s="95"/>
      <c r="F2261" s="35"/>
      <c r="G2261" s="35"/>
      <c r="H2261" s="59"/>
      <c r="I2261" s="59"/>
      <c r="J2261" s="59"/>
      <c r="K2261" s="60"/>
      <c r="L2261" s="59"/>
      <c r="M2261" s="59"/>
      <c r="N2261" s="59"/>
      <c r="O2261" s="59"/>
      <c r="P2261" s="59"/>
      <c r="Q2261" s="60"/>
      <c r="R2261" s="74"/>
      <c r="S2261" s="74"/>
      <c r="T2261" s="74"/>
      <c r="U2261" s="74"/>
      <c r="V2261" s="74"/>
      <c r="W2261" s="60"/>
      <c r="X2261" s="60"/>
      <c r="Y2261" s="60"/>
      <c r="Z2261" s="60"/>
      <c r="AA2261" s="60"/>
      <c r="AB2261" s="60"/>
      <c r="AC2261" s="60"/>
      <c r="AD2261" s="75"/>
      <c r="AE2261" s="61"/>
      <c r="AF2261" s="59"/>
      <c r="AG2261" s="11"/>
      <c r="AH2261" s="5"/>
      <c r="AI2261" s="5"/>
      <c r="AJ2261" s="5"/>
      <c r="AK2261" s="5"/>
      <c r="AL2261" s="5"/>
      <c r="AM2261" s="5"/>
      <c r="AN2261" s="5"/>
      <c r="AO2261" s="5"/>
      <c r="AP2261" s="5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8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5"/>
      <c r="BS2261" s="5"/>
      <c r="BT2261" s="5"/>
      <c r="BU2261" s="11"/>
      <c r="BV2261" s="11"/>
      <c r="BW2261" s="11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  <c r="IQ2261" s="5"/>
      <c r="IR2261" s="5"/>
      <c r="IS2261" s="5"/>
      <c r="IT2261" s="5"/>
      <c r="IU2261" s="5"/>
      <c r="IV2261" s="5"/>
      <c r="IW2261" s="5"/>
      <c r="IX2261" s="5"/>
      <c r="IY2261" s="5"/>
      <c r="IZ2261" s="5"/>
      <c r="JA2261" s="5"/>
      <c r="JB2261" s="5"/>
      <c r="JC2261" s="5"/>
      <c r="JD2261" s="5"/>
      <c r="JE2261" s="5"/>
      <c r="JF2261" s="5"/>
      <c r="JG2261" s="5"/>
      <c r="JH2261" s="5"/>
      <c r="JI2261" s="5"/>
      <c r="JJ2261" s="5"/>
      <c r="JK2261" s="5"/>
      <c r="JL2261" s="5"/>
      <c r="JM2261" s="5"/>
      <c r="JN2261" s="5"/>
      <c r="JO2261" s="5"/>
      <c r="JP2261" s="5"/>
      <c r="JQ2261" s="5"/>
      <c r="JR2261" s="5"/>
      <c r="JS2261" s="5"/>
      <c r="JT2261" s="5"/>
      <c r="JU2261" s="5"/>
      <c r="JV2261" s="5"/>
      <c r="JW2261" s="5"/>
      <c r="JX2261" s="5"/>
      <c r="JY2261" s="5"/>
      <c r="JZ2261" s="5"/>
      <c r="KA2261" s="5"/>
      <c r="KB2261" s="5"/>
      <c r="KC2261" s="5"/>
      <c r="KD2261" s="5"/>
      <c r="KE2261" s="5"/>
      <c r="KF2261" s="5"/>
      <c r="KG2261" s="5"/>
    </row>
    <row r="2262" spans="1:293" s="21" customFormat="1" ht="13.5" customHeight="1">
      <c r="A2262" s="75"/>
      <c r="B2262" s="75"/>
      <c r="C2262" s="94"/>
      <c r="D2262" s="94"/>
      <c r="E2262" s="95"/>
      <c r="F2262" s="35"/>
      <c r="G2262" s="35"/>
      <c r="H2262" s="59"/>
      <c r="I2262" s="59"/>
      <c r="J2262" s="59"/>
      <c r="K2262" s="60"/>
      <c r="L2262" s="59"/>
      <c r="M2262" s="59"/>
      <c r="N2262" s="59"/>
      <c r="O2262" s="59"/>
      <c r="P2262" s="59"/>
      <c r="Q2262" s="60"/>
      <c r="R2262" s="74"/>
      <c r="S2262" s="74"/>
      <c r="T2262" s="74"/>
      <c r="U2262" s="74"/>
      <c r="V2262" s="74"/>
      <c r="W2262" s="60"/>
      <c r="X2262" s="60"/>
      <c r="Y2262" s="60"/>
      <c r="Z2262" s="60"/>
      <c r="AA2262" s="60"/>
      <c r="AB2262" s="60"/>
      <c r="AC2262" s="60"/>
      <c r="AD2262" s="75"/>
      <c r="AE2262" s="61"/>
      <c r="AF2262" s="59"/>
      <c r="AG2262" s="11"/>
      <c r="AH2262" s="5"/>
      <c r="AI2262" s="5"/>
      <c r="AJ2262" s="5"/>
      <c r="AK2262" s="5"/>
      <c r="AL2262" s="5"/>
      <c r="AM2262" s="5"/>
      <c r="AN2262" s="5"/>
      <c r="AO2262" s="5"/>
      <c r="AP2262" s="5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8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5"/>
      <c r="BS2262" s="5"/>
      <c r="BT2262" s="5"/>
      <c r="BU2262" s="11"/>
      <c r="BV2262" s="11"/>
      <c r="BW2262" s="11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  <c r="IQ2262" s="5"/>
      <c r="IR2262" s="5"/>
      <c r="IS2262" s="5"/>
      <c r="IT2262" s="5"/>
      <c r="IU2262" s="5"/>
      <c r="IV2262" s="5"/>
      <c r="IW2262" s="5"/>
      <c r="IX2262" s="5"/>
      <c r="IY2262" s="5"/>
      <c r="IZ2262" s="5"/>
      <c r="JA2262" s="5"/>
      <c r="JB2262" s="5"/>
      <c r="JC2262" s="5"/>
      <c r="JD2262" s="5"/>
      <c r="JE2262" s="5"/>
      <c r="JF2262" s="5"/>
      <c r="JG2262" s="5"/>
      <c r="JH2262" s="5"/>
      <c r="JI2262" s="5"/>
      <c r="JJ2262" s="5"/>
      <c r="JK2262" s="5"/>
      <c r="JL2262" s="5"/>
      <c r="JM2262" s="5"/>
      <c r="JN2262" s="5"/>
      <c r="JO2262" s="5"/>
      <c r="JP2262" s="5"/>
      <c r="JQ2262" s="5"/>
      <c r="JR2262" s="5"/>
      <c r="JS2262" s="5"/>
      <c r="JT2262" s="5"/>
      <c r="JU2262" s="5"/>
      <c r="JV2262" s="5"/>
      <c r="JW2262" s="5"/>
      <c r="JX2262" s="5"/>
      <c r="JY2262" s="5"/>
      <c r="JZ2262" s="5"/>
      <c r="KA2262" s="5"/>
      <c r="KB2262" s="5"/>
      <c r="KC2262" s="5"/>
      <c r="KD2262" s="5"/>
      <c r="KE2262" s="5"/>
      <c r="KF2262" s="5"/>
      <c r="KG2262" s="5"/>
    </row>
    <row r="2263" spans="1:293" s="21" customFormat="1" ht="13.5" customHeight="1">
      <c r="A2263" s="75"/>
      <c r="B2263" s="75"/>
      <c r="C2263" s="94"/>
      <c r="D2263" s="94"/>
      <c r="E2263" s="95"/>
      <c r="F2263" s="35"/>
      <c r="G2263" s="35"/>
      <c r="H2263" s="59"/>
      <c r="I2263" s="59"/>
      <c r="J2263" s="59"/>
      <c r="K2263" s="60"/>
      <c r="L2263" s="59"/>
      <c r="M2263" s="59"/>
      <c r="N2263" s="59"/>
      <c r="O2263" s="59"/>
      <c r="P2263" s="59"/>
      <c r="Q2263" s="60"/>
      <c r="R2263" s="74"/>
      <c r="S2263" s="74"/>
      <c r="T2263" s="74"/>
      <c r="U2263" s="74"/>
      <c r="V2263" s="74"/>
      <c r="W2263" s="60"/>
      <c r="X2263" s="60"/>
      <c r="Y2263" s="60"/>
      <c r="Z2263" s="60"/>
      <c r="AA2263" s="60"/>
      <c r="AB2263" s="60"/>
      <c r="AC2263" s="60"/>
      <c r="AD2263" s="75"/>
      <c r="AE2263" s="61"/>
      <c r="AF2263" s="59"/>
      <c r="AG2263" s="11"/>
      <c r="AH2263" s="5"/>
      <c r="AI2263" s="5"/>
      <c r="AJ2263" s="5"/>
      <c r="AK2263" s="5"/>
      <c r="AL2263" s="5"/>
      <c r="AM2263" s="5"/>
      <c r="AN2263" s="5"/>
      <c r="AO2263" s="5"/>
      <c r="AP2263" s="5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8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5"/>
      <c r="BS2263" s="5"/>
      <c r="BT2263" s="5"/>
      <c r="BU2263" s="11"/>
      <c r="BV2263" s="11"/>
      <c r="BW2263" s="11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  <c r="IQ2263" s="5"/>
      <c r="IR2263" s="5"/>
      <c r="IS2263" s="5"/>
      <c r="IT2263" s="5"/>
      <c r="IU2263" s="5"/>
      <c r="IV2263" s="5"/>
      <c r="IW2263" s="5"/>
      <c r="IX2263" s="5"/>
      <c r="IY2263" s="5"/>
      <c r="IZ2263" s="5"/>
      <c r="JA2263" s="5"/>
      <c r="JB2263" s="5"/>
      <c r="JC2263" s="5"/>
      <c r="JD2263" s="5"/>
      <c r="JE2263" s="5"/>
      <c r="JF2263" s="5"/>
      <c r="JG2263" s="5"/>
      <c r="JH2263" s="5"/>
      <c r="JI2263" s="5"/>
      <c r="JJ2263" s="5"/>
      <c r="JK2263" s="5"/>
      <c r="JL2263" s="5"/>
      <c r="JM2263" s="5"/>
      <c r="JN2263" s="5"/>
      <c r="JO2263" s="5"/>
      <c r="JP2263" s="5"/>
      <c r="JQ2263" s="5"/>
      <c r="JR2263" s="5"/>
      <c r="JS2263" s="5"/>
      <c r="JT2263" s="5"/>
      <c r="JU2263" s="5"/>
      <c r="JV2263" s="5"/>
      <c r="JW2263" s="5"/>
      <c r="JX2263" s="5"/>
      <c r="JY2263" s="5"/>
      <c r="JZ2263" s="5"/>
      <c r="KA2263" s="5"/>
      <c r="KB2263" s="5"/>
      <c r="KC2263" s="5"/>
      <c r="KD2263" s="5"/>
      <c r="KE2263" s="5"/>
      <c r="KF2263" s="5"/>
      <c r="KG2263" s="5"/>
    </row>
    <row r="2264" spans="1:293" s="21" customFormat="1" ht="13.5" customHeight="1">
      <c r="A2264" s="75"/>
      <c r="B2264" s="75"/>
      <c r="C2264" s="94"/>
      <c r="D2264" s="94"/>
      <c r="E2264" s="95"/>
      <c r="F2264" s="35"/>
      <c r="G2264" s="35"/>
      <c r="H2264" s="59"/>
      <c r="I2264" s="59"/>
      <c r="J2264" s="59"/>
      <c r="K2264" s="60"/>
      <c r="L2264" s="59"/>
      <c r="M2264" s="59"/>
      <c r="N2264" s="59"/>
      <c r="O2264" s="59"/>
      <c r="P2264" s="59"/>
      <c r="Q2264" s="60"/>
      <c r="R2264" s="74"/>
      <c r="S2264" s="74"/>
      <c r="T2264" s="74"/>
      <c r="U2264" s="74"/>
      <c r="V2264" s="74"/>
      <c r="W2264" s="60"/>
      <c r="X2264" s="60"/>
      <c r="Y2264" s="60"/>
      <c r="Z2264" s="60"/>
      <c r="AA2264" s="60"/>
      <c r="AB2264" s="60"/>
      <c r="AC2264" s="60"/>
      <c r="AD2264" s="75"/>
      <c r="AE2264" s="61"/>
      <c r="AF2264" s="59"/>
      <c r="AG2264" s="11"/>
      <c r="AH2264" s="5"/>
      <c r="AI2264" s="5"/>
      <c r="AJ2264" s="5"/>
      <c r="AK2264" s="5"/>
      <c r="AL2264" s="5"/>
      <c r="AM2264" s="5"/>
      <c r="AN2264" s="5"/>
      <c r="AO2264" s="5"/>
      <c r="AP2264" s="5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8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5"/>
      <c r="BS2264" s="5"/>
      <c r="BT2264" s="5"/>
      <c r="BU2264" s="11"/>
      <c r="BV2264" s="11"/>
      <c r="BW2264" s="11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  <c r="IQ2264" s="5"/>
      <c r="IR2264" s="5"/>
      <c r="IS2264" s="5"/>
      <c r="IT2264" s="5"/>
      <c r="IU2264" s="5"/>
      <c r="IV2264" s="5"/>
      <c r="IW2264" s="5"/>
      <c r="IX2264" s="5"/>
      <c r="IY2264" s="5"/>
      <c r="IZ2264" s="5"/>
      <c r="JA2264" s="5"/>
      <c r="JB2264" s="5"/>
      <c r="JC2264" s="5"/>
      <c r="JD2264" s="5"/>
      <c r="JE2264" s="5"/>
      <c r="JF2264" s="5"/>
      <c r="JG2264" s="5"/>
      <c r="JH2264" s="5"/>
      <c r="JI2264" s="5"/>
      <c r="JJ2264" s="5"/>
      <c r="JK2264" s="5"/>
      <c r="JL2264" s="5"/>
      <c r="JM2264" s="5"/>
      <c r="JN2264" s="5"/>
      <c r="JO2264" s="5"/>
      <c r="JP2264" s="5"/>
      <c r="JQ2264" s="5"/>
      <c r="JR2264" s="5"/>
      <c r="JS2264" s="5"/>
      <c r="JT2264" s="5"/>
      <c r="JU2264" s="5"/>
      <c r="JV2264" s="5"/>
      <c r="JW2264" s="5"/>
      <c r="JX2264" s="5"/>
      <c r="JY2264" s="5"/>
      <c r="JZ2264" s="5"/>
      <c r="KA2264" s="5"/>
      <c r="KB2264" s="5"/>
      <c r="KC2264" s="5"/>
      <c r="KD2264" s="5"/>
      <c r="KE2264" s="5"/>
      <c r="KF2264" s="5"/>
      <c r="KG2264" s="5"/>
    </row>
    <row r="2265" spans="1:293" s="21" customFormat="1" ht="13.5" customHeight="1">
      <c r="A2265" s="75"/>
      <c r="B2265" s="75"/>
      <c r="C2265" s="94"/>
      <c r="D2265" s="94"/>
      <c r="E2265" s="95"/>
      <c r="F2265" s="35"/>
      <c r="G2265" s="35"/>
      <c r="H2265" s="59"/>
      <c r="I2265" s="59"/>
      <c r="J2265" s="59"/>
      <c r="K2265" s="60"/>
      <c r="L2265" s="59"/>
      <c r="M2265" s="59"/>
      <c r="N2265" s="59"/>
      <c r="O2265" s="59"/>
      <c r="P2265" s="59"/>
      <c r="Q2265" s="60"/>
      <c r="R2265" s="74"/>
      <c r="S2265" s="74"/>
      <c r="T2265" s="74"/>
      <c r="U2265" s="74"/>
      <c r="V2265" s="74"/>
      <c r="W2265" s="60"/>
      <c r="X2265" s="60"/>
      <c r="Y2265" s="60"/>
      <c r="Z2265" s="60"/>
      <c r="AA2265" s="60"/>
      <c r="AB2265" s="60"/>
      <c r="AC2265" s="60"/>
      <c r="AD2265" s="75"/>
      <c r="AE2265" s="61"/>
      <c r="AF2265" s="59"/>
      <c r="AG2265" s="11"/>
      <c r="AH2265" s="5"/>
      <c r="AI2265" s="5"/>
      <c r="AJ2265" s="5"/>
      <c r="AK2265" s="5"/>
      <c r="AL2265" s="5"/>
      <c r="AM2265" s="5"/>
      <c r="AN2265" s="5"/>
      <c r="AO2265" s="5"/>
      <c r="AP2265" s="5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8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5"/>
      <c r="BS2265" s="5"/>
      <c r="BT2265" s="5"/>
      <c r="BU2265" s="11"/>
      <c r="BV2265" s="11"/>
      <c r="BW2265" s="11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  <c r="IQ2265" s="5"/>
      <c r="IR2265" s="5"/>
      <c r="IS2265" s="5"/>
      <c r="IT2265" s="5"/>
      <c r="IU2265" s="5"/>
      <c r="IV2265" s="5"/>
      <c r="IW2265" s="5"/>
      <c r="IX2265" s="5"/>
      <c r="IY2265" s="5"/>
      <c r="IZ2265" s="5"/>
      <c r="JA2265" s="5"/>
      <c r="JB2265" s="5"/>
      <c r="JC2265" s="5"/>
      <c r="JD2265" s="5"/>
      <c r="JE2265" s="5"/>
      <c r="JF2265" s="5"/>
      <c r="JG2265" s="5"/>
      <c r="JH2265" s="5"/>
      <c r="JI2265" s="5"/>
      <c r="JJ2265" s="5"/>
      <c r="JK2265" s="5"/>
      <c r="JL2265" s="5"/>
      <c r="JM2265" s="5"/>
      <c r="JN2265" s="5"/>
      <c r="JO2265" s="5"/>
      <c r="JP2265" s="5"/>
      <c r="JQ2265" s="5"/>
      <c r="JR2265" s="5"/>
      <c r="JS2265" s="5"/>
      <c r="JT2265" s="5"/>
      <c r="JU2265" s="5"/>
      <c r="JV2265" s="5"/>
      <c r="JW2265" s="5"/>
      <c r="JX2265" s="5"/>
      <c r="JY2265" s="5"/>
      <c r="JZ2265" s="5"/>
      <c r="KA2265" s="5"/>
      <c r="KB2265" s="5"/>
      <c r="KC2265" s="5"/>
      <c r="KD2265" s="5"/>
      <c r="KE2265" s="5"/>
      <c r="KF2265" s="5"/>
      <c r="KG2265" s="5"/>
    </row>
    <row r="2266" spans="1:293" s="21" customFormat="1" ht="13.5" customHeight="1">
      <c r="A2266" s="75"/>
      <c r="B2266" s="75"/>
      <c r="C2266" s="94"/>
      <c r="D2266" s="94"/>
      <c r="E2266" s="95"/>
      <c r="F2266" s="35"/>
      <c r="G2266" s="35"/>
      <c r="H2266" s="59"/>
      <c r="I2266" s="59"/>
      <c r="J2266" s="59"/>
      <c r="K2266" s="60"/>
      <c r="L2266" s="59"/>
      <c r="M2266" s="59"/>
      <c r="N2266" s="59"/>
      <c r="O2266" s="59"/>
      <c r="P2266" s="59"/>
      <c r="Q2266" s="60"/>
      <c r="R2266" s="74"/>
      <c r="S2266" s="74"/>
      <c r="T2266" s="74"/>
      <c r="U2266" s="74"/>
      <c r="V2266" s="74"/>
      <c r="W2266" s="60"/>
      <c r="X2266" s="60"/>
      <c r="Y2266" s="60"/>
      <c r="Z2266" s="60"/>
      <c r="AA2266" s="60"/>
      <c r="AB2266" s="60"/>
      <c r="AC2266" s="60"/>
      <c r="AD2266" s="75"/>
      <c r="AE2266" s="61"/>
      <c r="AF2266" s="59"/>
      <c r="AG2266" s="11"/>
      <c r="AH2266" s="5"/>
      <c r="AI2266" s="5"/>
      <c r="AJ2266" s="5"/>
      <c r="AK2266" s="5"/>
      <c r="AL2266" s="5"/>
      <c r="AM2266" s="5"/>
      <c r="AN2266" s="5"/>
      <c r="AO2266" s="5"/>
      <c r="AP2266" s="5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8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5"/>
      <c r="BS2266" s="5"/>
      <c r="BT2266" s="5"/>
      <c r="BU2266" s="11"/>
      <c r="BV2266" s="11"/>
      <c r="BW2266" s="11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  <c r="IQ2266" s="5"/>
      <c r="IR2266" s="5"/>
      <c r="IS2266" s="5"/>
      <c r="IT2266" s="5"/>
      <c r="IU2266" s="5"/>
      <c r="IV2266" s="5"/>
      <c r="IW2266" s="5"/>
      <c r="IX2266" s="5"/>
      <c r="IY2266" s="5"/>
      <c r="IZ2266" s="5"/>
      <c r="JA2266" s="5"/>
      <c r="JB2266" s="5"/>
      <c r="JC2266" s="5"/>
      <c r="JD2266" s="5"/>
      <c r="JE2266" s="5"/>
      <c r="JF2266" s="5"/>
      <c r="JG2266" s="5"/>
      <c r="JH2266" s="5"/>
      <c r="JI2266" s="5"/>
      <c r="JJ2266" s="5"/>
      <c r="JK2266" s="5"/>
      <c r="JL2266" s="5"/>
      <c r="JM2266" s="5"/>
      <c r="JN2266" s="5"/>
      <c r="JO2266" s="5"/>
      <c r="JP2266" s="5"/>
      <c r="JQ2266" s="5"/>
      <c r="JR2266" s="5"/>
      <c r="JS2266" s="5"/>
      <c r="JT2266" s="5"/>
      <c r="JU2266" s="5"/>
      <c r="JV2266" s="5"/>
      <c r="JW2266" s="5"/>
      <c r="JX2266" s="5"/>
      <c r="JY2266" s="5"/>
      <c r="JZ2266" s="5"/>
      <c r="KA2266" s="5"/>
      <c r="KB2266" s="5"/>
      <c r="KC2266" s="5"/>
      <c r="KD2266" s="5"/>
      <c r="KE2266" s="5"/>
      <c r="KF2266" s="5"/>
      <c r="KG2266" s="5"/>
    </row>
    <row r="2267" spans="1:293" s="21" customFormat="1" ht="13.5" customHeight="1">
      <c r="A2267" s="75"/>
      <c r="B2267" s="75"/>
      <c r="C2267" s="94"/>
      <c r="D2267" s="94"/>
      <c r="E2267" s="95"/>
      <c r="F2267" s="35"/>
      <c r="G2267" s="35"/>
      <c r="H2267" s="59"/>
      <c r="I2267" s="59"/>
      <c r="J2267" s="59"/>
      <c r="K2267" s="60"/>
      <c r="L2267" s="59"/>
      <c r="M2267" s="59"/>
      <c r="N2267" s="59"/>
      <c r="O2267" s="59"/>
      <c r="P2267" s="59"/>
      <c r="Q2267" s="60"/>
      <c r="R2267" s="74"/>
      <c r="S2267" s="74"/>
      <c r="T2267" s="74"/>
      <c r="U2267" s="74"/>
      <c r="V2267" s="74"/>
      <c r="W2267" s="60"/>
      <c r="X2267" s="60"/>
      <c r="Y2267" s="60"/>
      <c r="Z2267" s="60"/>
      <c r="AA2267" s="60"/>
      <c r="AB2267" s="60"/>
      <c r="AC2267" s="60"/>
      <c r="AD2267" s="75"/>
      <c r="AE2267" s="61"/>
      <c r="AF2267" s="59"/>
      <c r="AG2267" s="11"/>
      <c r="AH2267" s="5"/>
      <c r="AI2267" s="5"/>
      <c r="AJ2267" s="5"/>
      <c r="AK2267" s="5"/>
      <c r="AL2267" s="5"/>
      <c r="AM2267" s="5"/>
      <c r="AN2267" s="5"/>
      <c r="AO2267" s="5"/>
      <c r="AP2267" s="5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8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5"/>
      <c r="BS2267" s="5"/>
      <c r="BT2267" s="5"/>
      <c r="BU2267" s="11"/>
      <c r="BV2267" s="11"/>
      <c r="BW2267" s="11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  <c r="IQ2267" s="5"/>
      <c r="IR2267" s="5"/>
      <c r="IS2267" s="5"/>
      <c r="IT2267" s="5"/>
      <c r="IU2267" s="5"/>
      <c r="IV2267" s="5"/>
      <c r="IW2267" s="5"/>
      <c r="IX2267" s="5"/>
      <c r="IY2267" s="5"/>
      <c r="IZ2267" s="5"/>
      <c r="JA2267" s="5"/>
      <c r="JB2267" s="5"/>
      <c r="JC2267" s="5"/>
      <c r="JD2267" s="5"/>
      <c r="JE2267" s="5"/>
      <c r="JF2267" s="5"/>
      <c r="JG2267" s="5"/>
      <c r="JH2267" s="5"/>
      <c r="JI2267" s="5"/>
      <c r="JJ2267" s="5"/>
      <c r="JK2267" s="5"/>
      <c r="JL2267" s="5"/>
      <c r="JM2267" s="5"/>
      <c r="JN2267" s="5"/>
      <c r="JO2267" s="5"/>
      <c r="JP2267" s="5"/>
      <c r="JQ2267" s="5"/>
      <c r="JR2267" s="5"/>
      <c r="JS2267" s="5"/>
      <c r="JT2267" s="5"/>
      <c r="JU2267" s="5"/>
      <c r="JV2267" s="5"/>
      <c r="JW2267" s="5"/>
      <c r="JX2267" s="5"/>
      <c r="JY2267" s="5"/>
      <c r="JZ2267" s="5"/>
      <c r="KA2267" s="5"/>
      <c r="KB2267" s="5"/>
      <c r="KC2267" s="5"/>
      <c r="KD2267" s="5"/>
      <c r="KE2267" s="5"/>
      <c r="KF2267" s="5"/>
      <c r="KG2267" s="5"/>
    </row>
    <row r="2268" spans="1:293" s="21" customFormat="1" ht="13.5" customHeight="1">
      <c r="A2268" s="75"/>
      <c r="B2268" s="75"/>
      <c r="C2268" s="94"/>
      <c r="D2268" s="94"/>
      <c r="E2268" s="95"/>
      <c r="F2268" s="35"/>
      <c r="G2268" s="35"/>
      <c r="H2268" s="59"/>
      <c r="I2268" s="59"/>
      <c r="J2268" s="59"/>
      <c r="K2268" s="60"/>
      <c r="L2268" s="59"/>
      <c r="M2268" s="59"/>
      <c r="N2268" s="59"/>
      <c r="O2268" s="59"/>
      <c r="P2268" s="59"/>
      <c r="Q2268" s="60"/>
      <c r="R2268" s="74"/>
      <c r="S2268" s="74"/>
      <c r="T2268" s="74"/>
      <c r="U2268" s="74"/>
      <c r="V2268" s="74"/>
      <c r="W2268" s="60"/>
      <c r="X2268" s="60"/>
      <c r="Y2268" s="60"/>
      <c r="Z2268" s="60"/>
      <c r="AA2268" s="60"/>
      <c r="AB2268" s="60"/>
      <c r="AC2268" s="60"/>
      <c r="AD2268" s="75"/>
      <c r="AE2268" s="61"/>
      <c r="AF2268" s="59"/>
      <c r="AG2268" s="11"/>
      <c r="AH2268" s="5"/>
      <c r="AI2268" s="5"/>
      <c r="AJ2268" s="5"/>
      <c r="AK2268" s="5"/>
      <c r="AL2268" s="5"/>
      <c r="AM2268" s="5"/>
      <c r="AN2268" s="5"/>
      <c r="AO2268" s="5"/>
      <c r="AP2268" s="5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8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5"/>
      <c r="BS2268" s="5"/>
      <c r="BT2268" s="5"/>
      <c r="BU2268" s="11"/>
      <c r="BV2268" s="11"/>
      <c r="BW2268" s="11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  <c r="IM2268" s="5"/>
      <c r="IN2268" s="5"/>
      <c r="IO2268" s="5"/>
      <c r="IP2268" s="5"/>
      <c r="IQ2268" s="5"/>
      <c r="IR2268" s="5"/>
      <c r="IS2268" s="5"/>
      <c r="IT2268" s="5"/>
      <c r="IU2268" s="5"/>
      <c r="IV2268" s="5"/>
      <c r="IW2268" s="5"/>
      <c r="IX2268" s="5"/>
      <c r="IY2268" s="5"/>
      <c r="IZ2268" s="5"/>
      <c r="JA2268" s="5"/>
      <c r="JB2268" s="5"/>
      <c r="JC2268" s="5"/>
      <c r="JD2268" s="5"/>
      <c r="JE2268" s="5"/>
      <c r="JF2268" s="5"/>
      <c r="JG2268" s="5"/>
      <c r="JH2268" s="5"/>
      <c r="JI2268" s="5"/>
      <c r="JJ2268" s="5"/>
      <c r="JK2268" s="5"/>
      <c r="JL2268" s="5"/>
      <c r="JM2268" s="5"/>
      <c r="JN2268" s="5"/>
      <c r="JO2268" s="5"/>
      <c r="JP2268" s="5"/>
      <c r="JQ2268" s="5"/>
      <c r="JR2268" s="5"/>
      <c r="JS2268" s="5"/>
      <c r="JT2268" s="5"/>
      <c r="JU2268" s="5"/>
      <c r="JV2268" s="5"/>
      <c r="JW2268" s="5"/>
      <c r="JX2268" s="5"/>
      <c r="JY2268" s="5"/>
      <c r="JZ2268" s="5"/>
      <c r="KA2268" s="5"/>
      <c r="KB2268" s="5"/>
      <c r="KC2268" s="5"/>
      <c r="KD2268" s="5"/>
      <c r="KE2268" s="5"/>
      <c r="KF2268" s="5"/>
      <c r="KG2268" s="5"/>
    </row>
    <row r="2269" spans="1:293" s="21" customFormat="1" ht="13.5" customHeight="1">
      <c r="A2269" s="75"/>
      <c r="B2269" s="75"/>
      <c r="C2269" s="94"/>
      <c r="D2269" s="94"/>
      <c r="E2269" s="95"/>
      <c r="F2269" s="35"/>
      <c r="G2269" s="35"/>
      <c r="H2269" s="59"/>
      <c r="I2269" s="59"/>
      <c r="J2269" s="59"/>
      <c r="K2269" s="60"/>
      <c r="L2269" s="59"/>
      <c r="M2269" s="59"/>
      <c r="N2269" s="59"/>
      <c r="O2269" s="59"/>
      <c r="P2269" s="59"/>
      <c r="Q2269" s="60"/>
      <c r="R2269" s="74"/>
      <c r="S2269" s="74"/>
      <c r="T2269" s="74"/>
      <c r="U2269" s="74"/>
      <c r="V2269" s="74"/>
      <c r="W2269" s="60"/>
      <c r="X2269" s="60"/>
      <c r="Y2269" s="60"/>
      <c r="Z2269" s="60"/>
      <c r="AA2269" s="60"/>
      <c r="AB2269" s="60"/>
      <c r="AC2269" s="60"/>
      <c r="AD2269" s="75"/>
      <c r="AE2269" s="61"/>
      <c r="AF2269" s="59"/>
      <c r="AG2269" s="11"/>
      <c r="AH2269" s="5"/>
      <c r="AI2269" s="5"/>
      <c r="AJ2269" s="5"/>
      <c r="AK2269" s="5"/>
      <c r="AL2269" s="5"/>
      <c r="AM2269" s="5"/>
      <c r="AN2269" s="5"/>
      <c r="AO2269" s="5"/>
      <c r="AP2269" s="5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8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5"/>
      <c r="BS2269" s="5"/>
      <c r="BT2269" s="5"/>
      <c r="BU2269" s="11"/>
      <c r="BV2269" s="11"/>
      <c r="BW2269" s="11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  <c r="IL2269" s="5"/>
      <c r="IM2269" s="5"/>
      <c r="IN2269" s="5"/>
      <c r="IO2269" s="5"/>
      <c r="IP2269" s="5"/>
      <c r="IQ2269" s="5"/>
      <c r="IR2269" s="5"/>
      <c r="IS2269" s="5"/>
      <c r="IT2269" s="5"/>
      <c r="IU2269" s="5"/>
      <c r="IV2269" s="5"/>
      <c r="IW2269" s="5"/>
      <c r="IX2269" s="5"/>
      <c r="IY2269" s="5"/>
      <c r="IZ2269" s="5"/>
      <c r="JA2269" s="5"/>
      <c r="JB2269" s="5"/>
      <c r="JC2269" s="5"/>
      <c r="JD2269" s="5"/>
      <c r="JE2269" s="5"/>
      <c r="JF2269" s="5"/>
      <c r="JG2269" s="5"/>
      <c r="JH2269" s="5"/>
      <c r="JI2269" s="5"/>
      <c r="JJ2269" s="5"/>
      <c r="JK2269" s="5"/>
      <c r="JL2269" s="5"/>
      <c r="JM2269" s="5"/>
      <c r="JN2269" s="5"/>
      <c r="JO2269" s="5"/>
      <c r="JP2269" s="5"/>
      <c r="JQ2269" s="5"/>
      <c r="JR2269" s="5"/>
      <c r="JS2269" s="5"/>
      <c r="JT2269" s="5"/>
      <c r="JU2269" s="5"/>
      <c r="JV2269" s="5"/>
      <c r="JW2269" s="5"/>
      <c r="JX2269" s="5"/>
      <c r="JY2269" s="5"/>
      <c r="JZ2269" s="5"/>
      <c r="KA2269" s="5"/>
      <c r="KB2269" s="5"/>
      <c r="KC2269" s="5"/>
      <c r="KD2269" s="5"/>
      <c r="KE2269" s="5"/>
      <c r="KF2269" s="5"/>
      <c r="KG2269" s="5"/>
    </row>
    <row r="2270" spans="1:293" s="21" customFormat="1" ht="13.5" customHeight="1">
      <c r="A2270" s="75"/>
      <c r="B2270" s="75"/>
      <c r="C2270" s="94"/>
      <c r="D2270" s="94"/>
      <c r="E2270" s="95"/>
      <c r="F2270" s="35"/>
      <c r="G2270" s="35"/>
      <c r="H2270" s="59"/>
      <c r="I2270" s="59"/>
      <c r="J2270" s="59"/>
      <c r="K2270" s="60"/>
      <c r="L2270" s="59"/>
      <c r="M2270" s="59"/>
      <c r="N2270" s="59"/>
      <c r="O2270" s="59"/>
      <c r="P2270" s="59"/>
      <c r="Q2270" s="60"/>
      <c r="R2270" s="74"/>
      <c r="S2270" s="74"/>
      <c r="T2270" s="74"/>
      <c r="U2270" s="74"/>
      <c r="V2270" s="74"/>
      <c r="W2270" s="60"/>
      <c r="X2270" s="60"/>
      <c r="Y2270" s="60"/>
      <c r="Z2270" s="60"/>
      <c r="AA2270" s="60"/>
      <c r="AB2270" s="60"/>
      <c r="AC2270" s="60"/>
      <c r="AD2270" s="75"/>
      <c r="AE2270" s="61"/>
      <c r="AF2270" s="59"/>
      <c r="AG2270" s="11"/>
      <c r="AH2270" s="5"/>
      <c r="AI2270" s="5"/>
      <c r="AJ2270" s="5"/>
      <c r="AK2270" s="5"/>
      <c r="AL2270" s="5"/>
      <c r="AM2270" s="5"/>
      <c r="AN2270" s="5"/>
      <c r="AO2270" s="5"/>
      <c r="AP2270" s="5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8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5"/>
      <c r="BS2270" s="5"/>
      <c r="BT2270" s="5"/>
      <c r="BU2270" s="11"/>
      <c r="BV2270" s="11"/>
      <c r="BW2270" s="11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  <c r="IL2270" s="5"/>
      <c r="IM2270" s="5"/>
      <c r="IN2270" s="5"/>
      <c r="IO2270" s="5"/>
      <c r="IP2270" s="5"/>
      <c r="IQ2270" s="5"/>
      <c r="IR2270" s="5"/>
      <c r="IS2270" s="5"/>
      <c r="IT2270" s="5"/>
      <c r="IU2270" s="5"/>
      <c r="IV2270" s="5"/>
      <c r="IW2270" s="5"/>
      <c r="IX2270" s="5"/>
      <c r="IY2270" s="5"/>
      <c r="IZ2270" s="5"/>
      <c r="JA2270" s="5"/>
      <c r="JB2270" s="5"/>
      <c r="JC2270" s="5"/>
      <c r="JD2270" s="5"/>
      <c r="JE2270" s="5"/>
      <c r="JF2270" s="5"/>
      <c r="JG2270" s="5"/>
      <c r="JH2270" s="5"/>
      <c r="JI2270" s="5"/>
      <c r="JJ2270" s="5"/>
      <c r="JK2270" s="5"/>
      <c r="JL2270" s="5"/>
      <c r="JM2270" s="5"/>
      <c r="JN2270" s="5"/>
      <c r="JO2270" s="5"/>
      <c r="JP2270" s="5"/>
      <c r="JQ2270" s="5"/>
      <c r="JR2270" s="5"/>
      <c r="JS2270" s="5"/>
      <c r="JT2270" s="5"/>
      <c r="JU2270" s="5"/>
      <c r="JV2270" s="5"/>
      <c r="JW2270" s="5"/>
      <c r="JX2270" s="5"/>
      <c r="JY2270" s="5"/>
      <c r="JZ2270" s="5"/>
      <c r="KA2270" s="5"/>
      <c r="KB2270" s="5"/>
      <c r="KC2270" s="5"/>
      <c r="KD2270" s="5"/>
      <c r="KE2270" s="5"/>
      <c r="KF2270" s="5"/>
      <c r="KG2270" s="5"/>
    </row>
    <row r="2271" spans="1:293" s="21" customFormat="1" ht="13.5" customHeight="1">
      <c r="A2271" s="75"/>
      <c r="B2271" s="75"/>
      <c r="C2271" s="94"/>
      <c r="D2271" s="94"/>
      <c r="E2271" s="95"/>
      <c r="F2271" s="35"/>
      <c r="G2271" s="35"/>
      <c r="H2271" s="59"/>
      <c r="I2271" s="59"/>
      <c r="J2271" s="59"/>
      <c r="K2271" s="60"/>
      <c r="L2271" s="59"/>
      <c r="M2271" s="59"/>
      <c r="N2271" s="59"/>
      <c r="O2271" s="59"/>
      <c r="P2271" s="59"/>
      <c r="Q2271" s="60"/>
      <c r="R2271" s="74"/>
      <c r="S2271" s="74"/>
      <c r="T2271" s="74"/>
      <c r="U2271" s="74"/>
      <c r="V2271" s="74"/>
      <c r="W2271" s="60"/>
      <c r="X2271" s="60"/>
      <c r="Y2271" s="60"/>
      <c r="Z2271" s="60"/>
      <c r="AA2271" s="60"/>
      <c r="AB2271" s="60"/>
      <c r="AC2271" s="60"/>
      <c r="AD2271" s="75"/>
      <c r="AE2271" s="61"/>
      <c r="AF2271" s="59"/>
      <c r="AG2271" s="11"/>
      <c r="AH2271" s="5"/>
      <c r="AI2271" s="5"/>
      <c r="AJ2271" s="5"/>
      <c r="AK2271" s="5"/>
      <c r="AL2271" s="5"/>
      <c r="AM2271" s="5"/>
      <c r="AN2271" s="5"/>
      <c r="AO2271" s="5"/>
      <c r="AP2271" s="5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8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5"/>
      <c r="BS2271" s="5"/>
      <c r="BT2271" s="5"/>
      <c r="BU2271" s="11"/>
      <c r="BV2271" s="11"/>
      <c r="BW2271" s="11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  <c r="IL2271" s="5"/>
      <c r="IM2271" s="5"/>
      <c r="IN2271" s="5"/>
      <c r="IO2271" s="5"/>
      <c r="IP2271" s="5"/>
      <c r="IQ2271" s="5"/>
      <c r="IR2271" s="5"/>
      <c r="IS2271" s="5"/>
      <c r="IT2271" s="5"/>
      <c r="IU2271" s="5"/>
      <c r="IV2271" s="5"/>
      <c r="IW2271" s="5"/>
      <c r="IX2271" s="5"/>
      <c r="IY2271" s="5"/>
      <c r="IZ2271" s="5"/>
      <c r="JA2271" s="5"/>
      <c r="JB2271" s="5"/>
      <c r="JC2271" s="5"/>
      <c r="JD2271" s="5"/>
      <c r="JE2271" s="5"/>
      <c r="JF2271" s="5"/>
      <c r="JG2271" s="5"/>
      <c r="JH2271" s="5"/>
      <c r="JI2271" s="5"/>
      <c r="JJ2271" s="5"/>
      <c r="JK2271" s="5"/>
      <c r="JL2271" s="5"/>
      <c r="JM2271" s="5"/>
      <c r="JN2271" s="5"/>
      <c r="JO2271" s="5"/>
      <c r="JP2271" s="5"/>
      <c r="JQ2271" s="5"/>
      <c r="JR2271" s="5"/>
      <c r="JS2271" s="5"/>
      <c r="JT2271" s="5"/>
      <c r="JU2271" s="5"/>
      <c r="JV2271" s="5"/>
      <c r="JW2271" s="5"/>
      <c r="JX2271" s="5"/>
      <c r="JY2271" s="5"/>
      <c r="JZ2271" s="5"/>
      <c r="KA2271" s="5"/>
      <c r="KB2271" s="5"/>
      <c r="KC2271" s="5"/>
      <c r="KD2271" s="5"/>
      <c r="KE2271" s="5"/>
      <c r="KF2271" s="5"/>
      <c r="KG2271" s="5"/>
    </row>
    <row r="2272" spans="1:293" s="21" customFormat="1" ht="13.5" customHeight="1">
      <c r="A2272" s="75"/>
      <c r="B2272" s="75"/>
      <c r="C2272" s="94"/>
      <c r="D2272" s="94"/>
      <c r="E2272" s="95"/>
      <c r="F2272" s="35"/>
      <c r="G2272" s="35"/>
      <c r="H2272" s="59"/>
      <c r="I2272" s="59"/>
      <c r="J2272" s="59"/>
      <c r="K2272" s="60"/>
      <c r="L2272" s="59"/>
      <c r="M2272" s="59"/>
      <c r="N2272" s="59"/>
      <c r="O2272" s="59"/>
      <c r="P2272" s="59"/>
      <c r="Q2272" s="60"/>
      <c r="R2272" s="74"/>
      <c r="S2272" s="74"/>
      <c r="T2272" s="74"/>
      <c r="U2272" s="74"/>
      <c r="V2272" s="74"/>
      <c r="W2272" s="60"/>
      <c r="X2272" s="60"/>
      <c r="Y2272" s="60"/>
      <c r="Z2272" s="60"/>
      <c r="AA2272" s="60"/>
      <c r="AB2272" s="60"/>
      <c r="AC2272" s="60"/>
      <c r="AD2272" s="75"/>
      <c r="AE2272" s="61"/>
      <c r="AF2272" s="59"/>
      <c r="AG2272" s="11"/>
      <c r="AH2272" s="5"/>
      <c r="AI2272" s="5"/>
      <c r="AJ2272" s="5"/>
      <c r="AK2272" s="5"/>
      <c r="AL2272" s="5"/>
      <c r="AM2272" s="5"/>
      <c r="AN2272" s="5"/>
      <c r="AO2272" s="5"/>
      <c r="AP2272" s="5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8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5"/>
      <c r="BS2272" s="5"/>
      <c r="BT2272" s="5"/>
      <c r="BU2272" s="11"/>
      <c r="BV2272" s="11"/>
      <c r="BW2272" s="11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  <c r="IL2272" s="5"/>
      <c r="IM2272" s="5"/>
      <c r="IN2272" s="5"/>
      <c r="IO2272" s="5"/>
      <c r="IP2272" s="5"/>
      <c r="IQ2272" s="5"/>
      <c r="IR2272" s="5"/>
      <c r="IS2272" s="5"/>
      <c r="IT2272" s="5"/>
      <c r="IU2272" s="5"/>
      <c r="IV2272" s="5"/>
      <c r="IW2272" s="5"/>
      <c r="IX2272" s="5"/>
      <c r="IY2272" s="5"/>
      <c r="IZ2272" s="5"/>
      <c r="JA2272" s="5"/>
      <c r="JB2272" s="5"/>
      <c r="JC2272" s="5"/>
      <c r="JD2272" s="5"/>
      <c r="JE2272" s="5"/>
      <c r="JF2272" s="5"/>
      <c r="JG2272" s="5"/>
      <c r="JH2272" s="5"/>
      <c r="JI2272" s="5"/>
      <c r="JJ2272" s="5"/>
      <c r="JK2272" s="5"/>
      <c r="JL2272" s="5"/>
      <c r="JM2272" s="5"/>
      <c r="JN2272" s="5"/>
      <c r="JO2272" s="5"/>
      <c r="JP2272" s="5"/>
      <c r="JQ2272" s="5"/>
      <c r="JR2272" s="5"/>
      <c r="JS2272" s="5"/>
      <c r="JT2272" s="5"/>
      <c r="JU2272" s="5"/>
      <c r="JV2272" s="5"/>
      <c r="JW2272" s="5"/>
      <c r="JX2272" s="5"/>
      <c r="JY2272" s="5"/>
      <c r="JZ2272" s="5"/>
      <c r="KA2272" s="5"/>
      <c r="KB2272" s="5"/>
      <c r="KC2272" s="5"/>
      <c r="KD2272" s="5"/>
      <c r="KE2272" s="5"/>
      <c r="KF2272" s="5"/>
      <c r="KG2272" s="5"/>
    </row>
    <row r="2273" spans="1:293" s="21" customFormat="1" ht="13.5" customHeight="1">
      <c r="A2273" s="75"/>
      <c r="B2273" s="75"/>
      <c r="C2273" s="94"/>
      <c r="D2273" s="94"/>
      <c r="E2273" s="95"/>
      <c r="F2273" s="35"/>
      <c r="G2273" s="35"/>
      <c r="H2273" s="59"/>
      <c r="I2273" s="59"/>
      <c r="J2273" s="59"/>
      <c r="K2273" s="60"/>
      <c r="L2273" s="59"/>
      <c r="M2273" s="59"/>
      <c r="N2273" s="59"/>
      <c r="O2273" s="59"/>
      <c r="P2273" s="59"/>
      <c r="Q2273" s="60"/>
      <c r="R2273" s="74"/>
      <c r="S2273" s="74"/>
      <c r="T2273" s="74"/>
      <c r="U2273" s="74"/>
      <c r="V2273" s="74"/>
      <c r="W2273" s="60"/>
      <c r="X2273" s="60"/>
      <c r="Y2273" s="60"/>
      <c r="Z2273" s="60"/>
      <c r="AA2273" s="60"/>
      <c r="AB2273" s="60"/>
      <c r="AC2273" s="60"/>
      <c r="AD2273" s="75"/>
      <c r="AE2273" s="61"/>
      <c r="AF2273" s="59"/>
      <c r="AG2273" s="11"/>
      <c r="AH2273" s="5"/>
      <c r="AI2273" s="5"/>
      <c r="AJ2273" s="5"/>
      <c r="AK2273" s="5"/>
      <c r="AL2273" s="5"/>
      <c r="AM2273" s="5"/>
      <c r="AN2273" s="5"/>
      <c r="AO2273" s="5"/>
      <c r="AP2273" s="5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8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5"/>
      <c r="BS2273" s="5"/>
      <c r="BT2273" s="5"/>
      <c r="BU2273" s="11"/>
      <c r="BV2273" s="11"/>
      <c r="BW2273" s="11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  <c r="IM2273" s="5"/>
      <c r="IN2273" s="5"/>
      <c r="IO2273" s="5"/>
      <c r="IP2273" s="5"/>
      <c r="IQ2273" s="5"/>
      <c r="IR2273" s="5"/>
      <c r="IS2273" s="5"/>
      <c r="IT2273" s="5"/>
      <c r="IU2273" s="5"/>
      <c r="IV2273" s="5"/>
      <c r="IW2273" s="5"/>
      <c r="IX2273" s="5"/>
      <c r="IY2273" s="5"/>
      <c r="IZ2273" s="5"/>
      <c r="JA2273" s="5"/>
      <c r="JB2273" s="5"/>
      <c r="JC2273" s="5"/>
      <c r="JD2273" s="5"/>
      <c r="JE2273" s="5"/>
      <c r="JF2273" s="5"/>
      <c r="JG2273" s="5"/>
      <c r="JH2273" s="5"/>
      <c r="JI2273" s="5"/>
      <c r="JJ2273" s="5"/>
      <c r="JK2273" s="5"/>
      <c r="JL2273" s="5"/>
      <c r="JM2273" s="5"/>
      <c r="JN2273" s="5"/>
      <c r="JO2273" s="5"/>
      <c r="JP2273" s="5"/>
      <c r="JQ2273" s="5"/>
      <c r="JR2273" s="5"/>
      <c r="JS2273" s="5"/>
      <c r="JT2273" s="5"/>
      <c r="JU2273" s="5"/>
      <c r="JV2273" s="5"/>
      <c r="JW2273" s="5"/>
      <c r="JX2273" s="5"/>
      <c r="JY2273" s="5"/>
      <c r="JZ2273" s="5"/>
      <c r="KA2273" s="5"/>
      <c r="KB2273" s="5"/>
      <c r="KC2273" s="5"/>
      <c r="KD2273" s="5"/>
      <c r="KE2273" s="5"/>
      <c r="KF2273" s="5"/>
      <c r="KG2273" s="5"/>
    </row>
    <row r="2274" spans="1:293" s="21" customFormat="1" ht="13.5" customHeight="1">
      <c r="A2274" s="75"/>
      <c r="B2274" s="75"/>
      <c r="C2274" s="94"/>
      <c r="D2274" s="94"/>
      <c r="E2274" s="95"/>
      <c r="F2274" s="35"/>
      <c r="G2274" s="35"/>
      <c r="H2274" s="59"/>
      <c r="I2274" s="59"/>
      <c r="J2274" s="59"/>
      <c r="K2274" s="60"/>
      <c r="L2274" s="59"/>
      <c r="M2274" s="59"/>
      <c r="N2274" s="59"/>
      <c r="O2274" s="59"/>
      <c r="P2274" s="59"/>
      <c r="Q2274" s="60"/>
      <c r="R2274" s="74"/>
      <c r="S2274" s="74"/>
      <c r="T2274" s="74"/>
      <c r="U2274" s="74"/>
      <c r="V2274" s="74"/>
      <c r="W2274" s="60"/>
      <c r="X2274" s="60"/>
      <c r="Y2274" s="60"/>
      <c r="Z2274" s="60"/>
      <c r="AA2274" s="60"/>
      <c r="AB2274" s="60"/>
      <c r="AC2274" s="60"/>
      <c r="AD2274" s="75"/>
      <c r="AE2274" s="61"/>
      <c r="AF2274" s="59"/>
      <c r="AG2274" s="11"/>
      <c r="AH2274" s="5"/>
      <c r="AI2274" s="5"/>
      <c r="AJ2274" s="5"/>
      <c r="AK2274" s="5"/>
      <c r="AL2274" s="5"/>
      <c r="AM2274" s="5"/>
      <c r="AN2274" s="5"/>
      <c r="AO2274" s="5"/>
      <c r="AP2274" s="5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8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5"/>
      <c r="BS2274" s="5"/>
      <c r="BT2274" s="5"/>
      <c r="BU2274" s="11"/>
      <c r="BV2274" s="11"/>
      <c r="BW2274" s="11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  <c r="IL2274" s="5"/>
      <c r="IM2274" s="5"/>
      <c r="IN2274" s="5"/>
      <c r="IO2274" s="5"/>
      <c r="IP2274" s="5"/>
      <c r="IQ2274" s="5"/>
      <c r="IR2274" s="5"/>
      <c r="IS2274" s="5"/>
      <c r="IT2274" s="5"/>
      <c r="IU2274" s="5"/>
      <c r="IV2274" s="5"/>
      <c r="IW2274" s="5"/>
      <c r="IX2274" s="5"/>
      <c r="IY2274" s="5"/>
      <c r="IZ2274" s="5"/>
      <c r="JA2274" s="5"/>
      <c r="JB2274" s="5"/>
      <c r="JC2274" s="5"/>
      <c r="JD2274" s="5"/>
      <c r="JE2274" s="5"/>
      <c r="JF2274" s="5"/>
      <c r="JG2274" s="5"/>
      <c r="JH2274" s="5"/>
      <c r="JI2274" s="5"/>
      <c r="JJ2274" s="5"/>
      <c r="JK2274" s="5"/>
      <c r="JL2274" s="5"/>
      <c r="JM2274" s="5"/>
      <c r="JN2274" s="5"/>
      <c r="JO2274" s="5"/>
      <c r="JP2274" s="5"/>
      <c r="JQ2274" s="5"/>
      <c r="JR2274" s="5"/>
      <c r="JS2274" s="5"/>
      <c r="JT2274" s="5"/>
      <c r="JU2274" s="5"/>
      <c r="JV2274" s="5"/>
      <c r="JW2274" s="5"/>
      <c r="JX2274" s="5"/>
      <c r="JY2274" s="5"/>
      <c r="JZ2274" s="5"/>
      <c r="KA2274" s="5"/>
      <c r="KB2274" s="5"/>
      <c r="KC2274" s="5"/>
      <c r="KD2274" s="5"/>
      <c r="KE2274" s="5"/>
      <c r="KF2274" s="5"/>
      <c r="KG2274" s="5"/>
    </row>
    <row r="2275" spans="1:293" s="21" customFormat="1" ht="13.5" customHeight="1">
      <c r="A2275" s="75"/>
      <c r="B2275" s="75"/>
      <c r="C2275" s="94"/>
      <c r="D2275" s="94"/>
      <c r="E2275" s="95"/>
      <c r="F2275" s="35"/>
      <c r="G2275" s="35"/>
      <c r="H2275" s="59"/>
      <c r="I2275" s="59"/>
      <c r="J2275" s="59"/>
      <c r="K2275" s="60"/>
      <c r="L2275" s="59"/>
      <c r="M2275" s="59"/>
      <c r="N2275" s="59"/>
      <c r="O2275" s="59"/>
      <c r="P2275" s="59"/>
      <c r="Q2275" s="60"/>
      <c r="R2275" s="74"/>
      <c r="S2275" s="74"/>
      <c r="T2275" s="74"/>
      <c r="U2275" s="74"/>
      <c r="V2275" s="74"/>
      <c r="W2275" s="60"/>
      <c r="X2275" s="60"/>
      <c r="Y2275" s="60"/>
      <c r="Z2275" s="60"/>
      <c r="AA2275" s="60"/>
      <c r="AB2275" s="60"/>
      <c r="AC2275" s="60"/>
      <c r="AD2275" s="75"/>
      <c r="AE2275" s="61"/>
      <c r="AF2275" s="59"/>
      <c r="AG2275" s="11"/>
      <c r="AH2275" s="5"/>
      <c r="AI2275" s="5"/>
      <c r="AJ2275" s="5"/>
      <c r="AK2275" s="5"/>
      <c r="AL2275" s="5"/>
      <c r="AM2275" s="5"/>
      <c r="AN2275" s="5"/>
      <c r="AO2275" s="5"/>
      <c r="AP2275" s="5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8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5"/>
      <c r="BS2275" s="5"/>
      <c r="BT2275" s="5"/>
      <c r="BU2275" s="11"/>
      <c r="BV2275" s="11"/>
      <c r="BW2275" s="11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  <c r="IL2275" s="5"/>
      <c r="IM2275" s="5"/>
      <c r="IN2275" s="5"/>
      <c r="IO2275" s="5"/>
      <c r="IP2275" s="5"/>
      <c r="IQ2275" s="5"/>
      <c r="IR2275" s="5"/>
      <c r="IS2275" s="5"/>
      <c r="IT2275" s="5"/>
      <c r="IU2275" s="5"/>
      <c r="IV2275" s="5"/>
      <c r="IW2275" s="5"/>
      <c r="IX2275" s="5"/>
      <c r="IY2275" s="5"/>
      <c r="IZ2275" s="5"/>
      <c r="JA2275" s="5"/>
      <c r="JB2275" s="5"/>
      <c r="JC2275" s="5"/>
      <c r="JD2275" s="5"/>
      <c r="JE2275" s="5"/>
      <c r="JF2275" s="5"/>
      <c r="JG2275" s="5"/>
      <c r="JH2275" s="5"/>
      <c r="JI2275" s="5"/>
      <c r="JJ2275" s="5"/>
      <c r="JK2275" s="5"/>
      <c r="JL2275" s="5"/>
      <c r="JM2275" s="5"/>
      <c r="JN2275" s="5"/>
      <c r="JO2275" s="5"/>
      <c r="JP2275" s="5"/>
      <c r="JQ2275" s="5"/>
      <c r="JR2275" s="5"/>
      <c r="JS2275" s="5"/>
      <c r="JT2275" s="5"/>
      <c r="JU2275" s="5"/>
      <c r="JV2275" s="5"/>
      <c r="JW2275" s="5"/>
      <c r="JX2275" s="5"/>
      <c r="JY2275" s="5"/>
      <c r="JZ2275" s="5"/>
      <c r="KA2275" s="5"/>
      <c r="KB2275" s="5"/>
      <c r="KC2275" s="5"/>
      <c r="KD2275" s="5"/>
      <c r="KE2275" s="5"/>
      <c r="KF2275" s="5"/>
      <c r="KG2275" s="5"/>
    </row>
    <row r="2276" spans="1:293" s="21" customFormat="1" ht="13.5" customHeight="1">
      <c r="A2276" s="75"/>
      <c r="B2276" s="75"/>
      <c r="C2276" s="94"/>
      <c r="D2276" s="94"/>
      <c r="E2276" s="95"/>
      <c r="F2276" s="35"/>
      <c r="G2276" s="35"/>
      <c r="H2276" s="59"/>
      <c r="I2276" s="59"/>
      <c r="J2276" s="59"/>
      <c r="K2276" s="60"/>
      <c r="L2276" s="59"/>
      <c r="M2276" s="59"/>
      <c r="N2276" s="59"/>
      <c r="O2276" s="59"/>
      <c r="P2276" s="59"/>
      <c r="Q2276" s="60"/>
      <c r="R2276" s="74"/>
      <c r="S2276" s="74"/>
      <c r="T2276" s="74"/>
      <c r="U2276" s="74"/>
      <c r="V2276" s="74"/>
      <c r="W2276" s="60"/>
      <c r="X2276" s="60"/>
      <c r="Y2276" s="60"/>
      <c r="Z2276" s="60"/>
      <c r="AA2276" s="60"/>
      <c r="AB2276" s="60"/>
      <c r="AC2276" s="60"/>
      <c r="AD2276" s="75"/>
      <c r="AE2276" s="61"/>
      <c r="AF2276" s="59"/>
      <c r="AG2276" s="11"/>
      <c r="AH2276" s="5"/>
      <c r="AI2276" s="5"/>
      <c r="AJ2276" s="5"/>
      <c r="AK2276" s="5"/>
      <c r="AL2276" s="5"/>
      <c r="AM2276" s="5"/>
      <c r="AN2276" s="5"/>
      <c r="AO2276" s="5"/>
      <c r="AP2276" s="5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8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5"/>
      <c r="BS2276" s="5"/>
      <c r="BT2276" s="5"/>
      <c r="BU2276" s="11"/>
      <c r="BV2276" s="11"/>
      <c r="BW2276" s="11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  <c r="IM2276" s="5"/>
      <c r="IN2276" s="5"/>
      <c r="IO2276" s="5"/>
      <c r="IP2276" s="5"/>
      <c r="IQ2276" s="5"/>
      <c r="IR2276" s="5"/>
      <c r="IS2276" s="5"/>
      <c r="IT2276" s="5"/>
      <c r="IU2276" s="5"/>
      <c r="IV2276" s="5"/>
      <c r="IW2276" s="5"/>
      <c r="IX2276" s="5"/>
      <c r="IY2276" s="5"/>
      <c r="IZ2276" s="5"/>
      <c r="JA2276" s="5"/>
      <c r="JB2276" s="5"/>
      <c r="JC2276" s="5"/>
      <c r="JD2276" s="5"/>
      <c r="JE2276" s="5"/>
      <c r="JF2276" s="5"/>
      <c r="JG2276" s="5"/>
      <c r="JH2276" s="5"/>
      <c r="JI2276" s="5"/>
      <c r="JJ2276" s="5"/>
      <c r="JK2276" s="5"/>
      <c r="JL2276" s="5"/>
      <c r="JM2276" s="5"/>
      <c r="JN2276" s="5"/>
      <c r="JO2276" s="5"/>
      <c r="JP2276" s="5"/>
      <c r="JQ2276" s="5"/>
      <c r="JR2276" s="5"/>
      <c r="JS2276" s="5"/>
      <c r="JT2276" s="5"/>
      <c r="JU2276" s="5"/>
      <c r="JV2276" s="5"/>
      <c r="JW2276" s="5"/>
      <c r="JX2276" s="5"/>
      <c r="JY2276" s="5"/>
      <c r="JZ2276" s="5"/>
      <c r="KA2276" s="5"/>
      <c r="KB2276" s="5"/>
      <c r="KC2276" s="5"/>
      <c r="KD2276" s="5"/>
      <c r="KE2276" s="5"/>
      <c r="KF2276" s="5"/>
      <c r="KG2276" s="5"/>
    </row>
    <row r="2277" spans="1:293" s="21" customFormat="1" ht="13.5" customHeight="1">
      <c r="A2277" s="75"/>
      <c r="B2277" s="75"/>
      <c r="C2277" s="94"/>
      <c r="D2277" s="94"/>
      <c r="E2277" s="95"/>
      <c r="F2277" s="35"/>
      <c r="G2277" s="35"/>
      <c r="H2277" s="59"/>
      <c r="I2277" s="59"/>
      <c r="J2277" s="59"/>
      <c r="K2277" s="60"/>
      <c r="L2277" s="59"/>
      <c r="M2277" s="59"/>
      <c r="N2277" s="59"/>
      <c r="O2277" s="59"/>
      <c r="P2277" s="59"/>
      <c r="Q2277" s="60"/>
      <c r="R2277" s="74"/>
      <c r="S2277" s="74"/>
      <c r="T2277" s="74"/>
      <c r="U2277" s="74"/>
      <c r="V2277" s="74"/>
      <c r="W2277" s="60"/>
      <c r="X2277" s="60"/>
      <c r="Y2277" s="60"/>
      <c r="Z2277" s="60"/>
      <c r="AA2277" s="60"/>
      <c r="AB2277" s="60"/>
      <c r="AC2277" s="60"/>
      <c r="AD2277" s="75"/>
      <c r="AE2277" s="61"/>
      <c r="AF2277" s="59"/>
      <c r="AG2277" s="11"/>
      <c r="AH2277" s="5"/>
      <c r="AI2277" s="5"/>
      <c r="AJ2277" s="5"/>
      <c r="AK2277" s="5"/>
      <c r="AL2277" s="5"/>
      <c r="AM2277" s="5"/>
      <c r="AN2277" s="5"/>
      <c r="AO2277" s="5"/>
      <c r="AP2277" s="5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8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5"/>
      <c r="BS2277" s="5"/>
      <c r="BT2277" s="5"/>
      <c r="BU2277" s="11"/>
      <c r="BV2277" s="11"/>
      <c r="BW2277" s="11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  <c r="IL2277" s="5"/>
      <c r="IM2277" s="5"/>
      <c r="IN2277" s="5"/>
      <c r="IO2277" s="5"/>
      <c r="IP2277" s="5"/>
      <c r="IQ2277" s="5"/>
      <c r="IR2277" s="5"/>
      <c r="IS2277" s="5"/>
      <c r="IT2277" s="5"/>
      <c r="IU2277" s="5"/>
      <c r="IV2277" s="5"/>
      <c r="IW2277" s="5"/>
      <c r="IX2277" s="5"/>
      <c r="IY2277" s="5"/>
      <c r="IZ2277" s="5"/>
      <c r="JA2277" s="5"/>
      <c r="JB2277" s="5"/>
      <c r="JC2277" s="5"/>
      <c r="JD2277" s="5"/>
      <c r="JE2277" s="5"/>
      <c r="JF2277" s="5"/>
      <c r="JG2277" s="5"/>
      <c r="JH2277" s="5"/>
      <c r="JI2277" s="5"/>
      <c r="JJ2277" s="5"/>
      <c r="JK2277" s="5"/>
      <c r="JL2277" s="5"/>
      <c r="JM2277" s="5"/>
      <c r="JN2277" s="5"/>
      <c r="JO2277" s="5"/>
      <c r="JP2277" s="5"/>
      <c r="JQ2277" s="5"/>
      <c r="JR2277" s="5"/>
      <c r="JS2277" s="5"/>
      <c r="JT2277" s="5"/>
      <c r="JU2277" s="5"/>
      <c r="JV2277" s="5"/>
      <c r="JW2277" s="5"/>
      <c r="JX2277" s="5"/>
      <c r="JY2277" s="5"/>
      <c r="JZ2277" s="5"/>
      <c r="KA2277" s="5"/>
      <c r="KB2277" s="5"/>
      <c r="KC2277" s="5"/>
      <c r="KD2277" s="5"/>
      <c r="KE2277" s="5"/>
      <c r="KF2277" s="5"/>
      <c r="KG2277" s="5"/>
    </row>
    <row r="2278" spans="1:293" s="21" customFormat="1" ht="13.5" customHeight="1">
      <c r="A2278" s="75"/>
      <c r="B2278" s="75"/>
      <c r="C2278" s="94"/>
      <c r="D2278" s="94"/>
      <c r="E2278" s="95"/>
      <c r="F2278" s="35"/>
      <c r="G2278" s="35"/>
      <c r="H2278" s="59"/>
      <c r="I2278" s="59"/>
      <c r="J2278" s="59"/>
      <c r="K2278" s="60"/>
      <c r="L2278" s="59"/>
      <c r="M2278" s="59"/>
      <c r="N2278" s="59"/>
      <c r="O2278" s="59"/>
      <c r="P2278" s="59"/>
      <c r="Q2278" s="60"/>
      <c r="R2278" s="74"/>
      <c r="S2278" s="74"/>
      <c r="T2278" s="74"/>
      <c r="U2278" s="74"/>
      <c r="V2278" s="74"/>
      <c r="W2278" s="60"/>
      <c r="X2278" s="60"/>
      <c r="Y2278" s="60"/>
      <c r="Z2278" s="60"/>
      <c r="AA2278" s="60"/>
      <c r="AB2278" s="60"/>
      <c r="AC2278" s="60"/>
      <c r="AD2278" s="75"/>
      <c r="AE2278" s="61"/>
      <c r="AF2278" s="59"/>
      <c r="AG2278" s="11"/>
      <c r="AH2278" s="5"/>
      <c r="AI2278" s="5"/>
      <c r="AJ2278" s="5"/>
      <c r="AK2278" s="5"/>
      <c r="AL2278" s="5"/>
      <c r="AM2278" s="5"/>
      <c r="AN2278" s="5"/>
      <c r="AO2278" s="5"/>
      <c r="AP2278" s="5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8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5"/>
      <c r="BS2278" s="5"/>
      <c r="BT2278" s="5"/>
      <c r="BU2278" s="11"/>
      <c r="BV2278" s="11"/>
      <c r="BW2278" s="11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  <c r="IL2278" s="5"/>
      <c r="IM2278" s="5"/>
      <c r="IN2278" s="5"/>
      <c r="IO2278" s="5"/>
      <c r="IP2278" s="5"/>
      <c r="IQ2278" s="5"/>
      <c r="IR2278" s="5"/>
      <c r="IS2278" s="5"/>
      <c r="IT2278" s="5"/>
      <c r="IU2278" s="5"/>
      <c r="IV2278" s="5"/>
      <c r="IW2278" s="5"/>
      <c r="IX2278" s="5"/>
      <c r="IY2278" s="5"/>
      <c r="IZ2278" s="5"/>
      <c r="JA2278" s="5"/>
      <c r="JB2278" s="5"/>
      <c r="JC2278" s="5"/>
      <c r="JD2278" s="5"/>
      <c r="JE2278" s="5"/>
      <c r="JF2278" s="5"/>
      <c r="JG2278" s="5"/>
      <c r="JH2278" s="5"/>
      <c r="JI2278" s="5"/>
      <c r="JJ2278" s="5"/>
      <c r="JK2278" s="5"/>
      <c r="JL2278" s="5"/>
      <c r="JM2278" s="5"/>
      <c r="JN2278" s="5"/>
      <c r="JO2278" s="5"/>
      <c r="JP2278" s="5"/>
      <c r="JQ2278" s="5"/>
      <c r="JR2278" s="5"/>
      <c r="JS2278" s="5"/>
      <c r="JT2278" s="5"/>
      <c r="JU2278" s="5"/>
      <c r="JV2278" s="5"/>
      <c r="JW2278" s="5"/>
      <c r="JX2278" s="5"/>
      <c r="JY2278" s="5"/>
      <c r="JZ2278" s="5"/>
      <c r="KA2278" s="5"/>
      <c r="KB2278" s="5"/>
      <c r="KC2278" s="5"/>
      <c r="KD2278" s="5"/>
      <c r="KE2278" s="5"/>
      <c r="KF2278" s="5"/>
      <c r="KG2278" s="5"/>
    </row>
    <row r="2279" spans="1:293" s="21" customFormat="1" ht="13.5" customHeight="1">
      <c r="A2279" s="75"/>
      <c r="B2279" s="75"/>
      <c r="C2279" s="94"/>
      <c r="D2279" s="94"/>
      <c r="E2279" s="95"/>
      <c r="F2279" s="35"/>
      <c r="G2279" s="35"/>
      <c r="H2279" s="59"/>
      <c r="I2279" s="59"/>
      <c r="J2279" s="59"/>
      <c r="K2279" s="60"/>
      <c r="L2279" s="59"/>
      <c r="M2279" s="59"/>
      <c r="N2279" s="59"/>
      <c r="O2279" s="59"/>
      <c r="P2279" s="59"/>
      <c r="Q2279" s="60"/>
      <c r="R2279" s="74"/>
      <c r="S2279" s="74"/>
      <c r="T2279" s="74"/>
      <c r="U2279" s="74"/>
      <c r="V2279" s="74"/>
      <c r="W2279" s="60"/>
      <c r="X2279" s="60"/>
      <c r="Y2279" s="60"/>
      <c r="Z2279" s="60"/>
      <c r="AA2279" s="60"/>
      <c r="AB2279" s="60"/>
      <c r="AC2279" s="60"/>
      <c r="AD2279" s="75"/>
      <c r="AE2279" s="61"/>
      <c r="AF2279" s="59"/>
      <c r="AG2279" s="11"/>
      <c r="AH2279" s="5"/>
      <c r="AI2279" s="5"/>
      <c r="AJ2279" s="5"/>
      <c r="AK2279" s="5"/>
      <c r="AL2279" s="5"/>
      <c r="AM2279" s="5"/>
      <c r="AN2279" s="5"/>
      <c r="AO2279" s="5"/>
      <c r="AP2279" s="5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8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5"/>
      <c r="BS2279" s="5"/>
      <c r="BT2279" s="5"/>
      <c r="BU2279" s="11"/>
      <c r="BV2279" s="11"/>
      <c r="BW2279" s="11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  <c r="HB2279" s="5"/>
      <c r="HC2279" s="5"/>
      <c r="HD2279" s="5"/>
      <c r="HE2279" s="5"/>
      <c r="HF2279" s="5"/>
      <c r="HG2279" s="5"/>
      <c r="HH2279" s="5"/>
      <c r="HI2279" s="5"/>
      <c r="HJ2279" s="5"/>
      <c r="HK2279" s="5"/>
      <c r="HL2279" s="5"/>
      <c r="HM2279" s="5"/>
      <c r="HN2279" s="5"/>
      <c r="HO2279" s="5"/>
      <c r="HP2279" s="5"/>
      <c r="HQ2279" s="5"/>
      <c r="HR2279" s="5"/>
      <c r="HS2279" s="5"/>
      <c r="HT2279" s="5"/>
      <c r="HU2279" s="5"/>
      <c r="HV2279" s="5"/>
      <c r="HW2279" s="5"/>
      <c r="HX2279" s="5"/>
      <c r="HY2279" s="5"/>
      <c r="HZ2279" s="5"/>
      <c r="IA2279" s="5"/>
      <c r="IB2279" s="5"/>
      <c r="IC2279" s="5"/>
      <c r="ID2279" s="5"/>
      <c r="IE2279" s="5"/>
      <c r="IF2279" s="5"/>
      <c r="IG2279" s="5"/>
      <c r="IH2279" s="5"/>
      <c r="II2279" s="5"/>
      <c r="IJ2279" s="5"/>
      <c r="IK2279" s="5"/>
      <c r="IL2279" s="5"/>
      <c r="IM2279" s="5"/>
      <c r="IN2279" s="5"/>
      <c r="IO2279" s="5"/>
      <c r="IP2279" s="5"/>
      <c r="IQ2279" s="5"/>
      <c r="IR2279" s="5"/>
      <c r="IS2279" s="5"/>
      <c r="IT2279" s="5"/>
      <c r="IU2279" s="5"/>
      <c r="IV2279" s="5"/>
      <c r="IW2279" s="5"/>
      <c r="IX2279" s="5"/>
      <c r="IY2279" s="5"/>
      <c r="IZ2279" s="5"/>
      <c r="JA2279" s="5"/>
      <c r="JB2279" s="5"/>
      <c r="JC2279" s="5"/>
      <c r="JD2279" s="5"/>
      <c r="JE2279" s="5"/>
      <c r="JF2279" s="5"/>
      <c r="JG2279" s="5"/>
      <c r="JH2279" s="5"/>
      <c r="JI2279" s="5"/>
      <c r="JJ2279" s="5"/>
      <c r="JK2279" s="5"/>
      <c r="JL2279" s="5"/>
      <c r="JM2279" s="5"/>
      <c r="JN2279" s="5"/>
      <c r="JO2279" s="5"/>
      <c r="JP2279" s="5"/>
      <c r="JQ2279" s="5"/>
      <c r="JR2279" s="5"/>
      <c r="JS2279" s="5"/>
      <c r="JT2279" s="5"/>
      <c r="JU2279" s="5"/>
      <c r="JV2279" s="5"/>
      <c r="JW2279" s="5"/>
      <c r="JX2279" s="5"/>
      <c r="JY2279" s="5"/>
      <c r="JZ2279" s="5"/>
      <c r="KA2279" s="5"/>
      <c r="KB2279" s="5"/>
      <c r="KC2279" s="5"/>
      <c r="KD2279" s="5"/>
      <c r="KE2279" s="5"/>
      <c r="KF2279" s="5"/>
      <c r="KG2279" s="5"/>
    </row>
    <row r="2280" spans="1:293" s="21" customFormat="1" ht="13.5" customHeight="1">
      <c r="A2280" s="75"/>
      <c r="B2280" s="75"/>
      <c r="C2280" s="94"/>
      <c r="D2280" s="94"/>
      <c r="E2280" s="95"/>
      <c r="F2280" s="35"/>
      <c r="G2280" s="35"/>
      <c r="H2280" s="59"/>
      <c r="I2280" s="59"/>
      <c r="J2280" s="59"/>
      <c r="K2280" s="60"/>
      <c r="L2280" s="59"/>
      <c r="M2280" s="59"/>
      <c r="N2280" s="59"/>
      <c r="O2280" s="59"/>
      <c r="P2280" s="59"/>
      <c r="Q2280" s="60"/>
      <c r="R2280" s="74"/>
      <c r="S2280" s="74"/>
      <c r="T2280" s="74"/>
      <c r="U2280" s="74"/>
      <c r="V2280" s="74"/>
      <c r="W2280" s="60"/>
      <c r="X2280" s="60"/>
      <c r="Y2280" s="60"/>
      <c r="Z2280" s="60"/>
      <c r="AA2280" s="60"/>
      <c r="AB2280" s="60"/>
      <c r="AC2280" s="60"/>
      <c r="AD2280" s="75"/>
      <c r="AE2280" s="61"/>
      <c r="AF2280" s="59"/>
      <c r="AG2280" s="11"/>
      <c r="AH2280" s="5"/>
      <c r="AI2280" s="5"/>
      <c r="AJ2280" s="5"/>
      <c r="AK2280" s="5"/>
      <c r="AL2280" s="5"/>
      <c r="AM2280" s="5"/>
      <c r="AN2280" s="5"/>
      <c r="AO2280" s="5"/>
      <c r="AP2280" s="5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8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5"/>
      <c r="BS2280" s="5"/>
      <c r="BT2280" s="5"/>
      <c r="BU2280" s="11"/>
      <c r="BV2280" s="11"/>
      <c r="BW2280" s="11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  <c r="HB2280" s="5"/>
      <c r="HC2280" s="5"/>
      <c r="HD2280" s="5"/>
      <c r="HE2280" s="5"/>
      <c r="HF2280" s="5"/>
      <c r="HG2280" s="5"/>
      <c r="HH2280" s="5"/>
      <c r="HI2280" s="5"/>
      <c r="HJ2280" s="5"/>
      <c r="HK2280" s="5"/>
      <c r="HL2280" s="5"/>
      <c r="HM2280" s="5"/>
      <c r="HN2280" s="5"/>
      <c r="HO2280" s="5"/>
      <c r="HP2280" s="5"/>
      <c r="HQ2280" s="5"/>
      <c r="HR2280" s="5"/>
      <c r="HS2280" s="5"/>
      <c r="HT2280" s="5"/>
      <c r="HU2280" s="5"/>
      <c r="HV2280" s="5"/>
      <c r="HW2280" s="5"/>
      <c r="HX2280" s="5"/>
      <c r="HY2280" s="5"/>
      <c r="HZ2280" s="5"/>
      <c r="IA2280" s="5"/>
      <c r="IB2280" s="5"/>
      <c r="IC2280" s="5"/>
      <c r="ID2280" s="5"/>
      <c r="IE2280" s="5"/>
      <c r="IF2280" s="5"/>
      <c r="IG2280" s="5"/>
      <c r="IH2280" s="5"/>
      <c r="II2280" s="5"/>
      <c r="IJ2280" s="5"/>
      <c r="IK2280" s="5"/>
      <c r="IL2280" s="5"/>
      <c r="IM2280" s="5"/>
      <c r="IN2280" s="5"/>
      <c r="IO2280" s="5"/>
      <c r="IP2280" s="5"/>
      <c r="IQ2280" s="5"/>
      <c r="IR2280" s="5"/>
      <c r="IS2280" s="5"/>
      <c r="IT2280" s="5"/>
      <c r="IU2280" s="5"/>
      <c r="IV2280" s="5"/>
      <c r="IW2280" s="5"/>
      <c r="IX2280" s="5"/>
      <c r="IY2280" s="5"/>
      <c r="IZ2280" s="5"/>
      <c r="JA2280" s="5"/>
      <c r="JB2280" s="5"/>
      <c r="JC2280" s="5"/>
      <c r="JD2280" s="5"/>
      <c r="JE2280" s="5"/>
      <c r="JF2280" s="5"/>
      <c r="JG2280" s="5"/>
      <c r="JH2280" s="5"/>
      <c r="JI2280" s="5"/>
      <c r="JJ2280" s="5"/>
      <c r="JK2280" s="5"/>
      <c r="JL2280" s="5"/>
      <c r="JM2280" s="5"/>
      <c r="JN2280" s="5"/>
      <c r="JO2280" s="5"/>
      <c r="JP2280" s="5"/>
      <c r="JQ2280" s="5"/>
      <c r="JR2280" s="5"/>
      <c r="JS2280" s="5"/>
      <c r="JT2280" s="5"/>
      <c r="JU2280" s="5"/>
      <c r="JV2280" s="5"/>
      <c r="JW2280" s="5"/>
      <c r="JX2280" s="5"/>
      <c r="JY2280" s="5"/>
      <c r="JZ2280" s="5"/>
      <c r="KA2280" s="5"/>
      <c r="KB2280" s="5"/>
      <c r="KC2280" s="5"/>
      <c r="KD2280" s="5"/>
      <c r="KE2280" s="5"/>
      <c r="KF2280" s="5"/>
      <c r="KG2280" s="5"/>
    </row>
    <row r="2281" spans="1:293" s="21" customFormat="1" ht="13.5" customHeight="1">
      <c r="A2281" s="75"/>
      <c r="B2281" s="75"/>
      <c r="C2281" s="94"/>
      <c r="D2281" s="94"/>
      <c r="E2281" s="95"/>
      <c r="F2281" s="35"/>
      <c r="G2281" s="35"/>
      <c r="H2281" s="59"/>
      <c r="I2281" s="59"/>
      <c r="J2281" s="59"/>
      <c r="K2281" s="60"/>
      <c r="L2281" s="59"/>
      <c r="M2281" s="59"/>
      <c r="N2281" s="59"/>
      <c r="O2281" s="59"/>
      <c r="P2281" s="59"/>
      <c r="Q2281" s="60"/>
      <c r="R2281" s="74"/>
      <c r="S2281" s="74"/>
      <c r="T2281" s="74"/>
      <c r="U2281" s="74"/>
      <c r="V2281" s="74"/>
      <c r="W2281" s="60"/>
      <c r="X2281" s="60"/>
      <c r="Y2281" s="60"/>
      <c r="Z2281" s="60"/>
      <c r="AA2281" s="60"/>
      <c r="AB2281" s="60"/>
      <c r="AC2281" s="60"/>
      <c r="AD2281" s="75"/>
      <c r="AE2281" s="61"/>
      <c r="AF2281" s="59"/>
      <c r="AG2281" s="11"/>
      <c r="AH2281" s="5"/>
      <c r="AI2281" s="5"/>
      <c r="AJ2281" s="5"/>
      <c r="AK2281" s="5"/>
      <c r="AL2281" s="5"/>
      <c r="AM2281" s="5"/>
      <c r="AN2281" s="5"/>
      <c r="AO2281" s="5"/>
      <c r="AP2281" s="5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8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5"/>
      <c r="BS2281" s="5"/>
      <c r="BT2281" s="5"/>
      <c r="BU2281" s="11"/>
      <c r="BV2281" s="11"/>
      <c r="BW2281" s="11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  <c r="HB2281" s="5"/>
      <c r="HC2281" s="5"/>
      <c r="HD2281" s="5"/>
      <c r="HE2281" s="5"/>
      <c r="HF2281" s="5"/>
      <c r="HG2281" s="5"/>
      <c r="HH2281" s="5"/>
      <c r="HI2281" s="5"/>
      <c r="HJ2281" s="5"/>
      <c r="HK2281" s="5"/>
      <c r="HL2281" s="5"/>
      <c r="HM2281" s="5"/>
      <c r="HN2281" s="5"/>
      <c r="HO2281" s="5"/>
      <c r="HP2281" s="5"/>
      <c r="HQ2281" s="5"/>
      <c r="HR2281" s="5"/>
      <c r="HS2281" s="5"/>
      <c r="HT2281" s="5"/>
      <c r="HU2281" s="5"/>
      <c r="HV2281" s="5"/>
      <c r="HW2281" s="5"/>
      <c r="HX2281" s="5"/>
      <c r="HY2281" s="5"/>
      <c r="HZ2281" s="5"/>
      <c r="IA2281" s="5"/>
      <c r="IB2281" s="5"/>
      <c r="IC2281" s="5"/>
      <c r="ID2281" s="5"/>
      <c r="IE2281" s="5"/>
      <c r="IF2281" s="5"/>
      <c r="IG2281" s="5"/>
      <c r="IH2281" s="5"/>
      <c r="II2281" s="5"/>
      <c r="IJ2281" s="5"/>
      <c r="IK2281" s="5"/>
      <c r="IL2281" s="5"/>
      <c r="IM2281" s="5"/>
      <c r="IN2281" s="5"/>
      <c r="IO2281" s="5"/>
      <c r="IP2281" s="5"/>
      <c r="IQ2281" s="5"/>
      <c r="IR2281" s="5"/>
      <c r="IS2281" s="5"/>
      <c r="IT2281" s="5"/>
      <c r="IU2281" s="5"/>
      <c r="IV2281" s="5"/>
      <c r="IW2281" s="5"/>
      <c r="IX2281" s="5"/>
      <c r="IY2281" s="5"/>
      <c r="IZ2281" s="5"/>
      <c r="JA2281" s="5"/>
      <c r="JB2281" s="5"/>
      <c r="JC2281" s="5"/>
      <c r="JD2281" s="5"/>
      <c r="JE2281" s="5"/>
      <c r="JF2281" s="5"/>
      <c r="JG2281" s="5"/>
      <c r="JH2281" s="5"/>
      <c r="JI2281" s="5"/>
      <c r="JJ2281" s="5"/>
      <c r="JK2281" s="5"/>
      <c r="JL2281" s="5"/>
      <c r="JM2281" s="5"/>
      <c r="JN2281" s="5"/>
      <c r="JO2281" s="5"/>
      <c r="JP2281" s="5"/>
      <c r="JQ2281" s="5"/>
      <c r="JR2281" s="5"/>
      <c r="JS2281" s="5"/>
      <c r="JT2281" s="5"/>
      <c r="JU2281" s="5"/>
      <c r="JV2281" s="5"/>
      <c r="JW2281" s="5"/>
      <c r="JX2281" s="5"/>
      <c r="JY2281" s="5"/>
      <c r="JZ2281" s="5"/>
      <c r="KA2281" s="5"/>
      <c r="KB2281" s="5"/>
      <c r="KC2281" s="5"/>
      <c r="KD2281" s="5"/>
      <c r="KE2281" s="5"/>
      <c r="KF2281" s="5"/>
      <c r="KG2281" s="5"/>
    </row>
    <row r="2282" spans="1:293" s="21" customFormat="1" ht="13.5" customHeight="1">
      <c r="A2282" s="75"/>
      <c r="B2282" s="75"/>
      <c r="C2282" s="94"/>
      <c r="D2282" s="94"/>
      <c r="E2282" s="95"/>
      <c r="F2282" s="35"/>
      <c r="G2282" s="35"/>
      <c r="H2282" s="59"/>
      <c r="I2282" s="59"/>
      <c r="J2282" s="59"/>
      <c r="K2282" s="60"/>
      <c r="L2282" s="59"/>
      <c r="M2282" s="59"/>
      <c r="N2282" s="59"/>
      <c r="O2282" s="59"/>
      <c r="P2282" s="59"/>
      <c r="Q2282" s="60"/>
      <c r="R2282" s="74"/>
      <c r="S2282" s="74"/>
      <c r="T2282" s="74"/>
      <c r="U2282" s="74"/>
      <c r="V2282" s="74"/>
      <c r="W2282" s="60"/>
      <c r="X2282" s="60"/>
      <c r="Y2282" s="60"/>
      <c r="Z2282" s="60"/>
      <c r="AA2282" s="60"/>
      <c r="AB2282" s="60"/>
      <c r="AC2282" s="60"/>
      <c r="AD2282" s="75"/>
      <c r="AE2282" s="61"/>
      <c r="AF2282" s="59"/>
      <c r="AG2282" s="11"/>
      <c r="AH2282" s="5"/>
      <c r="AI2282" s="5"/>
      <c r="AJ2282" s="5"/>
      <c r="AK2282" s="5"/>
      <c r="AL2282" s="5"/>
      <c r="AM2282" s="5"/>
      <c r="AN2282" s="5"/>
      <c r="AO2282" s="5"/>
      <c r="AP2282" s="5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8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5"/>
      <c r="BS2282" s="5"/>
      <c r="BT2282" s="5"/>
      <c r="BU2282" s="11"/>
      <c r="BV2282" s="11"/>
      <c r="BW2282" s="11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  <c r="IL2282" s="5"/>
      <c r="IM2282" s="5"/>
      <c r="IN2282" s="5"/>
      <c r="IO2282" s="5"/>
      <c r="IP2282" s="5"/>
      <c r="IQ2282" s="5"/>
      <c r="IR2282" s="5"/>
      <c r="IS2282" s="5"/>
      <c r="IT2282" s="5"/>
      <c r="IU2282" s="5"/>
      <c r="IV2282" s="5"/>
      <c r="IW2282" s="5"/>
      <c r="IX2282" s="5"/>
      <c r="IY2282" s="5"/>
      <c r="IZ2282" s="5"/>
      <c r="JA2282" s="5"/>
      <c r="JB2282" s="5"/>
      <c r="JC2282" s="5"/>
      <c r="JD2282" s="5"/>
      <c r="JE2282" s="5"/>
      <c r="JF2282" s="5"/>
      <c r="JG2282" s="5"/>
      <c r="JH2282" s="5"/>
      <c r="JI2282" s="5"/>
      <c r="JJ2282" s="5"/>
      <c r="JK2282" s="5"/>
      <c r="JL2282" s="5"/>
      <c r="JM2282" s="5"/>
      <c r="JN2282" s="5"/>
      <c r="JO2282" s="5"/>
      <c r="JP2282" s="5"/>
      <c r="JQ2282" s="5"/>
      <c r="JR2282" s="5"/>
      <c r="JS2282" s="5"/>
      <c r="JT2282" s="5"/>
      <c r="JU2282" s="5"/>
      <c r="JV2282" s="5"/>
      <c r="JW2282" s="5"/>
      <c r="JX2282" s="5"/>
      <c r="JY2282" s="5"/>
      <c r="JZ2282" s="5"/>
      <c r="KA2282" s="5"/>
      <c r="KB2282" s="5"/>
      <c r="KC2282" s="5"/>
      <c r="KD2282" s="5"/>
      <c r="KE2282" s="5"/>
      <c r="KF2282" s="5"/>
      <c r="KG2282" s="5"/>
    </row>
    <row r="2283" spans="1:293" s="21" customFormat="1" ht="13.5" customHeight="1">
      <c r="A2283" s="75"/>
      <c r="B2283" s="75"/>
      <c r="C2283" s="94"/>
      <c r="D2283" s="94"/>
      <c r="E2283" s="95"/>
      <c r="F2283" s="35"/>
      <c r="G2283" s="35"/>
      <c r="H2283" s="59"/>
      <c r="I2283" s="59"/>
      <c r="J2283" s="59"/>
      <c r="K2283" s="60"/>
      <c r="L2283" s="59"/>
      <c r="M2283" s="59"/>
      <c r="N2283" s="59"/>
      <c r="O2283" s="59"/>
      <c r="P2283" s="59"/>
      <c r="Q2283" s="60"/>
      <c r="R2283" s="74"/>
      <c r="S2283" s="74"/>
      <c r="T2283" s="74"/>
      <c r="U2283" s="74"/>
      <c r="V2283" s="74"/>
      <c r="W2283" s="60"/>
      <c r="X2283" s="60"/>
      <c r="Y2283" s="60"/>
      <c r="Z2283" s="60"/>
      <c r="AA2283" s="60"/>
      <c r="AB2283" s="60"/>
      <c r="AC2283" s="60"/>
      <c r="AD2283" s="75"/>
      <c r="AE2283" s="61"/>
      <c r="AF2283" s="59"/>
      <c r="AG2283" s="11"/>
      <c r="AH2283" s="5"/>
      <c r="AI2283" s="5"/>
      <c r="AJ2283" s="5"/>
      <c r="AK2283" s="5"/>
      <c r="AL2283" s="5"/>
      <c r="AM2283" s="5"/>
      <c r="AN2283" s="5"/>
      <c r="AO2283" s="5"/>
      <c r="AP2283" s="5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8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5"/>
      <c r="BS2283" s="5"/>
      <c r="BT2283" s="5"/>
      <c r="BU2283" s="11"/>
      <c r="BV2283" s="11"/>
      <c r="BW2283" s="11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  <c r="IL2283" s="5"/>
      <c r="IM2283" s="5"/>
      <c r="IN2283" s="5"/>
      <c r="IO2283" s="5"/>
      <c r="IP2283" s="5"/>
      <c r="IQ2283" s="5"/>
      <c r="IR2283" s="5"/>
      <c r="IS2283" s="5"/>
      <c r="IT2283" s="5"/>
      <c r="IU2283" s="5"/>
      <c r="IV2283" s="5"/>
      <c r="IW2283" s="5"/>
      <c r="IX2283" s="5"/>
      <c r="IY2283" s="5"/>
      <c r="IZ2283" s="5"/>
      <c r="JA2283" s="5"/>
      <c r="JB2283" s="5"/>
      <c r="JC2283" s="5"/>
      <c r="JD2283" s="5"/>
      <c r="JE2283" s="5"/>
      <c r="JF2283" s="5"/>
      <c r="JG2283" s="5"/>
      <c r="JH2283" s="5"/>
      <c r="JI2283" s="5"/>
      <c r="JJ2283" s="5"/>
      <c r="JK2283" s="5"/>
      <c r="JL2283" s="5"/>
      <c r="JM2283" s="5"/>
      <c r="JN2283" s="5"/>
      <c r="JO2283" s="5"/>
      <c r="JP2283" s="5"/>
      <c r="JQ2283" s="5"/>
      <c r="JR2283" s="5"/>
      <c r="JS2283" s="5"/>
      <c r="JT2283" s="5"/>
      <c r="JU2283" s="5"/>
      <c r="JV2283" s="5"/>
      <c r="JW2283" s="5"/>
      <c r="JX2283" s="5"/>
      <c r="JY2283" s="5"/>
      <c r="JZ2283" s="5"/>
      <c r="KA2283" s="5"/>
      <c r="KB2283" s="5"/>
      <c r="KC2283" s="5"/>
      <c r="KD2283" s="5"/>
      <c r="KE2283" s="5"/>
      <c r="KF2283" s="5"/>
      <c r="KG2283" s="5"/>
    </row>
    <row r="2284" spans="1:293" s="21" customFormat="1" ht="13.5" customHeight="1">
      <c r="A2284" s="75"/>
      <c r="B2284" s="75"/>
      <c r="C2284" s="94"/>
      <c r="D2284" s="94"/>
      <c r="E2284" s="95"/>
      <c r="F2284" s="35"/>
      <c r="G2284" s="35"/>
      <c r="H2284" s="59"/>
      <c r="I2284" s="59"/>
      <c r="J2284" s="59"/>
      <c r="K2284" s="60"/>
      <c r="L2284" s="59"/>
      <c r="M2284" s="59"/>
      <c r="N2284" s="59"/>
      <c r="O2284" s="59"/>
      <c r="P2284" s="59"/>
      <c r="Q2284" s="60"/>
      <c r="R2284" s="74"/>
      <c r="S2284" s="74"/>
      <c r="T2284" s="74"/>
      <c r="U2284" s="74"/>
      <c r="V2284" s="74"/>
      <c r="W2284" s="60"/>
      <c r="X2284" s="60"/>
      <c r="Y2284" s="60"/>
      <c r="Z2284" s="60"/>
      <c r="AA2284" s="60"/>
      <c r="AB2284" s="60"/>
      <c r="AC2284" s="60"/>
      <c r="AD2284" s="75"/>
      <c r="AE2284" s="61"/>
      <c r="AF2284" s="59"/>
      <c r="AG2284" s="11"/>
      <c r="AH2284" s="5"/>
      <c r="AI2284" s="5"/>
      <c r="AJ2284" s="5"/>
      <c r="AK2284" s="5"/>
      <c r="AL2284" s="5"/>
      <c r="AM2284" s="5"/>
      <c r="AN2284" s="5"/>
      <c r="AO2284" s="5"/>
      <c r="AP2284" s="5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8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5"/>
      <c r="BS2284" s="5"/>
      <c r="BT2284" s="5"/>
      <c r="BU2284" s="11"/>
      <c r="BV2284" s="11"/>
      <c r="BW2284" s="11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  <c r="IL2284" s="5"/>
      <c r="IM2284" s="5"/>
      <c r="IN2284" s="5"/>
      <c r="IO2284" s="5"/>
      <c r="IP2284" s="5"/>
      <c r="IQ2284" s="5"/>
      <c r="IR2284" s="5"/>
      <c r="IS2284" s="5"/>
      <c r="IT2284" s="5"/>
      <c r="IU2284" s="5"/>
      <c r="IV2284" s="5"/>
      <c r="IW2284" s="5"/>
      <c r="IX2284" s="5"/>
      <c r="IY2284" s="5"/>
      <c r="IZ2284" s="5"/>
      <c r="JA2284" s="5"/>
      <c r="JB2284" s="5"/>
      <c r="JC2284" s="5"/>
      <c r="JD2284" s="5"/>
      <c r="JE2284" s="5"/>
      <c r="JF2284" s="5"/>
      <c r="JG2284" s="5"/>
      <c r="JH2284" s="5"/>
      <c r="JI2284" s="5"/>
      <c r="JJ2284" s="5"/>
      <c r="JK2284" s="5"/>
      <c r="JL2284" s="5"/>
      <c r="JM2284" s="5"/>
      <c r="JN2284" s="5"/>
      <c r="JO2284" s="5"/>
      <c r="JP2284" s="5"/>
      <c r="JQ2284" s="5"/>
      <c r="JR2284" s="5"/>
      <c r="JS2284" s="5"/>
      <c r="JT2284" s="5"/>
      <c r="JU2284" s="5"/>
      <c r="JV2284" s="5"/>
      <c r="JW2284" s="5"/>
      <c r="JX2284" s="5"/>
      <c r="JY2284" s="5"/>
      <c r="JZ2284" s="5"/>
      <c r="KA2284" s="5"/>
      <c r="KB2284" s="5"/>
      <c r="KC2284" s="5"/>
      <c r="KD2284" s="5"/>
      <c r="KE2284" s="5"/>
      <c r="KF2284" s="5"/>
      <c r="KG2284" s="5"/>
    </row>
    <row r="2285" spans="1:293" s="21" customFormat="1" ht="13.5" customHeight="1">
      <c r="A2285" s="75"/>
      <c r="B2285" s="75"/>
      <c r="C2285" s="94"/>
      <c r="D2285" s="94"/>
      <c r="E2285" s="95"/>
      <c r="F2285" s="35"/>
      <c r="G2285" s="35"/>
      <c r="H2285" s="59"/>
      <c r="I2285" s="59"/>
      <c r="J2285" s="59"/>
      <c r="K2285" s="60"/>
      <c r="L2285" s="59"/>
      <c r="M2285" s="59"/>
      <c r="N2285" s="59"/>
      <c r="O2285" s="59"/>
      <c r="P2285" s="59"/>
      <c r="Q2285" s="60"/>
      <c r="R2285" s="74"/>
      <c r="S2285" s="74"/>
      <c r="T2285" s="74"/>
      <c r="U2285" s="74"/>
      <c r="V2285" s="74"/>
      <c r="W2285" s="60"/>
      <c r="X2285" s="60"/>
      <c r="Y2285" s="60"/>
      <c r="Z2285" s="60"/>
      <c r="AA2285" s="60"/>
      <c r="AB2285" s="60"/>
      <c r="AC2285" s="60"/>
      <c r="AD2285" s="75"/>
      <c r="AE2285" s="61"/>
      <c r="AF2285" s="59"/>
      <c r="AG2285" s="11"/>
      <c r="AH2285" s="5"/>
      <c r="AI2285" s="5"/>
      <c r="AJ2285" s="5"/>
      <c r="AK2285" s="5"/>
      <c r="AL2285" s="5"/>
      <c r="AM2285" s="5"/>
      <c r="AN2285" s="5"/>
      <c r="AO2285" s="5"/>
      <c r="AP2285" s="5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8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5"/>
      <c r="BS2285" s="5"/>
      <c r="BT2285" s="5"/>
      <c r="BU2285" s="11"/>
      <c r="BV2285" s="11"/>
      <c r="BW2285" s="11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  <c r="HB2285" s="5"/>
      <c r="HC2285" s="5"/>
      <c r="HD2285" s="5"/>
      <c r="HE2285" s="5"/>
      <c r="HF2285" s="5"/>
      <c r="HG2285" s="5"/>
      <c r="HH2285" s="5"/>
      <c r="HI2285" s="5"/>
      <c r="HJ2285" s="5"/>
      <c r="HK2285" s="5"/>
      <c r="HL2285" s="5"/>
      <c r="HM2285" s="5"/>
      <c r="HN2285" s="5"/>
      <c r="HO2285" s="5"/>
      <c r="HP2285" s="5"/>
      <c r="HQ2285" s="5"/>
      <c r="HR2285" s="5"/>
      <c r="HS2285" s="5"/>
      <c r="HT2285" s="5"/>
      <c r="HU2285" s="5"/>
      <c r="HV2285" s="5"/>
      <c r="HW2285" s="5"/>
      <c r="HX2285" s="5"/>
      <c r="HY2285" s="5"/>
      <c r="HZ2285" s="5"/>
      <c r="IA2285" s="5"/>
      <c r="IB2285" s="5"/>
      <c r="IC2285" s="5"/>
      <c r="ID2285" s="5"/>
      <c r="IE2285" s="5"/>
      <c r="IF2285" s="5"/>
      <c r="IG2285" s="5"/>
      <c r="IH2285" s="5"/>
      <c r="II2285" s="5"/>
      <c r="IJ2285" s="5"/>
      <c r="IK2285" s="5"/>
      <c r="IL2285" s="5"/>
      <c r="IM2285" s="5"/>
      <c r="IN2285" s="5"/>
      <c r="IO2285" s="5"/>
      <c r="IP2285" s="5"/>
      <c r="IQ2285" s="5"/>
      <c r="IR2285" s="5"/>
      <c r="IS2285" s="5"/>
      <c r="IT2285" s="5"/>
      <c r="IU2285" s="5"/>
      <c r="IV2285" s="5"/>
      <c r="IW2285" s="5"/>
      <c r="IX2285" s="5"/>
      <c r="IY2285" s="5"/>
      <c r="IZ2285" s="5"/>
      <c r="JA2285" s="5"/>
      <c r="JB2285" s="5"/>
      <c r="JC2285" s="5"/>
      <c r="JD2285" s="5"/>
      <c r="JE2285" s="5"/>
      <c r="JF2285" s="5"/>
      <c r="JG2285" s="5"/>
      <c r="JH2285" s="5"/>
      <c r="JI2285" s="5"/>
      <c r="JJ2285" s="5"/>
      <c r="JK2285" s="5"/>
      <c r="JL2285" s="5"/>
      <c r="JM2285" s="5"/>
      <c r="JN2285" s="5"/>
      <c r="JO2285" s="5"/>
      <c r="JP2285" s="5"/>
      <c r="JQ2285" s="5"/>
      <c r="JR2285" s="5"/>
      <c r="JS2285" s="5"/>
      <c r="JT2285" s="5"/>
      <c r="JU2285" s="5"/>
      <c r="JV2285" s="5"/>
      <c r="JW2285" s="5"/>
      <c r="JX2285" s="5"/>
      <c r="JY2285" s="5"/>
      <c r="JZ2285" s="5"/>
      <c r="KA2285" s="5"/>
      <c r="KB2285" s="5"/>
      <c r="KC2285" s="5"/>
      <c r="KD2285" s="5"/>
      <c r="KE2285" s="5"/>
      <c r="KF2285" s="5"/>
      <c r="KG2285" s="5"/>
    </row>
    <row r="2286" spans="1:293" s="21" customFormat="1" ht="13.5" customHeight="1">
      <c r="A2286" s="75"/>
      <c r="B2286" s="75"/>
      <c r="C2286" s="94"/>
      <c r="D2286" s="94"/>
      <c r="E2286" s="95"/>
      <c r="F2286" s="35"/>
      <c r="G2286" s="35"/>
      <c r="H2286" s="59"/>
      <c r="I2286" s="59"/>
      <c r="J2286" s="59"/>
      <c r="K2286" s="60"/>
      <c r="L2286" s="59"/>
      <c r="M2286" s="59"/>
      <c r="N2286" s="59"/>
      <c r="O2286" s="59"/>
      <c r="P2286" s="59"/>
      <c r="Q2286" s="60"/>
      <c r="R2286" s="74"/>
      <c r="S2286" s="74"/>
      <c r="T2286" s="74"/>
      <c r="U2286" s="74"/>
      <c r="V2286" s="74"/>
      <c r="W2286" s="60"/>
      <c r="X2286" s="60"/>
      <c r="Y2286" s="60"/>
      <c r="Z2286" s="60"/>
      <c r="AA2286" s="60"/>
      <c r="AB2286" s="60"/>
      <c r="AC2286" s="60"/>
      <c r="AD2286" s="75"/>
      <c r="AE2286" s="61"/>
      <c r="AF2286" s="59"/>
      <c r="AG2286" s="11"/>
      <c r="AH2286" s="5"/>
      <c r="AI2286" s="5"/>
      <c r="AJ2286" s="5"/>
      <c r="AK2286" s="5"/>
      <c r="AL2286" s="5"/>
      <c r="AM2286" s="5"/>
      <c r="AN2286" s="5"/>
      <c r="AO2286" s="5"/>
      <c r="AP2286" s="5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8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5"/>
      <c r="BS2286" s="5"/>
      <c r="BT2286" s="5"/>
      <c r="BU2286" s="11"/>
      <c r="BV2286" s="11"/>
      <c r="BW2286" s="11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  <c r="IL2286" s="5"/>
      <c r="IM2286" s="5"/>
      <c r="IN2286" s="5"/>
      <c r="IO2286" s="5"/>
      <c r="IP2286" s="5"/>
      <c r="IQ2286" s="5"/>
      <c r="IR2286" s="5"/>
      <c r="IS2286" s="5"/>
      <c r="IT2286" s="5"/>
      <c r="IU2286" s="5"/>
      <c r="IV2286" s="5"/>
      <c r="IW2286" s="5"/>
      <c r="IX2286" s="5"/>
      <c r="IY2286" s="5"/>
      <c r="IZ2286" s="5"/>
      <c r="JA2286" s="5"/>
      <c r="JB2286" s="5"/>
      <c r="JC2286" s="5"/>
      <c r="JD2286" s="5"/>
      <c r="JE2286" s="5"/>
      <c r="JF2286" s="5"/>
      <c r="JG2286" s="5"/>
      <c r="JH2286" s="5"/>
      <c r="JI2286" s="5"/>
      <c r="JJ2286" s="5"/>
      <c r="JK2286" s="5"/>
      <c r="JL2286" s="5"/>
      <c r="JM2286" s="5"/>
      <c r="JN2286" s="5"/>
      <c r="JO2286" s="5"/>
      <c r="JP2286" s="5"/>
      <c r="JQ2286" s="5"/>
      <c r="JR2286" s="5"/>
      <c r="JS2286" s="5"/>
      <c r="JT2286" s="5"/>
      <c r="JU2286" s="5"/>
      <c r="JV2286" s="5"/>
      <c r="JW2286" s="5"/>
      <c r="JX2286" s="5"/>
      <c r="JY2286" s="5"/>
      <c r="JZ2286" s="5"/>
      <c r="KA2286" s="5"/>
      <c r="KB2286" s="5"/>
      <c r="KC2286" s="5"/>
      <c r="KD2286" s="5"/>
      <c r="KE2286" s="5"/>
      <c r="KF2286" s="5"/>
      <c r="KG2286" s="5"/>
    </row>
    <row r="2287" spans="1:293" s="21" customFormat="1" ht="13.5" customHeight="1">
      <c r="A2287" s="75"/>
      <c r="B2287" s="75"/>
      <c r="C2287" s="94"/>
      <c r="D2287" s="94"/>
      <c r="E2287" s="95"/>
      <c r="F2287" s="35"/>
      <c r="G2287" s="35"/>
      <c r="H2287" s="59"/>
      <c r="I2287" s="59"/>
      <c r="J2287" s="59"/>
      <c r="K2287" s="60"/>
      <c r="L2287" s="59"/>
      <c r="M2287" s="59"/>
      <c r="N2287" s="59"/>
      <c r="O2287" s="59"/>
      <c r="P2287" s="59"/>
      <c r="Q2287" s="60"/>
      <c r="R2287" s="74"/>
      <c r="S2287" s="74"/>
      <c r="T2287" s="74"/>
      <c r="U2287" s="74"/>
      <c r="V2287" s="74"/>
      <c r="W2287" s="60"/>
      <c r="X2287" s="60"/>
      <c r="Y2287" s="60"/>
      <c r="Z2287" s="60"/>
      <c r="AA2287" s="60"/>
      <c r="AB2287" s="60"/>
      <c r="AC2287" s="60"/>
      <c r="AD2287" s="75"/>
      <c r="AE2287" s="61"/>
      <c r="AF2287" s="59"/>
      <c r="AG2287" s="11"/>
      <c r="AH2287" s="5"/>
      <c r="AI2287" s="5"/>
      <c r="AJ2287" s="5"/>
      <c r="AK2287" s="5"/>
      <c r="AL2287" s="5"/>
      <c r="AM2287" s="5"/>
      <c r="AN2287" s="5"/>
      <c r="AO2287" s="5"/>
      <c r="AP2287" s="5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8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5"/>
      <c r="BS2287" s="5"/>
      <c r="BT2287" s="5"/>
      <c r="BU2287" s="11"/>
      <c r="BV2287" s="11"/>
      <c r="BW2287" s="11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  <c r="IL2287" s="5"/>
      <c r="IM2287" s="5"/>
      <c r="IN2287" s="5"/>
      <c r="IO2287" s="5"/>
      <c r="IP2287" s="5"/>
      <c r="IQ2287" s="5"/>
      <c r="IR2287" s="5"/>
      <c r="IS2287" s="5"/>
      <c r="IT2287" s="5"/>
      <c r="IU2287" s="5"/>
      <c r="IV2287" s="5"/>
      <c r="IW2287" s="5"/>
      <c r="IX2287" s="5"/>
      <c r="IY2287" s="5"/>
      <c r="IZ2287" s="5"/>
      <c r="JA2287" s="5"/>
      <c r="JB2287" s="5"/>
      <c r="JC2287" s="5"/>
      <c r="JD2287" s="5"/>
      <c r="JE2287" s="5"/>
      <c r="JF2287" s="5"/>
      <c r="JG2287" s="5"/>
      <c r="JH2287" s="5"/>
      <c r="JI2287" s="5"/>
      <c r="JJ2287" s="5"/>
      <c r="JK2287" s="5"/>
      <c r="JL2287" s="5"/>
      <c r="JM2287" s="5"/>
      <c r="JN2287" s="5"/>
      <c r="JO2287" s="5"/>
      <c r="JP2287" s="5"/>
      <c r="JQ2287" s="5"/>
      <c r="JR2287" s="5"/>
      <c r="JS2287" s="5"/>
      <c r="JT2287" s="5"/>
      <c r="JU2287" s="5"/>
      <c r="JV2287" s="5"/>
      <c r="JW2287" s="5"/>
      <c r="JX2287" s="5"/>
      <c r="JY2287" s="5"/>
      <c r="JZ2287" s="5"/>
      <c r="KA2287" s="5"/>
      <c r="KB2287" s="5"/>
      <c r="KC2287" s="5"/>
      <c r="KD2287" s="5"/>
      <c r="KE2287" s="5"/>
      <c r="KF2287" s="5"/>
      <c r="KG2287" s="5"/>
    </row>
    <row r="2288" spans="1:293" s="21" customFormat="1" ht="13.5" customHeight="1">
      <c r="A2288" s="75"/>
      <c r="B2288" s="75"/>
      <c r="C2288" s="94"/>
      <c r="D2288" s="94"/>
      <c r="E2288" s="95"/>
      <c r="F2288" s="35"/>
      <c r="G2288" s="35"/>
      <c r="H2288" s="59"/>
      <c r="I2288" s="59"/>
      <c r="J2288" s="59"/>
      <c r="K2288" s="60"/>
      <c r="L2288" s="59"/>
      <c r="M2288" s="59"/>
      <c r="N2288" s="59"/>
      <c r="O2288" s="59"/>
      <c r="P2288" s="59"/>
      <c r="Q2288" s="60"/>
      <c r="R2288" s="74"/>
      <c r="S2288" s="74"/>
      <c r="T2288" s="74"/>
      <c r="U2288" s="74"/>
      <c r="V2288" s="74"/>
      <c r="W2288" s="60"/>
      <c r="X2288" s="60"/>
      <c r="Y2288" s="60"/>
      <c r="Z2288" s="60"/>
      <c r="AA2288" s="60"/>
      <c r="AB2288" s="60"/>
      <c r="AC2288" s="60"/>
      <c r="AD2288" s="75"/>
      <c r="AE2288" s="61"/>
      <c r="AF2288" s="59"/>
      <c r="AG2288" s="11"/>
      <c r="AH2288" s="5"/>
      <c r="AI2288" s="5"/>
      <c r="AJ2288" s="5"/>
      <c r="AK2288" s="5"/>
      <c r="AL2288" s="5"/>
      <c r="AM2288" s="5"/>
      <c r="AN2288" s="5"/>
      <c r="AO2288" s="5"/>
      <c r="AP2288" s="5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8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5"/>
      <c r="BS2288" s="5"/>
      <c r="BT2288" s="5"/>
      <c r="BU2288" s="11"/>
      <c r="BV2288" s="11"/>
      <c r="BW2288" s="11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  <c r="IL2288" s="5"/>
      <c r="IM2288" s="5"/>
      <c r="IN2288" s="5"/>
      <c r="IO2288" s="5"/>
      <c r="IP2288" s="5"/>
      <c r="IQ2288" s="5"/>
      <c r="IR2288" s="5"/>
      <c r="IS2288" s="5"/>
      <c r="IT2288" s="5"/>
      <c r="IU2288" s="5"/>
      <c r="IV2288" s="5"/>
      <c r="IW2288" s="5"/>
      <c r="IX2288" s="5"/>
      <c r="IY2288" s="5"/>
      <c r="IZ2288" s="5"/>
      <c r="JA2288" s="5"/>
      <c r="JB2288" s="5"/>
      <c r="JC2288" s="5"/>
      <c r="JD2288" s="5"/>
      <c r="JE2288" s="5"/>
      <c r="JF2288" s="5"/>
      <c r="JG2288" s="5"/>
      <c r="JH2288" s="5"/>
      <c r="JI2288" s="5"/>
      <c r="JJ2288" s="5"/>
      <c r="JK2288" s="5"/>
      <c r="JL2288" s="5"/>
      <c r="JM2288" s="5"/>
      <c r="JN2288" s="5"/>
      <c r="JO2288" s="5"/>
      <c r="JP2288" s="5"/>
      <c r="JQ2288" s="5"/>
      <c r="JR2288" s="5"/>
      <c r="JS2288" s="5"/>
      <c r="JT2288" s="5"/>
      <c r="JU2288" s="5"/>
      <c r="JV2288" s="5"/>
      <c r="JW2288" s="5"/>
      <c r="JX2288" s="5"/>
      <c r="JY2288" s="5"/>
      <c r="JZ2288" s="5"/>
      <c r="KA2288" s="5"/>
      <c r="KB2288" s="5"/>
      <c r="KC2288" s="5"/>
      <c r="KD2288" s="5"/>
      <c r="KE2288" s="5"/>
      <c r="KF2288" s="5"/>
      <c r="KG2288" s="5"/>
    </row>
    <row r="2289" spans="1:293" s="21" customFormat="1" ht="13.5" customHeight="1">
      <c r="A2289" s="75"/>
      <c r="B2289" s="75"/>
      <c r="C2289" s="94"/>
      <c r="D2289" s="94"/>
      <c r="E2289" s="95"/>
      <c r="F2289" s="35"/>
      <c r="G2289" s="35"/>
      <c r="H2289" s="59"/>
      <c r="I2289" s="59"/>
      <c r="J2289" s="59"/>
      <c r="K2289" s="60"/>
      <c r="L2289" s="59"/>
      <c r="M2289" s="59"/>
      <c r="N2289" s="59"/>
      <c r="O2289" s="59"/>
      <c r="P2289" s="59"/>
      <c r="Q2289" s="60"/>
      <c r="R2289" s="74"/>
      <c r="S2289" s="74"/>
      <c r="T2289" s="74"/>
      <c r="U2289" s="74"/>
      <c r="V2289" s="74"/>
      <c r="W2289" s="60"/>
      <c r="X2289" s="60"/>
      <c r="Y2289" s="60"/>
      <c r="Z2289" s="60"/>
      <c r="AA2289" s="60"/>
      <c r="AB2289" s="60"/>
      <c r="AC2289" s="60"/>
      <c r="AD2289" s="75"/>
      <c r="AE2289" s="61"/>
      <c r="AF2289" s="59"/>
      <c r="AG2289" s="11"/>
      <c r="AH2289" s="5"/>
      <c r="AI2289" s="5"/>
      <c r="AJ2289" s="5"/>
      <c r="AK2289" s="5"/>
      <c r="AL2289" s="5"/>
      <c r="AM2289" s="5"/>
      <c r="AN2289" s="5"/>
      <c r="AO2289" s="5"/>
      <c r="AP2289" s="5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8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5"/>
      <c r="BS2289" s="5"/>
      <c r="BT2289" s="5"/>
      <c r="BU2289" s="11"/>
      <c r="BV2289" s="11"/>
      <c r="BW2289" s="11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  <c r="HB2289" s="5"/>
      <c r="HC2289" s="5"/>
      <c r="HD2289" s="5"/>
      <c r="HE2289" s="5"/>
      <c r="HF2289" s="5"/>
      <c r="HG2289" s="5"/>
      <c r="HH2289" s="5"/>
      <c r="HI2289" s="5"/>
      <c r="HJ2289" s="5"/>
      <c r="HK2289" s="5"/>
      <c r="HL2289" s="5"/>
      <c r="HM2289" s="5"/>
      <c r="HN2289" s="5"/>
      <c r="HO2289" s="5"/>
      <c r="HP2289" s="5"/>
      <c r="HQ2289" s="5"/>
      <c r="HR2289" s="5"/>
      <c r="HS2289" s="5"/>
      <c r="HT2289" s="5"/>
      <c r="HU2289" s="5"/>
      <c r="HV2289" s="5"/>
      <c r="HW2289" s="5"/>
      <c r="HX2289" s="5"/>
      <c r="HY2289" s="5"/>
      <c r="HZ2289" s="5"/>
      <c r="IA2289" s="5"/>
      <c r="IB2289" s="5"/>
      <c r="IC2289" s="5"/>
      <c r="ID2289" s="5"/>
      <c r="IE2289" s="5"/>
      <c r="IF2289" s="5"/>
      <c r="IG2289" s="5"/>
      <c r="IH2289" s="5"/>
      <c r="II2289" s="5"/>
      <c r="IJ2289" s="5"/>
      <c r="IK2289" s="5"/>
      <c r="IL2289" s="5"/>
      <c r="IM2289" s="5"/>
      <c r="IN2289" s="5"/>
      <c r="IO2289" s="5"/>
      <c r="IP2289" s="5"/>
      <c r="IQ2289" s="5"/>
      <c r="IR2289" s="5"/>
      <c r="IS2289" s="5"/>
      <c r="IT2289" s="5"/>
      <c r="IU2289" s="5"/>
      <c r="IV2289" s="5"/>
      <c r="IW2289" s="5"/>
      <c r="IX2289" s="5"/>
      <c r="IY2289" s="5"/>
      <c r="IZ2289" s="5"/>
      <c r="JA2289" s="5"/>
      <c r="JB2289" s="5"/>
      <c r="JC2289" s="5"/>
      <c r="JD2289" s="5"/>
      <c r="JE2289" s="5"/>
      <c r="JF2289" s="5"/>
      <c r="JG2289" s="5"/>
      <c r="JH2289" s="5"/>
      <c r="JI2289" s="5"/>
      <c r="JJ2289" s="5"/>
      <c r="JK2289" s="5"/>
      <c r="JL2289" s="5"/>
      <c r="JM2289" s="5"/>
      <c r="JN2289" s="5"/>
      <c r="JO2289" s="5"/>
      <c r="JP2289" s="5"/>
      <c r="JQ2289" s="5"/>
      <c r="JR2289" s="5"/>
      <c r="JS2289" s="5"/>
      <c r="JT2289" s="5"/>
      <c r="JU2289" s="5"/>
      <c r="JV2289" s="5"/>
      <c r="JW2289" s="5"/>
      <c r="JX2289" s="5"/>
      <c r="JY2289" s="5"/>
      <c r="JZ2289" s="5"/>
      <c r="KA2289" s="5"/>
      <c r="KB2289" s="5"/>
      <c r="KC2289" s="5"/>
      <c r="KD2289" s="5"/>
      <c r="KE2289" s="5"/>
      <c r="KF2289" s="5"/>
      <c r="KG2289" s="5"/>
    </row>
    <row r="2290" spans="1:293" s="21" customFormat="1" ht="13.5" customHeight="1">
      <c r="A2290" s="75"/>
      <c r="B2290" s="75"/>
      <c r="C2290" s="94"/>
      <c r="D2290" s="94"/>
      <c r="E2290" s="95"/>
      <c r="F2290" s="35"/>
      <c r="G2290" s="35"/>
      <c r="H2290" s="59"/>
      <c r="I2290" s="59"/>
      <c r="J2290" s="59"/>
      <c r="K2290" s="60"/>
      <c r="L2290" s="59"/>
      <c r="M2290" s="59"/>
      <c r="N2290" s="59"/>
      <c r="O2290" s="59"/>
      <c r="P2290" s="59"/>
      <c r="Q2290" s="60"/>
      <c r="R2290" s="74"/>
      <c r="S2290" s="74"/>
      <c r="T2290" s="74"/>
      <c r="U2290" s="74"/>
      <c r="V2290" s="74"/>
      <c r="W2290" s="60"/>
      <c r="X2290" s="60"/>
      <c r="Y2290" s="60"/>
      <c r="Z2290" s="60"/>
      <c r="AA2290" s="60"/>
      <c r="AB2290" s="60"/>
      <c r="AC2290" s="60"/>
      <c r="AD2290" s="75"/>
      <c r="AE2290" s="61"/>
      <c r="AF2290" s="59"/>
      <c r="AG2290" s="11"/>
      <c r="AH2290" s="5"/>
      <c r="AI2290" s="5"/>
      <c r="AJ2290" s="5"/>
      <c r="AK2290" s="5"/>
      <c r="AL2290" s="5"/>
      <c r="AM2290" s="5"/>
      <c r="AN2290" s="5"/>
      <c r="AO2290" s="5"/>
      <c r="AP2290" s="5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8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5"/>
      <c r="BS2290" s="5"/>
      <c r="BT2290" s="5"/>
      <c r="BU2290" s="11"/>
      <c r="BV2290" s="11"/>
      <c r="BW2290" s="11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  <c r="HB2290" s="5"/>
      <c r="HC2290" s="5"/>
      <c r="HD2290" s="5"/>
      <c r="HE2290" s="5"/>
      <c r="HF2290" s="5"/>
      <c r="HG2290" s="5"/>
      <c r="HH2290" s="5"/>
      <c r="HI2290" s="5"/>
      <c r="HJ2290" s="5"/>
      <c r="HK2290" s="5"/>
      <c r="HL2290" s="5"/>
      <c r="HM2290" s="5"/>
      <c r="HN2290" s="5"/>
      <c r="HO2290" s="5"/>
      <c r="HP2290" s="5"/>
      <c r="HQ2290" s="5"/>
      <c r="HR2290" s="5"/>
      <c r="HS2290" s="5"/>
      <c r="HT2290" s="5"/>
      <c r="HU2290" s="5"/>
      <c r="HV2290" s="5"/>
      <c r="HW2290" s="5"/>
      <c r="HX2290" s="5"/>
      <c r="HY2290" s="5"/>
      <c r="HZ2290" s="5"/>
      <c r="IA2290" s="5"/>
      <c r="IB2290" s="5"/>
      <c r="IC2290" s="5"/>
      <c r="ID2290" s="5"/>
      <c r="IE2290" s="5"/>
      <c r="IF2290" s="5"/>
      <c r="IG2290" s="5"/>
      <c r="IH2290" s="5"/>
      <c r="II2290" s="5"/>
      <c r="IJ2290" s="5"/>
      <c r="IK2290" s="5"/>
      <c r="IL2290" s="5"/>
      <c r="IM2290" s="5"/>
      <c r="IN2290" s="5"/>
      <c r="IO2290" s="5"/>
      <c r="IP2290" s="5"/>
      <c r="IQ2290" s="5"/>
      <c r="IR2290" s="5"/>
      <c r="IS2290" s="5"/>
      <c r="IT2290" s="5"/>
      <c r="IU2290" s="5"/>
      <c r="IV2290" s="5"/>
      <c r="IW2290" s="5"/>
      <c r="IX2290" s="5"/>
      <c r="IY2290" s="5"/>
      <c r="IZ2290" s="5"/>
      <c r="JA2290" s="5"/>
      <c r="JB2290" s="5"/>
      <c r="JC2290" s="5"/>
      <c r="JD2290" s="5"/>
      <c r="JE2290" s="5"/>
      <c r="JF2290" s="5"/>
      <c r="JG2290" s="5"/>
      <c r="JH2290" s="5"/>
      <c r="JI2290" s="5"/>
      <c r="JJ2290" s="5"/>
      <c r="JK2290" s="5"/>
      <c r="JL2290" s="5"/>
      <c r="JM2290" s="5"/>
      <c r="JN2290" s="5"/>
      <c r="JO2290" s="5"/>
      <c r="JP2290" s="5"/>
      <c r="JQ2290" s="5"/>
      <c r="JR2290" s="5"/>
      <c r="JS2290" s="5"/>
      <c r="JT2290" s="5"/>
      <c r="JU2290" s="5"/>
      <c r="JV2290" s="5"/>
      <c r="JW2290" s="5"/>
      <c r="JX2290" s="5"/>
      <c r="JY2290" s="5"/>
      <c r="JZ2290" s="5"/>
      <c r="KA2290" s="5"/>
      <c r="KB2290" s="5"/>
      <c r="KC2290" s="5"/>
      <c r="KD2290" s="5"/>
      <c r="KE2290" s="5"/>
      <c r="KF2290" s="5"/>
      <c r="KG2290" s="5"/>
    </row>
    <row r="2291" spans="1:293" s="21" customFormat="1" ht="13.5" customHeight="1">
      <c r="A2291" s="75"/>
      <c r="B2291" s="75"/>
      <c r="C2291" s="94"/>
      <c r="D2291" s="94"/>
      <c r="E2291" s="95"/>
      <c r="F2291" s="35"/>
      <c r="G2291" s="35"/>
      <c r="H2291" s="59"/>
      <c r="I2291" s="59"/>
      <c r="J2291" s="59"/>
      <c r="K2291" s="60"/>
      <c r="L2291" s="59"/>
      <c r="M2291" s="59"/>
      <c r="N2291" s="59"/>
      <c r="O2291" s="59"/>
      <c r="P2291" s="59"/>
      <c r="Q2291" s="60"/>
      <c r="R2291" s="74"/>
      <c r="S2291" s="74"/>
      <c r="T2291" s="74"/>
      <c r="U2291" s="74"/>
      <c r="V2291" s="74"/>
      <c r="W2291" s="60"/>
      <c r="X2291" s="60"/>
      <c r="Y2291" s="60"/>
      <c r="Z2291" s="60"/>
      <c r="AA2291" s="60"/>
      <c r="AB2291" s="60"/>
      <c r="AC2291" s="60"/>
      <c r="AD2291" s="75"/>
      <c r="AE2291" s="61"/>
      <c r="AF2291" s="59"/>
      <c r="AG2291" s="11"/>
      <c r="AH2291" s="5"/>
      <c r="AI2291" s="5"/>
      <c r="AJ2291" s="5"/>
      <c r="AK2291" s="5"/>
      <c r="AL2291" s="5"/>
      <c r="AM2291" s="5"/>
      <c r="AN2291" s="5"/>
      <c r="AO2291" s="5"/>
      <c r="AP2291" s="5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8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5"/>
      <c r="BS2291" s="5"/>
      <c r="BT2291" s="5"/>
      <c r="BU2291" s="11"/>
      <c r="BV2291" s="11"/>
      <c r="BW2291" s="11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  <c r="HB2291" s="5"/>
      <c r="HC2291" s="5"/>
      <c r="HD2291" s="5"/>
      <c r="HE2291" s="5"/>
      <c r="HF2291" s="5"/>
      <c r="HG2291" s="5"/>
      <c r="HH2291" s="5"/>
      <c r="HI2291" s="5"/>
      <c r="HJ2291" s="5"/>
      <c r="HK2291" s="5"/>
      <c r="HL2291" s="5"/>
      <c r="HM2291" s="5"/>
      <c r="HN2291" s="5"/>
      <c r="HO2291" s="5"/>
      <c r="HP2291" s="5"/>
      <c r="HQ2291" s="5"/>
      <c r="HR2291" s="5"/>
      <c r="HS2291" s="5"/>
      <c r="HT2291" s="5"/>
      <c r="HU2291" s="5"/>
      <c r="HV2291" s="5"/>
      <c r="HW2291" s="5"/>
      <c r="HX2291" s="5"/>
      <c r="HY2291" s="5"/>
      <c r="HZ2291" s="5"/>
      <c r="IA2291" s="5"/>
      <c r="IB2291" s="5"/>
      <c r="IC2291" s="5"/>
      <c r="ID2291" s="5"/>
      <c r="IE2291" s="5"/>
      <c r="IF2291" s="5"/>
      <c r="IG2291" s="5"/>
      <c r="IH2291" s="5"/>
      <c r="II2291" s="5"/>
      <c r="IJ2291" s="5"/>
      <c r="IK2291" s="5"/>
      <c r="IL2291" s="5"/>
      <c r="IM2291" s="5"/>
      <c r="IN2291" s="5"/>
      <c r="IO2291" s="5"/>
      <c r="IP2291" s="5"/>
      <c r="IQ2291" s="5"/>
      <c r="IR2291" s="5"/>
      <c r="IS2291" s="5"/>
      <c r="IT2291" s="5"/>
      <c r="IU2291" s="5"/>
      <c r="IV2291" s="5"/>
      <c r="IW2291" s="5"/>
      <c r="IX2291" s="5"/>
      <c r="IY2291" s="5"/>
      <c r="IZ2291" s="5"/>
      <c r="JA2291" s="5"/>
      <c r="JB2291" s="5"/>
      <c r="JC2291" s="5"/>
      <c r="JD2291" s="5"/>
      <c r="JE2291" s="5"/>
      <c r="JF2291" s="5"/>
      <c r="JG2291" s="5"/>
      <c r="JH2291" s="5"/>
      <c r="JI2291" s="5"/>
      <c r="JJ2291" s="5"/>
      <c r="JK2291" s="5"/>
      <c r="JL2291" s="5"/>
      <c r="JM2291" s="5"/>
      <c r="JN2291" s="5"/>
      <c r="JO2291" s="5"/>
      <c r="JP2291" s="5"/>
      <c r="JQ2291" s="5"/>
      <c r="JR2291" s="5"/>
      <c r="JS2291" s="5"/>
      <c r="JT2291" s="5"/>
      <c r="JU2291" s="5"/>
      <c r="JV2291" s="5"/>
      <c r="JW2291" s="5"/>
      <c r="JX2291" s="5"/>
      <c r="JY2291" s="5"/>
      <c r="JZ2291" s="5"/>
      <c r="KA2291" s="5"/>
      <c r="KB2291" s="5"/>
      <c r="KC2291" s="5"/>
      <c r="KD2291" s="5"/>
      <c r="KE2291" s="5"/>
      <c r="KF2291" s="5"/>
      <c r="KG2291" s="5"/>
    </row>
    <row r="2292" spans="1:293" s="21" customFormat="1" ht="13.5" customHeight="1">
      <c r="A2292" s="75"/>
      <c r="B2292" s="75"/>
      <c r="C2292" s="94"/>
      <c r="D2292" s="94"/>
      <c r="E2292" s="95"/>
      <c r="F2292" s="35"/>
      <c r="G2292" s="35"/>
      <c r="H2292" s="59"/>
      <c r="I2292" s="59"/>
      <c r="J2292" s="59"/>
      <c r="K2292" s="60"/>
      <c r="L2292" s="59"/>
      <c r="M2292" s="59"/>
      <c r="N2292" s="59"/>
      <c r="O2292" s="59"/>
      <c r="P2292" s="59"/>
      <c r="Q2292" s="60"/>
      <c r="R2292" s="74"/>
      <c r="S2292" s="74"/>
      <c r="T2292" s="74"/>
      <c r="U2292" s="74"/>
      <c r="V2292" s="74"/>
      <c r="W2292" s="60"/>
      <c r="X2292" s="60"/>
      <c r="Y2292" s="60"/>
      <c r="Z2292" s="60"/>
      <c r="AA2292" s="60"/>
      <c r="AB2292" s="60"/>
      <c r="AC2292" s="60"/>
      <c r="AD2292" s="75"/>
      <c r="AE2292" s="61"/>
      <c r="AF2292" s="59"/>
      <c r="AG2292" s="11"/>
      <c r="AH2292" s="5"/>
      <c r="AI2292" s="5"/>
      <c r="AJ2292" s="5"/>
      <c r="AK2292" s="5"/>
      <c r="AL2292" s="5"/>
      <c r="AM2292" s="5"/>
      <c r="AN2292" s="5"/>
      <c r="AO2292" s="5"/>
      <c r="AP2292" s="5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8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5"/>
      <c r="BS2292" s="5"/>
      <c r="BT2292" s="5"/>
      <c r="BU2292" s="11"/>
      <c r="BV2292" s="11"/>
      <c r="BW2292" s="11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  <c r="HB2292" s="5"/>
      <c r="HC2292" s="5"/>
      <c r="HD2292" s="5"/>
      <c r="HE2292" s="5"/>
      <c r="HF2292" s="5"/>
      <c r="HG2292" s="5"/>
      <c r="HH2292" s="5"/>
      <c r="HI2292" s="5"/>
      <c r="HJ2292" s="5"/>
      <c r="HK2292" s="5"/>
      <c r="HL2292" s="5"/>
      <c r="HM2292" s="5"/>
      <c r="HN2292" s="5"/>
      <c r="HO2292" s="5"/>
      <c r="HP2292" s="5"/>
      <c r="HQ2292" s="5"/>
      <c r="HR2292" s="5"/>
      <c r="HS2292" s="5"/>
      <c r="HT2292" s="5"/>
      <c r="HU2292" s="5"/>
      <c r="HV2292" s="5"/>
      <c r="HW2292" s="5"/>
      <c r="HX2292" s="5"/>
      <c r="HY2292" s="5"/>
      <c r="HZ2292" s="5"/>
      <c r="IA2292" s="5"/>
      <c r="IB2292" s="5"/>
      <c r="IC2292" s="5"/>
      <c r="ID2292" s="5"/>
      <c r="IE2292" s="5"/>
      <c r="IF2292" s="5"/>
      <c r="IG2292" s="5"/>
      <c r="IH2292" s="5"/>
      <c r="II2292" s="5"/>
      <c r="IJ2292" s="5"/>
      <c r="IK2292" s="5"/>
      <c r="IL2292" s="5"/>
      <c r="IM2292" s="5"/>
      <c r="IN2292" s="5"/>
      <c r="IO2292" s="5"/>
      <c r="IP2292" s="5"/>
      <c r="IQ2292" s="5"/>
      <c r="IR2292" s="5"/>
      <c r="IS2292" s="5"/>
      <c r="IT2292" s="5"/>
      <c r="IU2292" s="5"/>
      <c r="IV2292" s="5"/>
      <c r="IW2292" s="5"/>
      <c r="IX2292" s="5"/>
      <c r="IY2292" s="5"/>
      <c r="IZ2292" s="5"/>
      <c r="JA2292" s="5"/>
      <c r="JB2292" s="5"/>
      <c r="JC2292" s="5"/>
      <c r="JD2292" s="5"/>
      <c r="JE2292" s="5"/>
      <c r="JF2292" s="5"/>
      <c r="JG2292" s="5"/>
      <c r="JH2292" s="5"/>
      <c r="JI2292" s="5"/>
      <c r="JJ2292" s="5"/>
      <c r="JK2292" s="5"/>
      <c r="JL2292" s="5"/>
      <c r="JM2292" s="5"/>
      <c r="JN2292" s="5"/>
      <c r="JO2292" s="5"/>
      <c r="JP2292" s="5"/>
      <c r="JQ2292" s="5"/>
      <c r="JR2292" s="5"/>
      <c r="JS2292" s="5"/>
      <c r="JT2292" s="5"/>
      <c r="JU2292" s="5"/>
      <c r="JV2292" s="5"/>
      <c r="JW2292" s="5"/>
      <c r="JX2292" s="5"/>
      <c r="JY2292" s="5"/>
      <c r="JZ2292" s="5"/>
      <c r="KA2292" s="5"/>
      <c r="KB2292" s="5"/>
      <c r="KC2292" s="5"/>
      <c r="KD2292" s="5"/>
      <c r="KE2292" s="5"/>
      <c r="KF2292" s="5"/>
      <c r="KG2292" s="5"/>
    </row>
    <row r="2293" spans="1:293" s="21" customFormat="1" ht="13.5" customHeight="1">
      <c r="A2293" s="75"/>
      <c r="B2293" s="75"/>
      <c r="C2293" s="94"/>
      <c r="D2293" s="94"/>
      <c r="E2293" s="95"/>
      <c r="F2293" s="35"/>
      <c r="G2293" s="35"/>
      <c r="H2293" s="59"/>
      <c r="I2293" s="59"/>
      <c r="J2293" s="59"/>
      <c r="K2293" s="60"/>
      <c r="L2293" s="59"/>
      <c r="M2293" s="59"/>
      <c r="N2293" s="59"/>
      <c r="O2293" s="59"/>
      <c r="P2293" s="59"/>
      <c r="Q2293" s="60"/>
      <c r="R2293" s="74"/>
      <c r="S2293" s="74"/>
      <c r="T2293" s="74"/>
      <c r="U2293" s="74"/>
      <c r="V2293" s="74"/>
      <c r="W2293" s="60"/>
      <c r="X2293" s="60"/>
      <c r="Y2293" s="60"/>
      <c r="Z2293" s="60"/>
      <c r="AA2293" s="60"/>
      <c r="AB2293" s="60"/>
      <c r="AC2293" s="60"/>
      <c r="AD2293" s="75"/>
      <c r="AE2293" s="61"/>
      <c r="AF2293" s="59"/>
      <c r="AG2293" s="11"/>
      <c r="AH2293" s="5"/>
      <c r="AI2293" s="5"/>
      <c r="AJ2293" s="5"/>
      <c r="AK2293" s="5"/>
      <c r="AL2293" s="5"/>
      <c r="AM2293" s="5"/>
      <c r="AN2293" s="5"/>
      <c r="AO2293" s="5"/>
      <c r="AP2293" s="5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8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5"/>
      <c r="BS2293" s="5"/>
      <c r="BT2293" s="5"/>
      <c r="BU2293" s="11"/>
      <c r="BV2293" s="11"/>
      <c r="BW2293" s="11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  <c r="HB2293" s="5"/>
      <c r="HC2293" s="5"/>
      <c r="HD2293" s="5"/>
      <c r="HE2293" s="5"/>
      <c r="HF2293" s="5"/>
      <c r="HG2293" s="5"/>
      <c r="HH2293" s="5"/>
      <c r="HI2293" s="5"/>
      <c r="HJ2293" s="5"/>
      <c r="HK2293" s="5"/>
      <c r="HL2293" s="5"/>
      <c r="HM2293" s="5"/>
      <c r="HN2293" s="5"/>
      <c r="HO2293" s="5"/>
      <c r="HP2293" s="5"/>
      <c r="HQ2293" s="5"/>
      <c r="HR2293" s="5"/>
      <c r="HS2293" s="5"/>
      <c r="HT2293" s="5"/>
      <c r="HU2293" s="5"/>
      <c r="HV2293" s="5"/>
      <c r="HW2293" s="5"/>
      <c r="HX2293" s="5"/>
      <c r="HY2293" s="5"/>
      <c r="HZ2293" s="5"/>
      <c r="IA2293" s="5"/>
      <c r="IB2293" s="5"/>
      <c r="IC2293" s="5"/>
      <c r="ID2293" s="5"/>
      <c r="IE2293" s="5"/>
      <c r="IF2293" s="5"/>
      <c r="IG2293" s="5"/>
      <c r="IH2293" s="5"/>
      <c r="II2293" s="5"/>
      <c r="IJ2293" s="5"/>
      <c r="IK2293" s="5"/>
      <c r="IL2293" s="5"/>
      <c r="IM2293" s="5"/>
      <c r="IN2293" s="5"/>
      <c r="IO2293" s="5"/>
      <c r="IP2293" s="5"/>
      <c r="IQ2293" s="5"/>
      <c r="IR2293" s="5"/>
      <c r="IS2293" s="5"/>
      <c r="IT2293" s="5"/>
      <c r="IU2293" s="5"/>
      <c r="IV2293" s="5"/>
      <c r="IW2293" s="5"/>
      <c r="IX2293" s="5"/>
      <c r="IY2293" s="5"/>
      <c r="IZ2293" s="5"/>
      <c r="JA2293" s="5"/>
      <c r="JB2293" s="5"/>
      <c r="JC2293" s="5"/>
      <c r="JD2293" s="5"/>
      <c r="JE2293" s="5"/>
      <c r="JF2293" s="5"/>
      <c r="JG2293" s="5"/>
      <c r="JH2293" s="5"/>
      <c r="JI2293" s="5"/>
      <c r="JJ2293" s="5"/>
      <c r="JK2293" s="5"/>
      <c r="JL2293" s="5"/>
      <c r="JM2293" s="5"/>
      <c r="JN2293" s="5"/>
      <c r="JO2293" s="5"/>
      <c r="JP2293" s="5"/>
      <c r="JQ2293" s="5"/>
      <c r="JR2293" s="5"/>
      <c r="JS2293" s="5"/>
      <c r="JT2293" s="5"/>
      <c r="JU2293" s="5"/>
      <c r="JV2293" s="5"/>
      <c r="JW2293" s="5"/>
      <c r="JX2293" s="5"/>
      <c r="JY2293" s="5"/>
      <c r="JZ2293" s="5"/>
      <c r="KA2293" s="5"/>
      <c r="KB2293" s="5"/>
      <c r="KC2293" s="5"/>
      <c r="KD2293" s="5"/>
      <c r="KE2293" s="5"/>
      <c r="KF2293" s="5"/>
      <c r="KG2293" s="5"/>
    </row>
    <row r="2294" spans="1:293" s="21" customFormat="1" ht="13.5" customHeight="1">
      <c r="A2294" s="75"/>
      <c r="B2294" s="75"/>
      <c r="C2294" s="94"/>
      <c r="D2294" s="94"/>
      <c r="E2294" s="95"/>
      <c r="F2294" s="35"/>
      <c r="G2294" s="35"/>
      <c r="H2294" s="59"/>
      <c r="I2294" s="59"/>
      <c r="J2294" s="59"/>
      <c r="K2294" s="60"/>
      <c r="L2294" s="59"/>
      <c r="M2294" s="59"/>
      <c r="N2294" s="59"/>
      <c r="O2294" s="59"/>
      <c r="P2294" s="59"/>
      <c r="Q2294" s="60"/>
      <c r="R2294" s="74"/>
      <c r="S2294" s="74"/>
      <c r="T2294" s="74"/>
      <c r="U2294" s="74"/>
      <c r="V2294" s="74"/>
      <c r="W2294" s="60"/>
      <c r="X2294" s="60"/>
      <c r="Y2294" s="60"/>
      <c r="Z2294" s="60"/>
      <c r="AA2294" s="60"/>
      <c r="AB2294" s="60"/>
      <c r="AC2294" s="60"/>
      <c r="AD2294" s="75"/>
      <c r="AE2294" s="61"/>
      <c r="AF2294" s="59"/>
      <c r="AG2294" s="11"/>
      <c r="AH2294" s="5"/>
      <c r="AI2294" s="5"/>
      <c r="AJ2294" s="5"/>
      <c r="AK2294" s="5"/>
      <c r="AL2294" s="5"/>
      <c r="AM2294" s="5"/>
      <c r="AN2294" s="5"/>
      <c r="AO2294" s="5"/>
      <c r="AP2294" s="5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8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5"/>
      <c r="BS2294" s="5"/>
      <c r="BT2294" s="5"/>
      <c r="BU2294" s="11"/>
      <c r="BV2294" s="11"/>
      <c r="BW2294" s="11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  <c r="HR2294" s="5"/>
      <c r="HS2294" s="5"/>
      <c r="HT2294" s="5"/>
      <c r="HU2294" s="5"/>
      <c r="HV2294" s="5"/>
      <c r="HW2294" s="5"/>
      <c r="HX2294" s="5"/>
      <c r="HY2294" s="5"/>
      <c r="HZ2294" s="5"/>
      <c r="IA2294" s="5"/>
      <c r="IB2294" s="5"/>
      <c r="IC2294" s="5"/>
      <c r="ID2294" s="5"/>
      <c r="IE2294" s="5"/>
      <c r="IF2294" s="5"/>
      <c r="IG2294" s="5"/>
      <c r="IH2294" s="5"/>
      <c r="II2294" s="5"/>
      <c r="IJ2294" s="5"/>
      <c r="IK2294" s="5"/>
      <c r="IL2294" s="5"/>
      <c r="IM2294" s="5"/>
      <c r="IN2294" s="5"/>
      <c r="IO2294" s="5"/>
      <c r="IP2294" s="5"/>
      <c r="IQ2294" s="5"/>
      <c r="IR2294" s="5"/>
      <c r="IS2294" s="5"/>
      <c r="IT2294" s="5"/>
      <c r="IU2294" s="5"/>
      <c r="IV2294" s="5"/>
      <c r="IW2294" s="5"/>
      <c r="IX2294" s="5"/>
      <c r="IY2294" s="5"/>
      <c r="IZ2294" s="5"/>
      <c r="JA2294" s="5"/>
      <c r="JB2294" s="5"/>
      <c r="JC2294" s="5"/>
      <c r="JD2294" s="5"/>
      <c r="JE2294" s="5"/>
      <c r="JF2294" s="5"/>
      <c r="JG2294" s="5"/>
      <c r="JH2294" s="5"/>
      <c r="JI2294" s="5"/>
      <c r="JJ2294" s="5"/>
      <c r="JK2294" s="5"/>
      <c r="JL2294" s="5"/>
      <c r="JM2294" s="5"/>
      <c r="JN2294" s="5"/>
      <c r="JO2294" s="5"/>
      <c r="JP2294" s="5"/>
      <c r="JQ2294" s="5"/>
      <c r="JR2294" s="5"/>
      <c r="JS2294" s="5"/>
      <c r="JT2294" s="5"/>
      <c r="JU2294" s="5"/>
      <c r="JV2294" s="5"/>
      <c r="JW2294" s="5"/>
      <c r="JX2294" s="5"/>
      <c r="JY2294" s="5"/>
      <c r="JZ2294" s="5"/>
      <c r="KA2294" s="5"/>
      <c r="KB2294" s="5"/>
      <c r="KC2294" s="5"/>
      <c r="KD2294" s="5"/>
      <c r="KE2294" s="5"/>
      <c r="KF2294" s="5"/>
      <c r="KG2294" s="5"/>
    </row>
    <row r="2295" spans="1:293" s="21" customFormat="1" ht="13.5" customHeight="1">
      <c r="A2295" s="75"/>
      <c r="B2295" s="75"/>
      <c r="C2295" s="94"/>
      <c r="D2295" s="94"/>
      <c r="E2295" s="95"/>
      <c r="F2295" s="35"/>
      <c r="G2295" s="35"/>
      <c r="H2295" s="59"/>
      <c r="I2295" s="59"/>
      <c r="J2295" s="59"/>
      <c r="K2295" s="60"/>
      <c r="L2295" s="59"/>
      <c r="M2295" s="59"/>
      <c r="N2295" s="59"/>
      <c r="O2295" s="59"/>
      <c r="P2295" s="59"/>
      <c r="Q2295" s="60"/>
      <c r="R2295" s="74"/>
      <c r="S2295" s="74"/>
      <c r="T2295" s="74"/>
      <c r="U2295" s="74"/>
      <c r="V2295" s="74"/>
      <c r="W2295" s="60"/>
      <c r="X2295" s="60"/>
      <c r="Y2295" s="60"/>
      <c r="Z2295" s="60"/>
      <c r="AA2295" s="60"/>
      <c r="AB2295" s="60"/>
      <c r="AC2295" s="60"/>
      <c r="AD2295" s="75"/>
      <c r="AE2295" s="61"/>
      <c r="AF2295" s="59"/>
      <c r="AG2295" s="11"/>
      <c r="AH2295" s="5"/>
      <c r="AI2295" s="5"/>
      <c r="AJ2295" s="5"/>
      <c r="AK2295" s="5"/>
      <c r="AL2295" s="5"/>
      <c r="AM2295" s="5"/>
      <c r="AN2295" s="5"/>
      <c r="AO2295" s="5"/>
      <c r="AP2295" s="5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8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5"/>
      <c r="BS2295" s="5"/>
      <c r="BT2295" s="5"/>
      <c r="BU2295" s="11"/>
      <c r="BV2295" s="11"/>
      <c r="BW2295" s="11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  <c r="HB2295" s="5"/>
      <c r="HC2295" s="5"/>
      <c r="HD2295" s="5"/>
      <c r="HE2295" s="5"/>
      <c r="HF2295" s="5"/>
      <c r="HG2295" s="5"/>
      <c r="HH2295" s="5"/>
      <c r="HI2295" s="5"/>
      <c r="HJ2295" s="5"/>
      <c r="HK2295" s="5"/>
      <c r="HL2295" s="5"/>
      <c r="HM2295" s="5"/>
      <c r="HN2295" s="5"/>
      <c r="HO2295" s="5"/>
      <c r="HP2295" s="5"/>
      <c r="HQ2295" s="5"/>
      <c r="HR2295" s="5"/>
      <c r="HS2295" s="5"/>
      <c r="HT2295" s="5"/>
      <c r="HU2295" s="5"/>
      <c r="HV2295" s="5"/>
      <c r="HW2295" s="5"/>
      <c r="HX2295" s="5"/>
      <c r="HY2295" s="5"/>
      <c r="HZ2295" s="5"/>
      <c r="IA2295" s="5"/>
      <c r="IB2295" s="5"/>
      <c r="IC2295" s="5"/>
      <c r="ID2295" s="5"/>
      <c r="IE2295" s="5"/>
      <c r="IF2295" s="5"/>
      <c r="IG2295" s="5"/>
      <c r="IH2295" s="5"/>
      <c r="II2295" s="5"/>
      <c r="IJ2295" s="5"/>
      <c r="IK2295" s="5"/>
      <c r="IL2295" s="5"/>
      <c r="IM2295" s="5"/>
      <c r="IN2295" s="5"/>
      <c r="IO2295" s="5"/>
      <c r="IP2295" s="5"/>
      <c r="IQ2295" s="5"/>
      <c r="IR2295" s="5"/>
      <c r="IS2295" s="5"/>
      <c r="IT2295" s="5"/>
      <c r="IU2295" s="5"/>
      <c r="IV2295" s="5"/>
      <c r="IW2295" s="5"/>
      <c r="IX2295" s="5"/>
      <c r="IY2295" s="5"/>
      <c r="IZ2295" s="5"/>
      <c r="JA2295" s="5"/>
      <c r="JB2295" s="5"/>
      <c r="JC2295" s="5"/>
      <c r="JD2295" s="5"/>
      <c r="JE2295" s="5"/>
      <c r="JF2295" s="5"/>
      <c r="JG2295" s="5"/>
      <c r="JH2295" s="5"/>
      <c r="JI2295" s="5"/>
      <c r="JJ2295" s="5"/>
      <c r="JK2295" s="5"/>
      <c r="JL2295" s="5"/>
      <c r="JM2295" s="5"/>
      <c r="JN2295" s="5"/>
      <c r="JO2295" s="5"/>
      <c r="JP2295" s="5"/>
      <c r="JQ2295" s="5"/>
      <c r="JR2295" s="5"/>
      <c r="JS2295" s="5"/>
      <c r="JT2295" s="5"/>
      <c r="JU2295" s="5"/>
      <c r="JV2295" s="5"/>
      <c r="JW2295" s="5"/>
      <c r="JX2295" s="5"/>
      <c r="JY2295" s="5"/>
      <c r="JZ2295" s="5"/>
      <c r="KA2295" s="5"/>
      <c r="KB2295" s="5"/>
      <c r="KC2295" s="5"/>
      <c r="KD2295" s="5"/>
      <c r="KE2295" s="5"/>
      <c r="KF2295" s="5"/>
      <c r="KG2295" s="5"/>
    </row>
    <row r="2296" spans="1:293" s="21" customFormat="1" ht="13.5" customHeight="1">
      <c r="A2296" s="75"/>
      <c r="B2296" s="75"/>
      <c r="C2296" s="94"/>
      <c r="D2296" s="94"/>
      <c r="E2296" s="95"/>
      <c r="F2296" s="35"/>
      <c r="G2296" s="35"/>
      <c r="H2296" s="59"/>
      <c r="I2296" s="59"/>
      <c r="J2296" s="59"/>
      <c r="K2296" s="60"/>
      <c r="L2296" s="59"/>
      <c r="M2296" s="59"/>
      <c r="N2296" s="59"/>
      <c r="O2296" s="59"/>
      <c r="P2296" s="59"/>
      <c r="Q2296" s="60"/>
      <c r="R2296" s="74"/>
      <c r="S2296" s="74"/>
      <c r="T2296" s="74"/>
      <c r="U2296" s="74"/>
      <c r="V2296" s="74"/>
      <c r="W2296" s="60"/>
      <c r="X2296" s="60"/>
      <c r="Y2296" s="60"/>
      <c r="Z2296" s="60"/>
      <c r="AA2296" s="60"/>
      <c r="AB2296" s="60"/>
      <c r="AC2296" s="60"/>
      <c r="AD2296" s="75"/>
      <c r="AE2296" s="61"/>
      <c r="AF2296" s="59"/>
      <c r="AG2296" s="11"/>
      <c r="AH2296" s="5"/>
      <c r="AI2296" s="5"/>
      <c r="AJ2296" s="5"/>
      <c r="AK2296" s="5"/>
      <c r="AL2296" s="5"/>
      <c r="AM2296" s="5"/>
      <c r="AN2296" s="5"/>
      <c r="AO2296" s="5"/>
      <c r="AP2296" s="5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8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5"/>
      <c r="BS2296" s="5"/>
      <c r="BT2296" s="5"/>
      <c r="BU2296" s="11"/>
      <c r="BV2296" s="11"/>
      <c r="BW2296" s="11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  <c r="IL2296" s="5"/>
      <c r="IM2296" s="5"/>
      <c r="IN2296" s="5"/>
      <c r="IO2296" s="5"/>
      <c r="IP2296" s="5"/>
      <c r="IQ2296" s="5"/>
      <c r="IR2296" s="5"/>
      <c r="IS2296" s="5"/>
      <c r="IT2296" s="5"/>
      <c r="IU2296" s="5"/>
      <c r="IV2296" s="5"/>
      <c r="IW2296" s="5"/>
      <c r="IX2296" s="5"/>
      <c r="IY2296" s="5"/>
      <c r="IZ2296" s="5"/>
      <c r="JA2296" s="5"/>
      <c r="JB2296" s="5"/>
      <c r="JC2296" s="5"/>
      <c r="JD2296" s="5"/>
      <c r="JE2296" s="5"/>
      <c r="JF2296" s="5"/>
      <c r="JG2296" s="5"/>
      <c r="JH2296" s="5"/>
      <c r="JI2296" s="5"/>
      <c r="JJ2296" s="5"/>
      <c r="JK2296" s="5"/>
      <c r="JL2296" s="5"/>
      <c r="JM2296" s="5"/>
      <c r="JN2296" s="5"/>
      <c r="JO2296" s="5"/>
      <c r="JP2296" s="5"/>
      <c r="JQ2296" s="5"/>
      <c r="JR2296" s="5"/>
      <c r="JS2296" s="5"/>
      <c r="JT2296" s="5"/>
      <c r="JU2296" s="5"/>
      <c r="JV2296" s="5"/>
      <c r="JW2296" s="5"/>
      <c r="JX2296" s="5"/>
      <c r="JY2296" s="5"/>
      <c r="JZ2296" s="5"/>
      <c r="KA2296" s="5"/>
      <c r="KB2296" s="5"/>
      <c r="KC2296" s="5"/>
      <c r="KD2296" s="5"/>
      <c r="KE2296" s="5"/>
      <c r="KF2296" s="5"/>
      <c r="KG2296" s="5"/>
    </row>
    <row r="2297" spans="1:293" s="21" customFormat="1" ht="13.5" customHeight="1">
      <c r="A2297" s="75"/>
      <c r="B2297" s="75"/>
      <c r="C2297" s="94"/>
      <c r="D2297" s="94"/>
      <c r="E2297" s="95"/>
      <c r="F2297" s="35"/>
      <c r="G2297" s="35"/>
      <c r="H2297" s="59"/>
      <c r="I2297" s="59"/>
      <c r="J2297" s="59"/>
      <c r="K2297" s="60"/>
      <c r="L2297" s="59"/>
      <c r="M2297" s="59"/>
      <c r="N2297" s="59"/>
      <c r="O2297" s="59"/>
      <c r="P2297" s="59"/>
      <c r="Q2297" s="60"/>
      <c r="R2297" s="74"/>
      <c r="S2297" s="74"/>
      <c r="T2297" s="74"/>
      <c r="U2297" s="74"/>
      <c r="V2297" s="74"/>
      <c r="W2297" s="60"/>
      <c r="X2297" s="60"/>
      <c r="Y2297" s="60"/>
      <c r="Z2297" s="60"/>
      <c r="AA2297" s="60"/>
      <c r="AB2297" s="60"/>
      <c r="AC2297" s="60"/>
      <c r="AD2297" s="75"/>
      <c r="AE2297" s="61"/>
      <c r="AF2297" s="59"/>
      <c r="AG2297" s="11"/>
      <c r="AH2297" s="5"/>
      <c r="AI2297" s="5"/>
      <c r="AJ2297" s="5"/>
      <c r="AK2297" s="5"/>
      <c r="AL2297" s="5"/>
      <c r="AM2297" s="5"/>
      <c r="AN2297" s="5"/>
      <c r="AO2297" s="5"/>
      <c r="AP2297" s="5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8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5"/>
      <c r="BS2297" s="5"/>
      <c r="BT2297" s="5"/>
      <c r="BU2297" s="11"/>
      <c r="BV2297" s="11"/>
      <c r="BW2297" s="11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  <c r="IL2297" s="5"/>
      <c r="IM2297" s="5"/>
      <c r="IN2297" s="5"/>
      <c r="IO2297" s="5"/>
      <c r="IP2297" s="5"/>
      <c r="IQ2297" s="5"/>
      <c r="IR2297" s="5"/>
      <c r="IS2297" s="5"/>
      <c r="IT2297" s="5"/>
      <c r="IU2297" s="5"/>
      <c r="IV2297" s="5"/>
      <c r="IW2297" s="5"/>
      <c r="IX2297" s="5"/>
      <c r="IY2297" s="5"/>
      <c r="IZ2297" s="5"/>
      <c r="JA2297" s="5"/>
      <c r="JB2297" s="5"/>
      <c r="JC2297" s="5"/>
      <c r="JD2297" s="5"/>
      <c r="JE2297" s="5"/>
      <c r="JF2297" s="5"/>
      <c r="JG2297" s="5"/>
      <c r="JH2297" s="5"/>
      <c r="JI2297" s="5"/>
      <c r="JJ2297" s="5"/>
      <c r="JK2297" s="5"/>
      <c r="JL2297" s="5"/>
      <c r="JM2297" s="5"/>
      <c r="JN2297" s="5"/>
      <c r="JO2297" s="5"/>
      <c r="JP2297" s="5"/>
      <c r="JQ2297" s="5"/>
      <c r="JR2297" s="5"/>
      <c r="JS2297" s="5"/>
      <c r="JT2297" s="5"/>
      <c r="JU2297" s="5"/>
      <c r="JV2297" s="5"/>
      <c r="JW2297" s="5"/>
      <c r="JX2297" s="5"/>
      <c r="JY2297" s="5"/>
      <c r="JZ2297" s="5"/>
      <c r="KA2297" s="5"/>
      <c r="KB2297" s="5"/>
      <c r="KC2297" s="5"/>
      <c r="KD2297" s="5"/>
      <c r="KE2297" s="5"/>
      <c r="KF2297" s="5"/>
      <c r="KG2297" s="5"/>
    </row>
    <row r="2298" spans="1:293" s="21" customFormat="1" ht="13.5" customHeight="1">
      <c r="A2298" s="75"/>
      <c r="B2298" s="75"/>
      <c r="C2298" s="94"/>
      <c r="D2298" s="94"/>
      <c r="E2298" s="95"/>
      <c r="F2298" s="35"/>
      <c r="G2298" s="35"/>
      <c r="H2298" s="59"/>
      <c r="I2298" s="59"/>
      <c r="J2298" s="59"/>
      <c r="K2298" s="60"/>
      <c r="L2298" s="59"/>
      <c r="M2298" s="59"/>
      <c r="N2298" s="59"/>
      <c r="O2298" s="59"/>
      <c r="P2298" s="59"/>
      <c r="Q2298" s="60"/>
      <c r="R2298" s="74"/>
      <c r="S2298" s="74"/>
      <c r="T2298" s="74"/>
      <c r="U2298" s="74"/>
      <c r="V2298" s="74"/>
      <c r="W2298" s="60"/>
      <c r="X2298" s="60"/>
      <c r="Y2298" s="60"/>
      <c r="Z2298" s="60"/>
      <c r="AA2298" s="60"/>
      <c r="AB2298" s="60"/>
      <c r="AC2298" s="60"/>
      <c r="AD2298" s="75"/>
      <c r="AE2298" s="61"/>
      <c r="AF2298" s="59"/>
      <c r="AG2298" s="11"/>
      <c r="AH2298" s="5"/>
      <c r="AI2298" s="5"/>
      <c r="AJ2298" s="5"/>
      <c r="AK2298" s="5"/>
      <c r="AL2298" s="5"/>
      <c r="AM2298" s="5"/>
      <c r="AN2298" s="5"/>
      <c r="AO2298" s="5"/>
      <c r="AP2298" s="5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8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5"/>
      <c r="BS2298" s="5"/>
      <c r="BT2298" s="5"/>
      <c r="BU2298" s="11"/>
      <c r="BV2298" s="11"/>
      <c r="BW2298" s="11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  <c r="IL2298" s="5"/>
      <c r="IM2298" s="5"/>
      <c r="IN2298" s="5"/>
      <c r="IO2298" s="5"/>
      <c r="IP2298" s="5"/>
      <c r="IQ2298" s="5"/>
      <c r="IR2298" s="5"/>
      <c r="IS2298" s="5"/>
      <c r="IT2298" s="5"/>
      <c r="IU2298" s="5"/>
      <c r="IV2298" s="5"/>
      <c r="IW2298" s="5"/>
      <c r="IX2298" s="5"/>
      <c r="IY2298" s="5"/>
      <c r="IZ2298" s="5"/>
      <c r="JA2298" s="5"/>
      <c r="JB2298" s="5"/>
      <c r="JC2298" s="5"/>
      <c r="JD2298" s="5"/>
      <c r="JE2298" s="5"/>
      <c r="JF2298" s="5"/>
      <c r="JG2298" s="5"/>
      <c r="JH2298" s="5"/>
      <c r="JI2298" s="5"/>
      <c r="JJ2298" s="5"/>
      <c r="JK2298" s="5"/>
      <c r="JL2298" s="5"/>
      <c r="JM2298" s="5"/>
      <c r="JN2298" s="5"/>
      <c r="JO2298" s="5"/>
      <c r="JP2298" s="5"/>
      <c r="JQ2298" s="5"/>
      <c r="JR2298" s="5"/>
      <c r="JS2298" s="5"/>
      <c r="JT2298" s="5"/>
      <c r="JU2298" s="5"/>
      <c r="JV2298" s="5"/>
      <c r="JW2298" s="5"/>
      <c r="JX2298" s="5"/>
      <c r="JY2298" s="5"/>
      <c r="JZ2298" s="5"/>
      <c r="KA2298" s="5"/>
      <c r="KB2298" s="5"/>
      <c r="KC2298" s="5"/>
      <c r="KD2298" s="5"/>
      <c r="KE2298" s="5"/>
      <c r="KF2298" s="5"/>
      <c r="KG2298" s="5"/>
    </row>
    <row r="2299" spans="1:293" s="21" customFormat="1" ht="13.5" customHeight="1">
      <c r="A2299" s="75"/>
      <c r="B2299" s="75"/>
      <c r="C2299" s="94"/>
      <c r="D2299" s="94"/>
      <c r="E2299" s="95"/>
      <c r="F2299" s="35"/>
      <c r="G2299" s="35"/>
      <c r="H2299" s="59"/>
      <c r="I2299" s="59"/>
      <c r="J2299" s="59"/>
      <c r="K2299" s="60"/>
      <c r="L2299" s="59"/>
      <c r="M2299" s="59"/>
      <c r="N2299" s="59"/>
      <c r="O2299" s="59"/>
      <c r="P2299" s="59"/>
      <c r="Q2299" s="60"/>
      <c r="R2299" s="74"/>
      <c r="S2299" s="74"/>
      <c r="T2299" s="74"/>
      <c r="U2299" s="74"/>
      <c r="V2299" s="74"/>
      <c r="W2299" s="60"/>
      <c r="X2299" s="60"/>
      <c r="Y2299" s="60"/>
      <c r="Z2299" s="60"/>
      <c r="AA2299" s="60"/>
      <c r="AB2299" s="60"/>
      <c r="AC2299" s="60"/>
      <c r="AD2299" s="75"/>
      <c r="AE2299" s="61"/>
      <c r="AF2299" s="59"/>
      <c r="AG2299" s="11"/>
      <c r="AH2299" s="5"/>
      <c r="AI2299" s="5"/>
      <c r="AJ2299" s="5"/>
      <c r="AK2299" s="5"/>
      <c r="AL2299" s="5"/>
      <c r="AM2299" s="5"/>
      <c r="AN2299" s="5"/>
      <c r="AO2299" s="5"/>
      <c r="AP2299" s="5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8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5"/>
      <c r="BS2299" s="5"/>
      <c r="BT2299" s="5"/>
      <c r="BU2299" s="11"/>
      <c r="BV2299" s="11"/>
      <c r="BW2299" s="11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  <c r="IL2299" s="5"/>
      <c r="IM2299" s="5"/>
      <c r="IN2299" s="5"/>
      <c r="IO2299" s="5"/>
      <c r="IP2299" s="5"/>
      <c r="IQ2299" s="5"/>
      <c r="IR2299" s="5"/>
      <c r="IS2299" s="5"/>
      <c r="IT2299" s="5"/>
      <c r="IU2299" s="5"/>
      <c r="IV2299" s="5"/>
      <c r="IW2299" s="5"/>
      <c r="IX2299" s="5"/>
      <c r="IY2299" s="5"/>
      <c r="IZ2299" s="5"/>
      <c r="JA2299" s="5"/>
      <c r="JB2299" s="5"/>
      <c r="JC2299" s="5"/>
      <c r="JD2299" s="5"/>
      <c r="JE2299" s="5"/>
      <c r="JF2299" s="5"/>
      <c r="JG2299" s="5"/>
      <c r="JH2299" s="5"/>
      <c r="JI2299" s="5"/>
      <c r="JJ2299" s="5"/>
      <c r="JK2299" s="5"/>
      <c r="JL2299" s="5"/>
      <c r="JM2299" s="5"/>
      <c r="JN2299" s="5"/>
      <c r="JO2299" s="5"/>
      <c r="JP2299" s="5"/>
      <c r="JQ2299" s="5"/>
      <c r="JR2299" s="5"/>
      <c r="JS2299" s="5"/>
      <c r="JT2299" s="5"/>
      <c r="JU2299" s="5"/>
      <c r="JV2299" s="5"/>
      <c r="JW2299" s="5"/>
      <c r="JX2299" s="5"/>
      <c r="JY2299" s="5"/>
      <c r="JZ2299" s="5"/>
      <c r="KA2299" s="5"/>
      <c r="KB2299" s="5"/>
      <c r="KC2299" s="5"/>
      <c r="KD2299" s="5"/>
      <c r="KE2299" s="5"/>
      <c r="KF2299" s="5"/>
      <c r="KG2299" s="5"/>
    </row>
    <row r="2300" spans="1:293" s="21" customFormat="1" ht="13.5" customHeight="1">
      <c r="A2300" s="75"/>
      <c r="B2300" s="75"/>
      <c r="C2300" s="94"/>
      <c r="D2300" s="94"/>
      <c r="E2300" s="95"/>
      <c r="F2300" s="35"/>
      <c r="G2300" s="35"/>
      <c r="H2300" s="59"/>
      <c r="I2300" s="59"/>
      <c r="J2300" s="59"/>
      <c r="K2300" s="60"/>
      <c r="L2300" s="59"/>
      <c r="M2300" s="59"/>
      <c r="N2300" s="59"/>
      <c r="O2300" s="59"/>
      <c r="P2300" s="59"/>
      <c r="Q2300" s="60"/>
      <c r="R2300" s="74"/>
      <c r="S2300" s="74"/>
      <c r="T2300" s="74"/>
      <c r="U2300" s="74"/>
      <c r="V2300" s="74"/>
      <c r="W2300" s="60"/>
      <c r="X2300" s="60"/>
      <c r="Y2300" s="60"/>
      <c r="Z2300" s="60"/>
      <c r="AA2300" s="60"/>
      <c r="AB2300" s="60"/>
      <c r="AC2300" s="60"/>
      <c r="AD2300" s="75"/>
      <c r="AE2300" s="61"/>
      <c r="AF2300" s="59"/>
      <c r="AG2300" s="11"/>
      <c r="AH2300" s="5"/>
      <c r="AI2300" s="5"/>
      <c r="AJ2300" s="5"/>
      <c r="AK2300" s="5"/>
      <c r="AL2300" s="5"/>
      <c r="AM2300" s="5"/>
      <c r="AN2300" s="5"/>
      <c r="AO2300" s="5"/>
      <c r="AP2300" s="5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8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5"/>
      <c r="BS2300" s="5"/>
      <c r="BT2300" s="5"/>
      <c r="BU2300" s="11"/>
      <c r="BV2300" s="11"/>
      <c r="BW2300" s="11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  <c r="HB2300" s="5"/>
      <c r="HC2300" s="5"/>
      <c r="HD2300" s="5"/>
      <c r="HE2300" s="5"/>
      <c r="HF2300" s="5"/>
      <c r="HG2300" s="5"/>
      <c r="HH2300" s="5"/>
      <c r="HI2300" s="5"/>
      <c r="HJ2300" s="5"/>
      <c r="HK2300" s="5"/>
      <c r="HL2300" s="5"/>
      <c r="HM2300" s="5"/>
      <c r="HN2300" s="5"/>
      <c r="HO2300" s="5"/>
      <c r="HP2300" s="5"/>
      <c r="HQ2300" s="5"/>
      <c r="HR2300" s="5"/>
      <c r="HS2300" s="5"/>
      <c r="HT2300" s="5"/>
      <c r="HU2300" s="5"/>
      <c r="HV2300" s="5"/>
      <c r="HW2300" s="5"/>
      <c r="HX2300" s="5"/>
      <c r="HY2300" s="5"/>
      <c r="HZ2300" s="5"/>
      <c r="IA2300" s="5"/>
      <c r="IB2300" s="5"/>
      <c r="IC2300" s="5"/>
      <c r="ID2300" s="5"/>
      <c r="IE2300" s="5"/>
      <c r="IF2300" s="5"/>
      <c r="IG2300" s="5"/>
      <c r="IH2300" s="5"/>
      <c r="II2300" s="5"/>
      <c r="IJ2300" s="5"/>
      <c r="IK2300" s="5"/>
      <c r="IL2300" s="5"/>
      <c r="IM2300" s="5"/>
      <c r="IN2300" s="5"/>
      <c r="IO2300" s="5"/>
      <c r="IP2300" s="5"/>
      <c r="IQ2300" s="5"/>
      <c r="IR2300" s="5"/>
      <c r="IS2300" s="5"/>
      <c r="IT2300" s="5"/>
      <c r="IU2300" s="5"/>
      <c r="IV2300" s="5"/>
      <c r="IW2300" s="5"/>
      <c r="IX2300" s="5"/>
      <c r="IY2300" s="5"/>
      <c r="IZ2300" s="5"/>
      <c r="JA2300" s="5"/>
      <c r="JB2300" s="5"/>
      <c r="JC2300" s="5"/>
      <c r="JD2300" s="5"/>
      <c r="JE2300" s="5"/>
      <c r="JF2300" s="5"/>
      <c r="JG2300" s="5"/>
      <c r="JH2300" s="5"/>
      <c r="JI2300" s="5"/>
      <c r="JJ2300" s="5"/>
      <c r="JK2300" s="5"/>
      <c r="JL2300" s="5"/>
      <c r="JM2300" s="5"/>
      <c r="JN2300" s="5"/>
      <c r="JO2300" s="5"/>
      <c r="JP2300" s="5"/>
      <c r="JQ2300" s="5"/>
      <c r="JR2300" s="5"/>
      <c r="JS2300" s="5"/>
      <c r="JT2300" s="5"/>
      <c r="JU2300" s="5"/>
      <c r="JV2300" s="5"/>
      <c r="JW2300" s="5"/>
      <c r="JX2300" s="5"/>
      <c r="JY2300" s="5"/>
      <c r="JZ2300" s="5"/>
      <c r="KA2300" s="5"/>
      <c r="KB2300" s="5"/>
      <c r="KC2300" s="5"/>
      <c r="KD2300" s="5"/>
      <c r="KE2300" s="5"/>
      <c r="KF2300" s="5"/>
      <c r="KG2300" s="5"/>
    </row>
    <row r="2301" spans="1:293" s="21" customFormat="1" ht="13.5" customHeight="1">
      <c r="A2301" s="75"/>
      <c r="B2301" s="75"/>
      <c r="C2301" s="94"/>
      <c r="D2301" s="94"/>
      <c r="E2301" s="95"/>
      <c r="F2301" s="35"/>
      <c r="G2301" s="35"/>
      <c r="H2301" s="59"/>
      <c r="I2301" s="59"/>
      <c r="J2301" s="59"/>
      <c r="K2301" s="60"/>
      <c r="L2301" s="59"/>
      <c r="M2301" s="59"/>
      <c r="N2301" s="59"/>
      <c r="O2301" s="59"/>
      <c r="P2301" s="59"/>
      <c r="Q2301" s="60"/>
      <c r="R2301" s="74"/>
      <c r="S2301" s="74"/>
      <c r="T2301" s="74"/>
      <c r="U2301" s="74"/>
      <c r="V2301" s="74"/>
      <c r="W2301" s="60"/>
      <c r="X2301" s="60"/>
      <c r="Y2301" s="60"/>
      <c r="Z2301" s="60"/>
      <c r="AA2301" s="60"/>
      <c r="AB2301" s="60"/>
      <c r="AC2301" s="60"/>
      <c r="AD2301" s="75"/>
      <c r="AE2301" s="61"/>
      <c r="AF2301" s="59"/>
      <c r="AG2301" s="11"/>
      <c r="AH2301" s="5"/>
      <c r="AI2301" s="5"/>
      <c r="AJ2301" s="5"/>
      <c r="AK2301" s="5"/>
      <c r="AL2301" s="5"/>
      <c r="AM2301" s="5"/>
      <c r="AN2301" s="5"/>
      <c r="AO2301" s="5"/>
      <c r="AP2301" s="5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8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5"/>
      <c r="BS2301" s="5"/>
      <c r="BT2301" s="5"/>
      <c r="BU2301" s="11"/>
      <c r="BV2301" s="11"/>
      <c r="BW2301" s="11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  <c r="HB2301" s="5"/>
      <c r="HC2301" s="5"/>
      <c r="HD2301" s="5"/>
      <c r="HE2301" s="5"/>
      <c r="HF2301" s="5"/>
      <c r="HG2301" s="5"/>
      <c r="HH2301" s="5"/>
      <c r="HI2301" s="5"/>
      <c r="HJ2301" s="5"/>
      <c r="HK2301" s="5"/>
      <c r="HL2301" s="5"/>
      <c r="HM2301" s="5"/>
      <c r="HN2301" s="5"/>
      <c r="HO2301" s="5"/>
      <c r="HP2301" s="5"/>
      <c r="HQ2301" s="5"/>
      <c r="HR2301" s="5"/>
      <c r="HS2301" s="5"/>
      <c r="HT2301" s="5"/>
      <c r="HU2301" s="5"/>
      <c r="HV2301" s="5"/>
      <c r="HW2301" s="5"/>
      <c r="HX2301" s="5"/>
      <c r="HY2301" s="5"/>
      <c r="HZ2301" s="5"/>
      <c r="IA2301" s="5"/>
      <c r="IB2301" s="5"/>
      <c r="IC2301" s="5"/>
      <c r="ID2301" s="5"/>
      <c r="IE2301" s="5"/>
      <c r="IF2301" s="5"/>
      <c r="IG2301" s="5"/>
      <c r="IH2301" s="5"/>
      <c r="II2301" s="5"/>
      <c r="IJ2301" s="5"/>
      <c r="IK2301" s="5"/>
      <c r="IL2301" s="5"/>
      <c r="IM2301" s="5"/>
      <c r="IN2301" s="5"/>
      <c r="IO2301" s="5"/>
      <c r="IP2301" s="5"/>
      <c r="IQ2301" s="5"/>
      <c r="IR2301" s="5"/>
      <c r="IS2301" s="5"/>
      <c r="IT2301" s="5"/>
      <c r="IU2301" s="5"/>
      <c r="IV2301" s="5"/>
      <c r="IW2301" s="5"/>
      <c r="IX2301" s="5"/>
      <c r="IY2301" s="5"/>
      <c r="IZ2301" s="5"/>
      <c r="JA2301" s="5"/>
      <c r="JB2301" s="5"/>
      <c r="JC2301" s="5"/>
      <c r="JD2301" s="5"/>
      <c r="JE2301" s="5"/>
      <c r="JF2301" s="5"/>
      <c r="JG2301" s="5"/>
      <c r="JH2301" s="5"/>
      <c r="JI2301" s="5"/>
      <c r="JJ2301" s="5"/>
      <c r="JK2301" s="5"/>
      <c r="JL2301" s="5"/>
      <c r="JM2301" s="5"/>
      <c r="JN2301" s="5"/>
      <c r="JO2301" s="5"/>
      <c r="JP2301" s="5"/>
      <c r="JQ2301" s="5"/>
      <c r="JR2301" s="5"/>
      <c r="JS2301" s="5"/>
      <c r="JT2301" s="5"/>
      <c r="JU2301" s="5"/>
      <c r="JV2301" s="5"/>
      <c r="JW2301" s="5"/>
      <c r="JX2301" s="5"/>
      <c r="JY2301" s="5"/>
      <c r="JZ2301" s="5"/>
      <c r="KA2301" s="5"/>
      <c r="KB2301" s="5"/>
      <c r="KC2301" s="5"/>
      <c r="KD2301" s="5"/>
      <c r="KE2301" s="5"/>
      <c r="KF2301" s="5"/>
      <c r="KG2301" s="5"/>
    </row>
    <row r="2302" spans="1:293" s="21" customFormat="1" ht="13.5" customHeight="1">
      <c r="A2302" s="75"/>
      <c r="B2302" s="75"/>
      <c r="C2302" s="94"/>
      <c r="D2302" s="94"/>
      <c r="E2302" s="95"/>
      <c r="F2302" s="35"/>
      <c r="G2302" s="35"/>
      <c r="H2302" s="59"/>
      <c r="I2302" s="59"/>
      <c r="J2302" s="59"/>
      <c r="K2302" s="60"/>
      <c r="L2302" s="59"/>
      <c r="M2302" s="59"/>
      <c r="N2302" s="59"/>
      <c r="O2302" s="59"/>
      <c r="P2302" s="59"/>
      <c r="Q2302" s="60"/>
      <c r="R2302" s="74"/>
      <c r="S2302" s="74"/>
      <c r="T2302" s="74"/>
      <c r="U2302" s="74"/>
      <c r="V2302" s="74"/>
      <c r="W2302" s="60"/>
      <c r="X2302" s="60"/>
      <c r="Y2302" s="60"/>
      <c r="Z2302" s="60"/>
      <c r="AA2302" s="60"/>
      <c r="AB2302" s="60"/>
      <c r="AC2302" s="60"/>
      <c r="AD2302" s="75"/>
      <c r="AE2302" s="61"/>
      <c r="AF2302" s="59"/>
      <c r="AG2302" s="11"/>
      <c r="AH2302" s="5"/>
      <c r="AI2302" s="5"/>
      <c r="AJ2302" s="5"/>
      <c r="AK2302" s="5"/>
      <c r="AL2302" s="5"/>
      <c r="AM2302" s="5"/>
      <c r="AN2302" s="5"/>
      <c r="AO2302" s="5"/>
      <c r="AP2302" s="5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8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5"/>
      <c r="BS2302" s="5"/>
      <c r="BT2302" s="5"/>
      <c r="BU2302" s="11"/>
      <c r="BV2302" s="11"/>
      <c r="BW2302" s="11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  <c r="HB2302" s="5"/>
      <c r="HC2302" s="5"/>
      <c r="HD2302" s="5"/>
      <c r="HE2302" s="5"/>
      <c r="HF2302" s="5"/>
      <c r="HG2302" s="5"/>
      <c r="HH2302" s="5"/>
      <c r="HI2302" s="5"/>
      <c r="HJ2302" s="5"/>
      <c r="HK2302" s="5"/>
      <c r="HL2302" s="5"/>
      <c r="HM2302" s="5"/>
      <c r="HN2302" s="5"/>
      <c r="HO2302" s="5"/>
      <c r="HP2302" s="5"/>
      <c r="HQ2302" s="5"/>
      <c r="HR2302" s="5"/>
      <c r="HS2302" s="5"/>
      <c r="HT2302" s="5"/>
      <c r="HU2302" s="5"/>
      <c r="HV2302" s="5"/>
      <c r="HW2302" s="5"/>
      <c r="HX2302" s="5"/>
      <c r="HY2302" s="5"/>
      <c r="HZ2302" s="5"/>
      <c r="IA2302" s="5"/>
      <c r="IB2302" s="5"/>
      <c r="IC2302" s="5"/>
      <c r="ID2302" s="5"/>
      <c r="IE2302" s="5"/>
      <c r="IF2302" s="5"/>
      <c r="IG2302" s="5"/>
      <c r="IH2302" s="5"/>
      <c r="II2302" s="5"/>
      <c r="IJ2302" s="5"/>
      <c r="IK2302" s="5"/>
      <c r="IL2302" s="5"/>
      <c r="IM2302" s="5"/>
      <c r="IN2302" s="5"/>
      <c r="IO2302" s="5"/>
      <c r="IP2302" s="5"/>
      <c r="IQ2302" s="5"/>
      <c r="IR2302" s="5"/>
      <c r="IS2302" s="5"/>
      <c r="IT2302" s="5"/>
      <c r="IU2302" s="5"/>
      <c r="IV2302" s="5"/>
      <c r="IW2302" s="5"/>
      <c r="IX2302" s="5"/>
      <c r="IY2302" s="5"/>
      <c r="IZ2302" s="5"/>
      <c r="JA2302" s="5"/>
      <c r="JB2302" s="5"/>
      <c r="JC2302" s="5"/>
      <c r="JD2302" s="5"/>
      <c r="JE2302" s="5"/>
      <c r="JF2302" s="5"/>
      <c r="JG2302" s="5"/>
      <c r="JH2302" s="5"/>
      <c r="JI2302" s="5"/>
      <c r="JJ2302" s="5"/>
      <c r="JK2302" s="5"/>
      <c r="JL2302" s="5"/>
      <c r="JM2302" s="5"/>
      <c r="JN2302" s="5"/>
      <c r="JO2302" s="5"/>
      <c r="JP2302" s="5"/>
      <c r="JQ2302" s="5"/>
      <c r="JR2302" s="5"/>
      <c r="JS2302" s="5"/>
      <c r="JT2302" s="5"/>
      <c r="JU2302" s="5"/>
      <c r="JV2302" s="5"/>
      <c r="JW2302" s="5"/>
      <c r="JX2302" s="5"/>
      <c r="JY2302" s="5"/>
      <c r="JZ2302" s="5"/>
      <c r="KA2302" s="5"/>
      <c r="KB2302" s="5"/>
      <c r="KC2302" s="5"/>
      <c r="KD2302" s="5"/>
      <c r="KE2302" s="5"/>
      <c r="KF2302" s="5"/>
      <c r="KG2302" s="5"/>
    </row>
    <row r="2303" spans="1:293" s="21" customFormat="1" ht="13.5" customHeight="1">
      <c r="A2303" s="75"/>
      <c r="B2303" s="75"/>
      <c r="C2303" s="94"/>
      <c r="D2303" s="94"/>
      <c r="E2303" s="95"/>
      <c r="F2303" s="35"/>
      <c r="G2303" s="35"/>
      <c r="H2303" s="59"/>
      <c r="I2303" s="59"/>
      <c r="J2303" s="59"/>
      <c r="K2303" s="60"/>
      <c r="L2303" s="59"/>
      <c r="M2303" s="59"/>
      <c r="N2303" s="59"/>
      <c r="O2303" s="59"/>
      <c r="P2303" s="59"/>
      <c r="Q2303" s="60"/>
      <c r="R2303" s="74"/>
      <c r="S2303" s="74"/>
      <c r="T2303" s="74"/>
      <c r="U2303" s="74"/>
      <c r="V2303" s="74"/>
      <c r="W2303" s="60"/>
      <c r="X2303" s="60"/>
      <c r="Y2303" s="60"/>
      <c r="Z2303" s="60"/>
      <c r="AA2303" s="60"/>
      <c r="AB2303" s="60"/>
      <c r="AC2303" s="60"/>
      <c r="AD2303" s="75"/>
      <c r="AE2303" s="61"/>
      <c r="AF2303" s="59"/>
      <c r="AG2303" s="11"/>
      <c r="AH2303" s="5"/>
      <c r="AI2303" s="5"/>
      <c r="AJ2303" s="5"/>
      <c r="AK2303" s="5"/>
      <c r="AL2303" s="5"/>
      <c r="AM2303" s="5"/>
      <c r="AN2303" s="5"/>
      <c r="AO2303" s="5"/>
      <c r="AP2303" s="5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8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5"/>
      <c r="BS2303" s="5"/>
      <c r="BT2303" s="5"/>
      <c r="BU2303" s="11"/>
      <c r="BV2303" s="11"/>
      <c r="BW2303" s="11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  <c r="IL2303" s="5"/>
      <c r="IM2303" s="5"/>
      <c r="IN2303" s="5"/>
      <c r="IO2303" s="5"/>
      <c r="IP2303" s="5"/>
      <c r="IQ2303" s="5"/>
      <c r="IR2303" s="5"/>
      <c r="IS2303" s="5"/>
      <c r="IT2303" s="5"/>
      <c r="IU2303" s="5"/>
      <c r="IV2303" s="5"/>
      <c r="IW2303" s="5"/>
      <c r="IX2303" s="5"/>
      <c r="IY2303" s="5"/>
      <c r="IZ2303" s="5"/>
      <c r="JA2303" s="5"/>
      <c r="JB2303" s="5"/>
      <c r="JC2303" s="5"/>
      <c r="JD2303" s="5"/>
      <c r="JE2303" s="5"/>
      <c r="JF2303" s="5"/>
      <c r="JG2303" s="5"/>
      <c r="JH2303" s="5"/>
      <c r="JI2303" s="5"/>
      <c r="JJ2303" s="5"/>
      <c r="JK2303" s="5"/>
      <c r="JL2303" s="5"/>
      <c r="JM2303" s="5"/>
      <c r="JN2303" s="5"/>
      <c r="JO2303" s="5"/>
      <c r="JP2303" s="5"/>
      <c r="JQ2303" s="5"/>
      <c r="JR2303" s="5"/>
      <c r="JS2303" s="5"/>
      <c r="JT2303" s="5"/>
      <c r="JU2303" s="5"/>
      <c r="JV2303" s="5"/>
      <c r="JW2303" s="5"/>
      <c r="JX2303" s="5"/>
      <c r="JY2303" s="5"/>
      <c r="JZ2303" s="5"/>
      <c r="KA2303" s="5"/>
      <c r="KB2303" s="5"/>
      <c r="KC2303" s="5"/>
      <c r="KD2303" s="5"/>
      <c r="KE2303" s="5"/>
      <c r="KF2303" s="5"/>
      <c r="KG2303" s="5"/>
    </row>
    <row r="2304" spans="1:293" s="21" customFormat="1" ht="13.5" customHeight="1">
      <c r="A2304" s="75"/>
      <c r="B2304" s="75"/>
      <c r="C2304" s="94"/>
      <c r="D2304" s="94"/>
      <c r="E2304" s="95"/>
      <c r="F2304" s="35"/>
      <c r="G2304" s="35"/>
      <c r="H2304" s="59"/>
      <c r="I2304" s="59"/>
      <c r="J2304" s="59"/>
      <c r="K2304" s="60"/>
      <c r="L2304" s="59"/>
      <c r="M2304" s="59"/>
      <c r="N2304" s="59"/>
      <c r="O2304" s="59"/>
      <c r="P2304" s="59"/>
      <c r="Q2304" s="60"/>
      <c r="R2304" s="74"/>
      <c r="S2304" s="74"/>
      <c r="T2304" s="74"/>
      <c r="U2304" s="74"/>
      <c r="V2304" s="74"/>
      <c r="W2304" s="60"/>
      <c r="X2304" s="60"/>
      <c r="Y2304" s="60"/>
      <c r="Z2304" s="60"/>
      <c r="AA2304" s="60"/>
      <c r="AB2304" s="60"/>
      <c r="AC2304" s="60"/>
      <c r="AD2304" s="75"/>
      <c r="AE2304" s="61"/>
      <c r="AF2304" s="59"/>
      <c r="AG2304" s="11"/>
      <c r="AH2304" s="5"/>
      <c r="AI2304" s="5"/>
      <c r="AJ2304" s="5"/>
      <c r="AK2304" s="5"/>
      <c r="AL2304" s="5"/>
      <c r="AM2304" s="5"/>
      <c r="AN2304" s="5"/>
      <c r="AO2304" s="5"/>
      <c r="AP2304" s="5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8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5"/>
      <c r="BS2304" s="5"/>
      <c r="BT2304" s="5"/>
      <c r="BU2304" s="11"/>
      <c r="BV2304" s="11"/>
      <c r="BW2304" s="11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  <c r="HB2304" s="5"/>
      <c r="HC2304" s="5"/>
      <c r="HD2304" s="5"/>
      <c r="HE2304" s="5"/>
      <c r="HF2304" s="5"/>
      <c r="HG2304" s="5"/>
      <c r="HH2304" s="5"/>
      <c r="HI2304" s="5"/>
      <c r="HJ2304" s="5"/>
      <c r="HK2304" s="5"/>
      <c r="HL2304" s="5"/>
      <c r="HM2304" s="5"/>
      <c r="HN2304" s="5"/>
      <c r="HO2304" s="5"/>
      <c r="HP2304" s="5"/>
      <c r="HQ2304" s="5"/>
      <c r="HR2304" s="5"/>
      <c r="HS2304" s="5"/>
      <c r="HT2304" s="5"/>
      <c r="HU2304" s="5"/>
      <c r="HV2304" s="5"/>
      <c r="HW2304" s="5"/>
      <c r="HX2304" s="5"/>
      <c r="HY2304" s="5"/>
      <c r="HZ2304" s="5"/>
      <c r="IA2304" s="5"/>
      <c r="IB2304" s="5"/>
      <c r="IC2304" s="5"/>
      <c r="ID2304" s="5"/>
      <c r="IE2304" s="5"/>
      <c r="IF2304" s="5"/>
      <c r="IG2304" s="5"/>
      <c r="IH2304" s="5"/>
      <c r="II2304" s="5"/>
      <c r="IJ2304" s="5"/>
      <c r="IK2304" s="5"/>
      <c r="IL2304" s="5"/>
      <c r="IM2304" s="5"/>
      <c r="IN2304" s="5"/>
      <c r="IO2304" s="5"/>
      <c r="IP2304" s="5"/>
      <c r="IQ2304" s="5"/>
      <c r="IR2304" s="5"/>
      <c r="IS2304" s="5"/>
      <c r="IT2304" s="5"/>
      <c r="IU2304" s="5"/>
      <c r="IV2304" s="5"/>
      <c r="IW2304" s="5"/>
      <c r="IX2304" s="5"/>
      <c r="IY2304" s="5"/>
      <c r="IZ2304" s="5"/>
      <c r="JA2304" s="5"/>
      <c r="JB2304" s="5"/>
      <c r="JC2304" s="5"/>
      <c r="JD2304" s="5"/>
      <c r="JE2304" s="5"/>
      <c r="JF2304" s="5"/>
      <c r="JG2304" s="5"/>
      <c r="JH2304" s="5"/>
      <c r="JI2304" s="5"/>
      <c r="JJ2304" s="5"/>
      <c r="JK2304" s="5"/>
      <c r="JL2304" s="5"/>
      <c r="JM2304" s="5"/>
      <c r="JN2304" s="5"/>
      <c r="JO2304" s="5"/>
      <c r="JP2304" s="5"/>
      <c r="JQ2304" s="5"/>
      <c r="JR2304" s="5"/>
      <c r="JS2304" s="5"/>
      <c r="JT2304" s="5"/>
      <c r="JU2304" s="5"/>
      <c r="JV2304" s="5"/>
      <c r="JW2304" s="5"/>
      <c r="JX2304" s="5"/>
      <c r="JY2304" s="5"/>
      <c r="JZ2304" s="5"/>
      <c r="KA2304" s="5"/>
      <c r="KB2304" s="5"/>
      <c r="KC2304" s="5"/>
      <c r="KD2304" s="5"/>
      <c r="KE2304" s="5"/>
      <c r="KF2304" s="5"/>
      <c r="KG2304" s="5"/>
    </row>
    <row r="2305" spans="1:293" s="21" customFormat="1" ht="13.5" customHeight="1">
      <c r="A2305" s="75"/>
      <c r="B2305" s="75"/>
      <c r="C2305" s="94"/>
      <c r="D2305" s="94"/>
      <c r="E2305" s="95"/>
      <c r="F2305" s="35"/>
      <c r="G2305" s="35"/>
      <c r="H2305" s="59"/>
      <c r="I2305" s="59"/>
      <c r="J2305" s="59"/>
      <c r="K2305" s="60"/>
      <c r="L2305" s="59"/>
      <c r="M2305" s="59"/>
      <c r="N2305" s="59"/>
      <c r="O2305" s="59"/>
      <c r="P2305" s="59"/>
      <c r="Q2305" s="60"/>
      <c r="R2305" s="74"/>
      <c r="S2305" s="74"/>
      <c r="T2305" s="74"/>
      <c r="U2305" s="74"/>
      <c r="V2305" s="74"/>
      <c r="W2305" s="60"/>
      <c r="X2305" s="60"/>
      <c r="Y2305" s="60"/>
      <c r="Z2305" s="60"/>
      <c r="AA2305" s="60"/>
      <c r="AB2305" s="60"/>
      <c r="AC2305" s="60"/>
      <c r="AD2305" s="75"/>
      <c r="AE2305" s="61"/>
      <c r="AF2305" s="59"/>
      <c r="AG2305" s="11"/>
      <c r="AH2305" s="5"/>
      <c r="AI2305" s="5"/>
      <c r="AJ2305" s="5"/>
      <c r="AK2305" s="5"/>
      <c r="AL2305" s="5"/>
      <c r="AM2305" s="5"/>
      <c r="AN2305" s="5"/>
      <c r="AO2305" s="5"/>
      <c r="AP2305" s="5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8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5"/>
      <c r="BS2305" s="5"/>
      <c r="BT2305" s="5"/>
      <c r="BU2305" s="11"/>
      <c r="BV2305" s="11"/>
      <c r="BW2305" s="11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  <c r="HB2305" s="5"/>
      <c r="HC2305" s="5"/>
      <c r="HD2305" s="5"/>
      <c r="HE2305" s="5"/>
      <c r="HF2305" s="5"/>
      <c r="HG2305" s="5"/>
      <c r="HH2305" s="5"/>
      <c r="HI2305" s="5"/>
      <c r="HJ2305" s="5"/>
      <c r="HK2305" s="5"/>
      <c r="HL2305" s="5"/>
      <c r="HM2305" s="5"/>
      <c r="HN2305" s="5"/>
      <c r="HO2305" s="5"/>
      <c r="HP2305" s="5"/>
      <c r="HQ2305" s="5"/>
      <c r="HR2305" s="5"/>
      <c r="HS2305" s="5"/>
      <c r="HT2305" s="5"/>
      <c r="HU2305" s="5"/>
      <c r="HV2305" s="5"/>
      <c r="HW2305" s="5"/>
      <c r="HX2305" s="5"/>
      <c r="HY2305" s="5"/>
      <c r="HZ2305" s="5"/>
      <c r="IA2305" s="5"/>
      <c r="IB2305" s="5"/>
      <c r="IC2305" s="5"/>
      <c r="ID2305" s="5"/>
      <c r="IE2305" s="5"/>
      <c r="IF2305" s="5"/>
      <c r="IG2305" s="5"/>
      <c r="IH2305" s="5"/>
      <c r="II2305" s="5"/>
      <c r="IJ2305" s="5"/>
      <c r="IK2305" s="5"/>
      <c r="IL2305" s="5"/>
      <c r="IM2305" s="5"/>
      <c r="IN2305" s="5"/>
      <c r="IO2305" s="5"/>
      <c r="IP2305" s="5"/>
      <c r="IQ2305" s="5"/>
      <c r="IR2305" s="5"/>
      <c r="IS2305" s="5"/>
      <c r="IT2305" s="5"/>
      <c r="IU2305" s="5"/>
      <c r="IV2305" s="5"/>
      <c r="IW2305" s="5"/>
      <c r="IX2305" s="5"/>
      <c r="IY2305" s="5"/>
      <c r="IZ2305" s="5"/>
      <c r="JA2305" s="5"/>
      <c r="JB2305" s="5"/>
      <c r="JC2305" s="5"/>
      <c r="JD2305" s="5"/>
      <c r="JE2305" s="5"/>
      <c r="JF2305" s="5"/>
      <c r="JG2305" s="5"/>
      <c r="JH2305" s="5"/>
      <c r="JI2305" s="5"/>
      <c r="JJ2305" s="5"/>
      <c r="JK2305" s="5"/>
      <c r="JL2305" s="5"/>
      <c r="JM2305" s="5"/>
      <c r="JN2305" s="5"/>
      <c r="JO2305" s="5"/>
      <c r="JP2305" s="5"/>
      <c r="JQ2305" s="5"/>
      <c r="JR2305" s="5"/>
      <c r="JS2305" s="5"/>
      <c r="JT2305" s="5"/>
      <c r="JU2305" s="5"/>
      <c r="JV2305" s="5"/>
      <c r="JW2305" s="5"/>
      <c r="JX2305" s="5"/>
      <c r="JY2305" s="5"/>
      <c r="JZ2305" s="5"/>
      <c r="KA2305" s="5"/>
      <c r="KB2305" s="5"/>
      <c r="KC2305" s="5"/>
      <c r="KD2305" s="5"/>
      <c r="KE2305" s="5"/>
      <c r="KF2305" s="5"/>
      <c r="KG2305" s="5"/>
    </row>
    <row r="2306" spans="1:293" s="21" customFormat="1" ht="13.5" customHeight="1">
      <c r="A2306" s="75"/>
      <c r="B2306" s="75"/>
      <c r="C2306" s="94"/>
      <c r="D2306" s="94"/>
      <c r="E2306" s="95"/>
      <c r="F2306" s="35"/>
      <c r="G2306" s="35"/>
      <c r="H2306" s="59"/>
      <c r="I2306" s="59"/>
      <c r="J2306" s="59"/>
      <c r="K2306" s="60"/>
      <c r="L2306" s="59"/>
      <c r="M2306" s="59"/>
      <c r="N2306" s="59"/>
      <c r="O2306" s="59"/>
      <c r="P2306" s="59"/>
      <c r="Q2306" s="60"/>
      <c r="R2306" s="74"/>
      <c r="S2306" s="74"/>
      <c r="T2306" s="74"/>
      <c r="U2306" s="74"/>
      <c r="V2306" s="74"/>
      <c r="W2306" s="60"/>
      <c r="X2306" s="60"/>
      <c r="Y2306" s="60"/>
      <c r="Z2306" s="60"/>
      <c r="AA2306" s="60"/>
      <c r="AB2306" s="60"/>
      <c r="AC2306" s="60"/>
      <c r="AD2306" s="75"/>
      <c r="AE2306" s="61"/>
      <c r="AF2306" s="59"/>
      <c r="AG2306" s="11"/>
      <c r="AH2306" s="5"/>
      <c r="AI2306" s="5"/>
      <c r="AJ2306" s="5"/>
      <c r="AK2306" s="5"/>
      <c r="AL2306" s="5"/>
      <c r="AM2306" s="5"/>
      <c r="AN2306" s="5"/>
      <c r="AO2306" s="5"/>
      <c r="AP2306" s="5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8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5"/>
      <c r="BS2306" s="5"/>
      <c r="BT2306" s="5"/>
      <c r="BU2306" s="11"/>
      <c r="BV2306" s="11"/>
      <c r="BW2306" s="11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  <c r="HB2306" s="5"/>
      <c r="HC2306" s="5"/>
      <c r="HD2306" s="5"/>
      <c r="HE2306" s="5"/>
      <c r="HF2306" s="5"/>
      <c r="HG2306" s="5"/>
      <c r="HH2306" s="5"/>
      <c r="HI2306" s="5"/>
      <c r="HJ2306" s="5"/>
      <c r="HK2306" s="5"/>
      <c r="HL2306" s="5"/>
      <c r="HM2306" s="5"/>
      <c r="HN2306" s="5"/>
      <c r="HO2306" s="5"/>
      <c r="HP2306" s="5"/>
      <c r="HQ2306" s="5"/>
      <c r="HR2306" s="5"/>
      <c r="HS2306" s="5"/>
      <c r="HT2306" s="5"/>
      <c r="HU2306" s="5"/>
      <c r="HV2306" s="5"/>
      <c r="HW2306" s="5"/>
      <c r="HX2306" s="5"/>
      <c r="HY2306" s="5"/>
      <c r="HZ2306" s="5"/>
      <c r="IA2306" s="5"/>
      <c r="IB2306" s="5"/>
      <c r="IC2306" s="5"/>
      <c r="ID2306" s="5"/>
      <c r="IE2306" s="5"/>
      <c r="IF2306" s="5"/>
      <c r="IG2306" s="5"/>
      <c r="IH2306" s="5"/>
      <c r="II2306" s="5"/>
      <c r="IJ2306" s="5"/>
      <c r="IK2306" s="5"/>
      <c r="IL2306" s="5"/>
      <c r="IM2306" s="5"/>
      <c r="IN2306" s="5"/>
      <c r="IO2306" s="5"/>
      <c r="IP2306" s="5"/>
      <c r="IQ2306" s="5"/>
      <c r="IR2306" s="5"/>
      <c r="IS2306" s="5"/>
      <c r="IT2306" s="5"/>
      <c r="IU2306" s="5"/>
      <c r="IV2306" s="5"/>
      <c r="IW2306" s="5"/>
      <c r="IX2306" s="5"/>
      <c r="IY2306" s="5"/>
      <c r="IZ2306" s="5"/>
      <c r="JA2306" s="5"/>
      <c r="JB2306" s="5"/>
      <c r="JC2306" s="5"/>
      <c r="JD2306" s="5"/>
      <c r="JE2306" s="5"/>
      <c r="JF2306" s="5"/>
      <c r="JG2306" s="5"/>
      <c r="JH2306" s="5"/>
      <c r="JI2306" s="5"/>
      <c r="JJ2306" s="5"/>
      <c r="JK2306" s="5"/>
      <c r="JL2306" s="5"/>
      <c r="JM2306" s="5"/>
      <c r="JN2306" s="5"/>
      <c r="JO2306" s="5"/>
      <c r="JP2306" s="5"/>
      <c r="JQ2306" s="5"/>
      <c r="JR2306" s="5"/>
      <c r="JS2306" s="5"/>
      <c r="JT2306" s="5"/>
      <c r="JU2306" s="5"/>
      <c r="JV2306" s="5"/>
      <c r="JW2306" s="5"/>
      <c r="JX2306" s="5"/>
      <c r="JY2306" s="5"/>
      <c r="JZ2306" s="5"/>
      <c r="KA2306" s="5"/>
      <c r="KB2306" s="5"/>
      <c r="KC2306" s="5"/>
      <c r="KD2306" s="5"/>
      <c r="KE2306" s="5"/>
      <c r="KF2306" s="5"/>
      <c r="KG2306" s="5"/>
    </row>
    <row r="2307" spans="1:293" s="21" customFormat="1" ht="13.5" customHeight="1">
      <c r="A2307" s="75"/>
      <c r="B2307" s="75"/>
      <c r="C2307" s="94"/>
      <c r="D2307" s="94"/>
      <c r="E2307" s="95"/>
      <c r="F2307" s="35"/>
      <c r="G2307" s="35"/>
      <c r="H2307" s="59"/>
      <c r="I2307" s="59"/>
      <c r="J2307" s="59"/>
      <c r="K2307" s="60"/>
      <c r="L2307" s="59"/>
      <c r="M2307" s="59"/>
      <c r="N2307" s="59"/>
      <c r="O2307" s="59"/>
      <c r="P2307" s="59"/>
      <c r="Q2307" s="60"/>
      <c r="R2307" s="74"/>
      <c r="S2307" s="74"/>
      <c r="T2307" s="74"/>
      <c r="U2307" s="74"/>
      <c r="V2307" s="74"/>
      <c r="W2307" s="60"/>
      <c r="X2307" s="60"/>
      <c r="Y2307" s="60"/>
      <c r="Z2307" s="60"/>
      <c r="AA2307" s="60"/>
      <c r="AB2307" s="60"/>
      <c r="AC2307" s="60"/>
      <c r="AD2307" s="75"/>
      <c r="AE2307" s="61"/>
      <c r="AF2307" s="59"/>
      <c r="AG2307" s="11"/>
      <c r="AH2307" s="5"/>
      <c r="AI2307" s="5"/>
      <c r="AJ2307" s="5"/>
      <c r="AK2307" s="5"/>
      <c r="AL2307" s="5"/>
      <c r="AM2307" s="5"/>
      <c r="AN2307" s="5"/>
      <c r="AO2307" s="5"/>
      <c r="AP2307" s="5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8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5"/>
      <c r="BS2307" s="5"/>
      <c r="BT2307" s="5"/>
      <c r="BU2307" s="11"/>
      <c r="BV2307" s="11"/>
      <c r="BW2307" s="11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  <c r="HB2307" s="5"/>
      <c r="HC2307" s="5"/>
      <c r="HD2307" s="5"/>
      <c r="HE2307" s="5"/>
      <c r="HF2307" s="5"/>
      <c r="HG2307" s="5"/>
      <c r="HH2307" s="5"/>
      <c r="HI2307" s="5"/>
      <c r="HJ2307" s="5"/>
      <c r="HK2307" s="5"/>
      <c r="HL2307" s="5"/>
      <c r="HM2307" s="5"/>
      <c r="HN2307" s="5"/>
      <c r="HO2307" s="5"/>
      <c r="HP2307" s="5"/>
      <c r="HQ2307" s="5"/>
      <c r="HR2307" s="5"/>
      <c r="HS2307" s="5"/>
      <c r="HT2307" s="5"/>
      <c r="HU2307" s="5"/>
      <c r="HV2307" s="5"/>
      <c r="HW2307" s="5"/>
      <c r="HX2307" s="5"/>
      <c r="HY2307" s="5"/>
      <c r="HZ2307" s="5"/>
      <c r="IA2307" s="5"/>
      <c r="IB2307" s="5"/>
      <c r="IC2307" s="5"/>
      <c r="ID2307" s="5"/>
      <c r="IE2307" s="5"/>
      <c r="IF2307" s="5"/>
      <c r="IG2307" s="5"/>
      <c r="IH2307" s="5"/>
      <c r="II2307" s="5"/>
      <c r="IJ2307" s="5"/>
      <c r="IK2307" s="5"/>
      <c r="IL2307" s="5"/>
      <c r="IM2307" s="5"/>
      <c r="IN2307" s="5"/>
      <c r="IO2307" s="5"/>
      <c r="IP2307" s="5"/>
      <c r="IQ2307" s="5"/>
      <c r="IR2307" s="5"/>
      <c r="IS2307" s="5"/>
      <c r="IT2307" s="5"/>
      <c r="IU2307" s="5"/>
      <c r="IV2307" s="5"/>
      <c r="IW2307" s="5"/>
      <c r="IX2307" s="5"/>
      <c r="IY2307" s="5"/>
      <c r="IZ2307" s="5"/>
      <c r="JA2307" s="5"/>
      <c r="JB2307" s="5"/>
      <c r="JC2307" s="5"/>
      <c r="JD2307" s="5"/>
      <c r="JE2307" s="5"/>
      <c r="JF2307" s="5"/>
      <c r="JG2307" s="5"/>
      <c r="JH2307" s="5"/>
      <c r="JI2307" s="5"/>
      <c r="JJ2307" s="5"/>
      <c r="JK2307" s="5"/>
      <c r="JL2307" s="5"/>
      <c r="JM2307" s="5"/>
      <c r="JN2307" s="5"/>
      <c r="JO2307" s="5"/>
      <c r="JP2307" s="5"/>
      <c r="JQ2307" s="5"/>
      <c r="JR2307" s="5"/>
      <c r="JS2307" s="5"/>
      <c r="JT2307" s="5"/>
      <c r="JU2307" s="5"/>
      <c r="JV2307" s="5"/>
      <c r="JW2307" s="5"/>
      <c r="JX2307" s="5"/>
      <c r="JY2307" s="5"/>
      <c r="JZ2307" s="5"/>
      <c r="KA2307" s="5"/>
      <c r="KB2307" s="5"/>
      <c r="KC2307" s="5"/>
      <c r="KD2307" s="5"/>
      <c r="KE2307" s="5"/>
      <c r="KF2307" s="5"/>
      <c r="KG2307" s="5"/>
    </row>
    <row r="2308" spans="1:293" s="21" customFormat="1" ht="13.5" customHeight="1">
      <c r="A2308" s="75"/>
      <c r="B2308" s="75"/>
      <c r="C2308" s="94"/>
      <c r="D2308" s="94"/>
      <c r="E2308" s="95"/>
      <c r="F2308" s="35"/>
      <c r="G2308" s="35"/>
      <c r="H2308" s="59"/>
      <c r="I2308" s="59"/>
      <c r="J2308" s="59"/>
      <c r="K2308" s="60"/>
      <c r="L2308" s="59"/>
      <c r="M2308" s="59"/>
      <c r="N2308" s="59"/>
      <c r="O2308" s="59"/>
      <c r="P2308" s="59"/>
      <c r="Q2308" s="60"/>
      <c r="R2308" s="74"/>
      <c r="S2308" s="74"/>
      <c r="T2308" s="74"/>
      <c r="U2308" s="74"/>
      <c r="V2308" s="74"/>
      <c r="W2308" s="60"/>
      <c r="X2308" s="60"/>
      <c r="Y2308" s="60"/>
      <c r="Z2308" s="60"/>
      <c r="AA2308" s="60"/>
      <c r="AB2308" s="60"/>
      <c r="AC2308" s="60"/>
      <c r="AD2308" s="75"/>
      <c r="AE2308" s="61"/>
      <c r="AF2308" s="59"/>
      <c r="AG2308" s="11"/>
      <c r="AH2308" s="5"/>
      <c r="AI2308" s="5"/>
      <c r="AJ2308" s="5"/>
      <c r="AK2308" s="5"/>
      <c r="AL2308" s="5"/>
      <c r="AM2308" s="5"/>
      <c r="AN2308" s="5"/>
      <c r="AO2308" s="5"/>
      <c r="AP2308" s="5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8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5"/>
      <c r="BS2308" s="5"/>
      <c r="BT2308" s="5"/>
      <c r="BU2308" s="11"/>
      <c r="BV2308" s="11"/>
      <c r="BW2308" s="11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  <c r="HB2308" s="5"/>
      <c r="HC2308" s="5"/>
      <c r="HD2308" s="5"/>
      <c r="HE2308" s="5"/>
      <c r="HF2308" s="5"/>
      <c r="HG2308" s="5"/>
      <c r="HH2308" s="5"/>
      <c r="HI2308" s="5"/>
      <c r="HJ2308" s="5"/>
      <c r="HK2308" s="5"/>
      <c r="HL2308" s="5"/>
      <c r="HM2308" s="5"/>
      <c r="HN2308" s="5"/>
      <c r="HO2308" s="5"/>
      <c r="HP2308" s="5"/>
      <c r="HQ2308" s="5"/>
      <c r="HR2308" s="5"/>
      <c r="HS2308" s="5"/>
      <c r="HT2308" s="5"/>
      <c r="HU2308" s="5"/>
      <c r="HV2308" s="5"/>
      <c r="HW2308" s="5"/>
      <c r="HX2308" s="5"/>
      <c r="HY2308" s="5"/>
      <c r="HZ2308" s="5"/>
      <c r="IA2308" s="5"/>
      <c r="IB2308" s="5"/>
      <c r="IC2308" s="5"/>
      <c r="ID2308" s="5"/>
      <c r="IE2308" s="5"/>
      <c r="IF2308" s="5"/>
      <c r="IG2308" s="5"/>
      <c r="IH2308" s="5"/>
      <c r="II2308" s="5"/>
      <c r="IJ2308" s="5"/>
      <c r="IK2308" s="5"/>
      <c r="IL2308" s="5"/>
      <c r="IM2308" s="5"/>
      <c r="IN2308" s="5"/>
      <c r="IO2308" s="5"/>
      <c r="IP2308" s="5"/>
      <c r="IQ2308" s="5"/>
      <c r="IR2308" s="5"/>
      <c r="IS2308" s="5"/>
      <c r="IT2308" s="5"/>
      <c r="IU2308" s="5"/>
      <c r="IV2308" s="5"/>
      <c r="IW2308" s="5"/>
      <c r="IX2308" s="5"/>
      <c r="IY2308" s="5"/>
      <c r="IZ2308" s="5"/>
      <c r="JA2308" s="5"/>
      <c r="JB2308" s="5"/>
      <c r="JC2308" s="5"/>
      <c r="JD2308" s="5"/>
      <c r="JE2308" s="5"/>
      <c r="JF2308" s="5"/>
      <c r="JG2308" s="5"/>
      <c r="JH2308" s="5"/>
      <c r="JI2308" s="5"/>
      <c r="JJ2308" s="5"/>
      <c r="JK2308" s="5"/>
      <c r="JL2308" s="5"/>
      <c r="JM2308" s="5"/>
      <c r="JN2308" s="5"/>
      <c r="JO2308" s="5"/>
      <c r="JP2308" s="5"/>
      <c r="JQ2308" s="5"/>
      <c r="JR2308" s="5"/>
      <c r="JS2308" s="5"/>
      <c r="JT2308" s="5"/>
      <c r="JU2308" s="5"/>
      <c r="JV2308" s="5"/>
      <c r="JW2308" s="5"/>
      <c r="JX2308" s="5"/>
      <c r="JY2308" s="5"/>
      <c r="JZ2308" s="5"/>
      <c r="KA2308" s="5"/>
      <c r="KB2308" s="5"/>
      <c r="KC2308" s="5"/>
      <c r="KD2308" s="5"/>
      <c r="KE2308" s="5"/>
      <c r="KF2308" s="5"/>
      <c r="KG2308" s="5"/>
    </row>
    <row r="2309" spans="1:293" s="21" customFormat="1" ht="13.5" customHeight="1">
      <c r="A2309" s="75"/>
      <c r="B2309" s="75"/>
      <c r="C2309" s="94"/>
      <c r="D2309" s="94"/>
      <c r="E2309" s="95"/>
      <c r="F2309" s="35"/>
      <c r="G2309" s="35"/>
      <c r="H2309" s="59"/>
      <c r="I2309" s="59"/>
      <c r="J2309" s="59"/>
      <c r="K2309" s="60"/>
      <c r="L2309" s="59"/>
      <c r="M2309" s="59"/>
      <c r="N2309" s="59"/>
      <c r="O2309" s="59"/>
      <c r="P2309" s="59"/>
      <c r="Q2309" s="60"/>
      <c r="R2309" s="74"/>
      <c r="S2309" s="74"/>
      <c r="T2309" s="74"/>
      <c r="U2309" s="74"/>
      <c r="V2309" s="74"/>
      <c r="W2309" s="60"/>
      <c r="X2309" s="60"/>
      <c r="Y2309" s="60"/>
      <c r="Z2309" s="60"/>
      <c r="AA2309" s="60"/>
      <c r="AB2309" s="60"/>
      <c r="AC2309" s="60"/>
      <c r="AD2309" s="75"/>
      <c r="AE2309" s="61"/>
      <c r="AF2309" s="59"/>
      <c r="AG2309" s="11"/>
      <c r="AH2309" s="5"/>
      <c r="AI2309" s="5"/>
      <c r="AJ2309" s="5"/>
      <c r="AK2309" s="5"/>
      <c r="AL2309" s="5"/>
      <c r="AM2309" s="5"/>
      <c r="AN2309" s="5"/>
      <c r="AO2309" s="5"/>
      <c r="AP2309" s="5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8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5"/>
      <c r="BS2309" s="5"/>
      <c r="BT2309" s="5"/>
      <c r="BU2309" s="11"/>
      <c r="BV2309" s="11"/>
      <c r="BW2309" s="11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  <c r="HB2309" s="5"/>
      <c r="HC2309" s="5"/>
      <c r="HD2309" s="5"/>
      <c r="HE2309" s="5"/>
      <c r="HF2309" s="5"/>
      <c r="HG2309" s="5"/>
      <c r="HH2309" s="5"/>
      <c r="HI2309" s="5"/>
      <c r="HJ2309" s="5"/>
      <c r="HK2309" s="5"/>
      <c r="HL2309" s="5"/>
      <c r="HM2309" s="5"/>
      <c r="HN2309" s="5"/>
      <c r="HO2309" s="5"/>
      <c r="HP2309" s="5"/>
      <c r="HQ2309" s="5"/>
      <c r="HR2309" s="5"/>
      <c r="HS2309" s="5"/>
      <c r="HT2309" s="5"/>
      <c r="HU2309" s="5"/>
      <c r="HV2309" s="5"/>
      <c r="HW2309" s="5"/>
      <c r="HX2309" s="5"/>
      <c r="HY2309" s="5"/>
      <c r="HZ2309" s="5"/>
      <c r="IA2309" s="5"/>
      <c r="IB2309" s="5"/>
      <c r="IC2309" s="5"/>
      <c r="ID2309" s="5"/>
      <c r="IE2309" s="5"/>
      <c r="IF2309" s="5"/>
      <c r="IG2309" s="5"/>
      <c r="IH2309" s="5"/>
      <c r="II2309" s="5"/>
      <c r="IJ2309" s="5"/>
      <c r="IK2309" s="5"/>
      <c r="IL2309" s="5"/>
      <c r="IM2309" s="5"/>
      <c r="IN2309" s="5"/>
      <c r="IO2309" s="5"/>
      <c r="IP2309" s="5"/>
      <c r="IQ2309" s="5"/>
      <c r="IR2309" s="5"/>
      <c r="IS2309" s="5"/>
      <c r="IT2309" s="5"/>
      <c r="IU2309" s="5"/>
      <c r="IV2309" s="5"/>
      <c r="IW2309" s="5"/>
      <c r="IX2309" s="5"/>
      <c r="IY2309" s="5"/>
      <c r="IZ2309" s="5"/>
      <c r="JA2309" s="5"/>
      <c r="JB2309" s="5"/>
      <c r="JC2309" s="5"/>
      <c r="JD2309" s="5"/>
      <c r="JE2309" s="5"/>
      <c r="JF2309" s="5"/>
      <c r="JG2309" s="5"/>
      <c r="JH2309" s="5"/>
      <c r="JI2309" s="5"/>
      <c r="JJ2309" s="5"/>
      <c r="JK2309" s="5"/>
      <c r="JL2309" s="5"/>
      <c r="JM2309" s="5"/>
      <c r="JN2309" s="5"/>
      <c r="JO2309" s="5"/>
      <c r="JP2309" s="5"/>
      <c r="JQ2309" s="5"/>
      <c r="JR2309" s="5"/>
      <c r="JS2309" s="5"/>
      <c r="JT2309" s="5"/>
      <c r="JU2309" s="5"/>
      <c r="JV2309" s="5"/>
      <c r="JW2309" s="5"/>
      <c r="JX2309" s="5"/>
      <c r="JY2309" s="5"/>
      <c r="JZ2309" s="5"/>
      <c r="KA2309" s="5"/>
      <c r="KB2309" s="5"/>
      <c r="KC2309" s="5"/>
      <c r="KD2309" s="5"/>
      <c r="KE2309" s="5"/>
      <c r="KF2309" s="5"/>
      <c r="KG2309" s="5"/>
    </row>
    <row r="2310" spans="1:293" s="21" customFormat="1" ht="13.5" customHeight="1">
      <c r="A2310" s="75"/>
      <c r="B2310" s="75"/>
      <c r="C2310" s="94"/>
      <c r="D2310" s="94"/>
      <c r="E2310" s="95"/>
      <c r="F2310" s="35"/>
      <c r="G2310" s="35"/>
      <c r="H2310" s="59"/>
      <c r="I2310" s="59"/>
      <c r="J2310" s="59"/>
      <c r="K2310" s="60"/>
      <c r="L2310" s="59"/>
      <c r="M2310" s="59"/>
      <c r="N2310" s="59"/>
      <c r="O2310" s="59"/>
      <c r="P2310" s="59"/>
      <c r="Q2310" s="60"/>
      <c r="R2310" s="74"/>
      <c r="S2310" s="74"/>
      <c r="T2310" s="74"/>
      <c r="U2310" s="74"/>
      <c r="V2310" s="74"/>
      <c r="W2310" s="60"/>
      <c r="X2310" s="60"/>
      <c r="Y2310" s="60"/>
      <c r="Z2310" s="60"/>
      <c r="AA2310" s="60"/>
      <c r="AB2310" s="60"/>
      <c r="AC2310" s="60"/>
      <c r="AD2310" s="75"/>
      <c r="AE2310" s="61"/>
      <c r="AF2310" s="59"/>
      <c r="AG2310" s="11"/>
      <c r="AH2310" s="5"/>
      <c r="AI2310" s="5"/>
      <c r="AJ2310" s="5"/>
      <c r="AK2310" s="5"/>
      <c r="AL2310" s="5"/>
      <c r="AM2310" s="5"/>
      <c r="AN2310" s="5"/>
      <c r="AO2310" s="5"/>
      <c r="AP2310" s="5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8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5"/>
      <c r="BS2310" s="5"/>
      <c r="BT2310" s="5"/>
      <c r="BU2310" s="11"/>
      <c r="BV2310" s="11"/>
      <c r="BW2310" s="11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  <c r="HB2310" s="5"/>
      <c r="HC2310" s="5"/>
      <c r="HD2310" s="5"/>
      <c r="HE2310" s="5"/>
      <c r="HF2310" s="5"/>
      <c r="HG2310" s="5"/>
      <c r="HH2310" s="5"/>
      <c r="HI2310" s="5"/>
      <c r="HJ2310" s="5"/>
      <c r="HK2310" s="5"/>
      <c r="HL2310" s="5"/>
      <c r="HM2310" s="5"/>
      <c r="HN2310" s="5"/>
      <c r="HO2310" s="5"/>
      <c r="HP2310" s="5"/>
      <c r="HQ2310" s="5"/>
      <c r="HR2310" s="5"/>
      <c r="HS2310" s="5"/>
      <c r="HT2310" s="5"/>
      <c r="HU2310" s="5"/>
      <c r="HV2310" s="5"/>
      <c r="HW2310" s="5"/>
      <c r="HX2310" s="5"/>
      <c r="HY2310" s="5"/>
      <c r="HZ2310" s="5"/>
      <c r="IA2310" s="5"/>
      <c r="IB2310" s="5"/>
      <c r="IC2310" s="5"/>
      <c r="ID2310" s="5"/>
      <c r="IE2310" s="5"/>
      <c r="IF2310" s="5"/>
      <c r="IG2310" s="5"/>
      <c r="IH2310" s="5"/>
      <c r="II2310" s="5"/>
      <c r="IJ2310" s="5"/>
      <c r="IK2310" s="5"/>
      <c r="IL2310" s="5"/>
      <c r="IM2310" s="5"/>
      <c r="IN2310" s="5"/>
      <c r="IO2310" s="5"/>
      <c r="IP2310" s="5"/>
      <c r="IQ2310" s="5"/>
      <c r="IR2310" s="5"/>
      <c r="IS2310" s="5"/>
      <c r="IT2310" s="5"/>
      <c r="IU2310" s="5"/>
      <c r="IV2310" s="5"/>
      <c r="IW2310" s="5"/>
      <c r="IX2310" s="5"/>
      <c r="IY2310" s="5"/>
      <c r="IZ2310" s="5"/>
      <c r="JA2310" s="5"/>
      <c r="JB2310" s="5"/>
      <c r="JC2310" s="5"/>
      <c r="JD2310" s="5"/>
      <c r="JE2310" s="5"/>
      <c r="JF2310" s="5"/>
      <c r="JG2310" s="5"/>
      <c r="JH2310" s="5"/>
      <c r="JI2310" s="5"/>
      <c r="JJ2310" s="5"/>
      <c r="JK2310" s="5"/>
      <c r="JL2310" s="5"/>
      <c r="JM2310" s="5"/>
      <c r="JN2310" s="5"/>
      <c r="JO2310" s="5"/>
      <c r="JP2310" s="5"/>
      <c r="JQ2310" s="5"/>
      <c r="JR2310" s="5"/>
      <c r="JS2310" s="5"/>
      <c r="JT2310" s="5"/>
      <c r="JU2310" s="5"/>
      <c r="JV2310" s="5"/>
      <c r="JW2310" s="5"/>
      <c r="JX2310" s="5"/>
      <c r="JY2310" s="5"/>
      <c r="JZ2310" s="5"/>
      <c r="KA2310" s="5"/>
      <c r="KB2310" s="5"/>
      <c r="KC2310" s="5"/>
      <c r="KD2310" s="5"/>
      <c r="KE2310" s="5"/>
      <c r="KF2310" s="5"/>
      <c r="KG2310" s="5"/>
    </row>
    <row r="2311" spans="1:293" s="21" customFormat="1" ht="13.5" customHeight="1">
      <c r="A2311" s="75"/>
      <c r="B2311" s="75"/>
      <c r="C2311" s="94"/>
      <c r="D2311" s="94"/>
      <c r="E2311" s="95"/>
      <c r="F2311" s="35"/>
      <c r="G2311" s="35"/>
      <c r="H2311" s="59"/>
      <c r="I2311" s="59"/>
      <c r="J2311" s="59"/>
      <c r="K2311" s="60"/>
      <c r="L2311" s="59"/>
      <c r="M2311" s="59"/>
      <c r="N2311" s="59"/>
      <c r="O2311" s="59"/>
      <c r="P2311" s="59"/>
      <c r="Q2311" s="60"/>
      <c r="R2311" s="74"/>
      <c r="S2311" s="74"/>
      <c r="T2311" s="74"/>
      <c r="U2311" s="74"/>
      <c r="V2311" s="74"/>
      <c r="W2311" s="60"/>
      <c r="X2311" s="60"/>
      <c r="Y2311" s="60"/>
      <c r="Z2311" s="60"/>
      <c r="AA2311" s="60"/>
      <c r="AB2311" s="60"/>
      <c r="AC2311" s="60"/>
      <c r="AD2311" s="75"/>
      <c r="AE2311" s="61"/>
      <c r="AF2311" s="59"/>
      <c r="AG2311" s="11"/>
      <c r="AH2311" s="5"/>
      <c r="AI2311" s="5"/>
      <c r="AJ2311" s="5"/>
      <c r="AK2311" s="5"/>
      <c r="AL2311" s="5"/>
      <c r="AM2311" s="5"/>
      <c r="AN2311" s="5"/>
      <c r="AO2311" s="5"/>
      <c r="AP2311" s="5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8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5"/>
      <c r="BS2311" s="5"/>
      <c r="BT2311" s="5"/>
      <c r="BU2311" s="11"/>
      <c r="BV2311" s="11"/>
      <c r="BW2311" s="11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  <c r="HB2311" s="5"/>
      <c r="HC2311" s="5"/>
      <c r="HD2311" s="5"/>
      <c r="HE2311" s="5"/>
      <c r="HF2311" s="5"/>
      <c r="HG2311" s="5"/>
      <c r="HH2311" s="5"/>
      <c r="HI2311" s="5"/>
      <c r="HJ2311" s="5"/>
      <c r="HK2311" s="5"/>
      <c r="HL2311" s="5"/>
      <c r="HM2311" s="5"/>
      <c r="HN2311" s="5"/>
      <c r="HO2311" s="5"/>
      <c r="HP2311" s="5"/>
      <c r="HQ2311" s="5"/>
      <c r="HR2311" s="5"/>
      <c r="HS2311" s="5"/>
      <c r="HT2311" s="5"/>
      <c r="HU2311" s="5"/>
      <c r="HV2311" s="5"/>
      <c r="HW2311" s="5"/>
      <c r="HX2311" s="5"/>
      <c r="HY2311" s="5"/>
      <c r="HZ2311" s="5"/>
      <c r="IA2311" s="5"/>
      <c r="IB2311" s="5"/>
      <c r="IC2311" s="5"/>
      <c r="ID2311" s="5"/>
      <c r="IE2311" s="5"/>
      <c r="IF2311" s="5"/>
      <c r="IG2311" s="5"/>
      <c r="IH2311" s="5"/>
      <c r="II2311" s="5"/>
      <c r="IJ2311" s="5"/>
      <c r="IK2311" s="5"/>
      <c r="IL2311" s="5"/>
      <c r="IM2311" s="5"/>
      <c r="IN2311" s="5"/>
      <c r="IO2311" s="5"/>
      <c r="IP2311" s="5"/>
      <c r="IQ2311" s="5"/>
      <c r="IR2311" s="5"/>
      <c r="IS2311" s="5"/>
      <c r="IT2311" s="5"/>
      <c r="IU2311" s="5"/>
      <c r="IV2311" s="5"/>
      <c r="IW2311" s="5"/>
      <c r="IX2311" s="5"/>
      <c r="IY2311" s="5"/>
      <c r="IZ2311" s="5"/>
      <c r="JA2311" s="5"/>
      <c r="JB2311" s="5"/>
      <c r="JC2311" s="5"/>
      <c r="JD2311" s="5"/>
      <c r="JE2311" s="5"/>
      <c r="JF2311" s="5"/>
      <c r="JG2311" s="5"/>
      <c r="JH2311" s="5"/>
      <c r="JI2311" s="5"/>
      <c r="JJ2311" s="5"/>
      <c r="JK2311" s="5"/>
      <c r="JL2311" s="5"/>
      <c r="JM2311" s="5"/>
      <c r="JN2311" s="5"/>
      <c r="JO2311" s="5"/>
      <c r="JP2311" s="5"/>
      <c r="JQ2311" s="5"/>
      <c r="JR2311" s="5"/>
      <c r="JS2311" s="5"/>
      <c r="JT2311" s="5"/>
      <c r="JU2311" s="5"/>
      <c r="JV2311" s="5"/>
      <c r="JW2311" s="5"/>
      <c r="JX2311" s="5"/>
      <c r="JY2311" s="5"/>
      <c r="JZ2311" s="5"/>
      <c r="KA2311" s="5"/>
      <c r="KB2311" s="5"/>
      <c r="KC2311" s="5"/>
      <c r="KD2311" s="5"/>
      <c r="KE2311" s="5"/>
      <c r="KF2311" s="5"/>
      <c r="KG2311" s="5"/>
    </row>
    <row r="2312" spans="1:293" s="21" customFormat="1" ht="13.5" customHeight="1">
      <c r="A2312" s="75"/>
      <c r="B2312" s="75"/>
      <c r="C2312" s="94"/>
      <c r="D2312" s="94"/>
      <c r="E2312" s="95"/>
      <c r="F2312" s="35"/>
      <c r="G2312" s="35"/>
      <c r="H2312" s="59"/>
      <c r="I2312" s="59"/>
      <c r="J2312" s="59"/>
      <c r="K2312" s="60"/>
      <c r="L2312" s="59"/>
      <c r="M2312" s="59"/>
      <c r="N2312" s="59"/>
      <c r="O2312" s="59"/>
      <c r="P2312" s="59"/>
      <c r="Q2312" s="60"/>
      <c r="R2312" s="74"/>
      <c r="S2312" s="74"/>
      <c r="T2312" s="74"/>
      <c r="U2312" s="74"/>
      <c r="V2312" s="74"/>
      <c r="W2312" s="60"/>
      <c r="X2312" s="60"/>
      <c r="Y2312" s="60"/>
      <c r="Z2312" s="60"/>
      <c r="AA2312" s="60"/>
      <c r="AB2312" s="60"/>
      <c r="AC2312" s="60"/>
      <c r="AD2312" s="75"/>
      <c r="AE2312" s="61"/>
      <c r="AF2312" s="59"/>
      <c r="AG2312" s="11"/>
      <c r="AH2312" s="5"/>
      <c r="AI2312" s="5"/>
      <c r="AJ2312" s="5"/>
      <c r="AK2312" s="5"/>
      <c r="AL2312" s="5"/>
      <c r="AM2312" s="5"/>
      <c r="AN2312" s="5"/>
      <c r="AO2312" s="5"/>
      <c r="AP2312" s="5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8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5"/>
      <c r="BS2312" s="5"/>
      <c r="BT2312" s="5"/>
      <c r="BU2312" s="11"/>
      <c r="BV2312" s="11"/>
      <c r="BW2312" s="11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  <c r="HB2312" s="5"/>
      <c r="HC2312" s="5"/>
      <c r="HD2312" s="5"/>
      <c r="HE2312" s="5"/>
      <c r="HF2312" s="5"/>
      <c r="HG2312" s="5"/>
      <c r="HH2312" s="5"/>
      <c r="HI2312" s="5"/>
      <c r="HJ2312" s="5"/>
      <c r="HK2312" s="5"/>
      <c r="HL2312" s="5"/>
      <c r="HM2312" s="5"/>
      <c r="HN2312" s="5"/>
      <c r="HO2312" s="5"/>
      <c r="HP2312" s="5"/>
      <c r="HQ2312" s="5"/>
      <c r="HR2312" s="5"/>
      <c r="HS2312" s="5"/>
      <c r="HT2312" s="5"/>
      <c r="HU2312" s="5"/>
      <c r="HV2312" s="5"/>
      <c r="HW2312" s="5"/>
      <c r="HX2312" s="5"/>
      <c r="HY2312" s="5"/>
      <c r="HZ2312" s="5"/>
      <c r="IA2312" s="5"/>
      <c r="IB2312" s="5"/>
      <c r="IC2312" s="5"/>
      <c r="ID2312" s="5"/>
      <c r="IE2312" s="5"/>
      <c r="IF2312" s="5"/>
      <c r="IG2312" s="5"/>
      <c r="IH2312" s="5"/>
      <c r="II2312" s="5"/>
      <c r="IJ2312" s="5"/>
      <c r="IK2312" s="5"/>
      <c r="IL2312" s="5"/>
      <c r="IM2312" s="5"/>
      <c r="IN2312" s="5"/>
      <c r="IO2312" s="5"/>
      <c r="IP2312" s="5"/>
      <c r="IQ2312" s="5"/>
      <c r="IR2312" s="5"/>
      <c r="IS2312" s="5"/>
      <c r="IT2312" s="5"/>
      <c r="IU2312" s="5"/>
      <c r="IV2312" s="5"/>
      <c r="IW2312" s="5"/>
      <c r="IX2312" s="5"/>
      <c r="IY2312" s="5"/>
      <c r="IZ2312" s="5"/>
      <c r="JA2312" s="5"/>
      <c r="JB2312" s="5"/>
      <c r="JC2312" s="5"/>
      <c r="JD2312" s="5"/>
      <c r="JE2312" s="5"/>
      <c r="JF2312" s="5"/>
      <c r="JG2312" s="5"/>
      <c r="JH2312" s="5"/>
      <c r="JI2312" s="5"/>
      <c r="JJ2312" s="5"/>
      <c r="JK2312" s="5"/>
      <c r="JL2312" s="5"/>
      <c r="JM2312" s="5"/>
      <c r="JN2312" s="5"/>
      <c r="JO2312" s="5"/>
      <c r="JP2312" s="5"/>
      <c r="JQ2312" s="5"/>
      <c r="JR2312" s="5"/>
      <c r="JS2312" s="5"/>
      <c r="JT2312" s="5"/>
      <c r="JU2312" s="5"/>
      <c r="JV2312" s="5"/>
      <c r="JW2312" s="5"/>
      <c r="JX2312" s="5"/>
      <c r="JY2312" s="5"/>
      <c r="JZ2312" s="5"/>
      <c r="KA2312" s="5"/>
      <c r="KB2312" s="5"/>
      <c r="KC2312" s="5"/>
      <c r="KD2312" s="5"/>
      <c r="KE2312" s="5"/>
      <c r="KF2312" s="5"/>
      <c r="KG2312" s="5"/>
    </row>
    <row r="2313" spans="1:293" s="21" customFormat="1" ht="13.5" customHeight="1">
      <c r="A2313" s="75"/>
      <c r="B2313" s="75"/>
      <c r="C2313" s="94"/>
      <c r="D2313" s="94"/>
      <c r="E2313" s="95"/>
      <c r="F2313" s="35"/>
      <c r="G2313" s="35"/>
      <c r="H2313" s="59"/>
      <c r="I2313" s="59"/>
      <c r="J2313" s="59"/>
      <c r="K2313" s="60"/>
      <c r="L2313" s="59"/>
      <c r="M2313" s="59"/>
      <c r="N2313" s="59"/>
      <c r="O2313" s="59"/>
      <c r="P2313" s="59"/>
      <c r="Q2313" s="60"/>
      <c r="R2313" s="74"/>
      <c r="S2313" s="74"/>
      <c r="T2313" s="74"/>
      <c r="U2313" s="74"/>
      <c r="V2313" s="74"/>
      <c r="W2313" s="60"/>
      <c r="X2313" s="60"/>
      <c r="Y2313" s="60"/>
      <c r="Z2313" s="60"/>
      <c r="AA2313" s="60"/>
      <c r="AB2313" s="60"/>
      <c r="AC2313" s="60"/>
      <c r="AD2313" s="75"/>
      <c r="AE2313" s="61"/>
      <c r="AF2313" s="59"/>
      <c r="AG2313" s="11"/>
      <c r="AH2313" s="5"/>
      <c r="AI2313" s="5"/>
      <c r="AJ2313" s="5"/>
      <c r="AK2313" s="5"/>
      <c r="AL2313" s="5"/>
      <c r="AM2313" s="5"/>
      <c r="AN2313" s="5"/>
      <c r="AO2313" s="5"/>
      <c r="AP2313" s="5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8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5"/>
      <c r="BS2313" s="5"/>
      <c r="BT2313" s="5"/>
      <c r="BU2313" s="11"/>
      <c r="BV2313" s="11"/>
      <c r="BW2313" s="11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  <c r="HB2313" s="5"/>
      <c r="HC2313" s="5"/>
      <c r="HD2313" s="5"/>
      <c r="HE2313" s="5"/>
      <c r="HF2313" s="5"/>
      <c r="HG2313" s="5"/>
      <c r="HH2313" s="5"/>
      <c r="HI2313" s="5"/>
      <c r="HJ2313" s="5"/>
      <c r="HK2313" s="5"/>
      <c r="HL2313" s="5"/>
      <c r="HM2313" s="5"/>
      <c r="HN2313" s="5"/>
      <c r="HO2313" s="5"/>
      <c r="HP2313" s="5"/>
      <c r="HQ2313" s="5"/>
      <c r="HR2313" s="5"/>
      <c r="HS2313" s="5"/>
      <c r="HT2313" s="5"/>
      <c r="HU2313" s="5"/>
      <c r="HV2313" s="5"/>
      <c r="HW2313" s="5"/>
      <c r="HX2313" s="5"/>
      <c r="HY2313" s="5"/>
      <c r="HZ2313" s="5"/>
      <c r="IA2313" s="5"/>
      <c r="IB2313" s="5"/>
      <c r="IC2313" s="5"/>
      <c r="ID2313" s="5"/>
      <c r="IE2313" s="5"/>
      <c r="IF2313" s="5"/>
      <c r="IG2313" s="5"/>
      <c r="IH2313" s="5"/>
      <c r="II2313" s="5"/>
      <c r="IJ2313" s="5"/>
      <c r="IK2313" s="5"/>
      <c r="IL2313" s="5"/>
      <c r="IM2313" s="5"/>
      <c r="IN2313" s="5"/>
      <c r="IO2313" s="5"/>
      <c r="IP2313" s="5"/>
      <c r="IQ2313" s="5"/>
      <c r="IR2313" s="5"/>
      <c r="IS2313" s="5"/>
      <c r="IT2313" s="5"/>
      <c r="IU2313" s="5"/>
      <c r="IV2313" s="5"/>
      <c r="IW2313" s="5"/>
      <c r="IX2313" s="5"/>
      <c r="IY2313" s="5"/>
      <c r="IZ2313" s="5"/>
      <c r="JA2313" s="5"/>
      <c r="JB2313" s="5"/>
      <c r="JC2313" s="5"/>
      <c r="JD2313" s="5"/>
      <c r="JE2313" s="5"/>
      <c r="JF2313" s="5"/>
      <c r="JG2313" s="5"/>
      <c r="JH2313" s="5"/>
      <c r="JI2313" s="5"/>
      <c r="JJ2313" s="5"/>
      <c r="JK2313" s="5"/>
      <c r="JL2313" s="5"/>
      <c r="JM2313" s="5"/>
      <c r="JN2313" s="5"/>
      <c r="JO2313" s="5"/>
      <c r="JP2313" s="5"/>
      <c r="JQ2313" s="5"/>
      <c r="JR2313" s="5"/>
      <c r="JS2313" s="5"/>
      <c r="JT2313" s="5"/>
      <c r="JU2313" s="5"/>
      <c r="JV2313" s="5"/>
      <c r="JW2313" s="5"/>
      <c r="JX2313" s="5"/>
      <c r="JY2313" s="5"/>
      <c r="JZ2313" s="5"/>
      <c r="KA2313" s="5"/>
      <c r="KB2313" s="5"/>
      <c r="KC2313" s="5"/>
      <c r="KD2313" s="5"/>
      <c r="KE2313" s="5"/>
      <c r="KF2313" s="5"/>
      <c r="KG2313" s="5"/>
    </row>
    <row r="2314" spans="1:293" s="21" customFormat="1" ht="13.5" customHeight="1">
      <c r="A2314" s="75"/>
      <c r="B2314" s="75"/>
      <c r="C2314" s="94"/>
      <c r="D2314" s="94"/>
      <c r="E2314" s="95"/>
      <c r="F2314" s="35"/>
      <c r="G2314" s="35"/>
      <c r="H2314" s="59"/>
      <c r="I2314" s="59"/>
      <c r="J2314" s="59"/>
      <c r="K2314" s="60"/>
      <c r="L2314" s="59"/>
      <c r="M2314" s="59"/>
      <c r="N2314" s="59"/>
      <c r="O2314" s="59"/>
      <c r="P2314" s="59"/>
      <c r="Q2314" s="60"/>
      <c r="R2314" s="74"/>
      <c r="S2314" s="74"/>
      <c r="T2314" s="74"/>
      <c r="U2314" s="74"/>
      <c r="V2314" s="74"/>
      <c r="W2314" s="60"/>
      <c r="X2314" s="60"/>
      <c r="Y2314" s="60"/>
      <c r="Z2314" s="60"/>
      <c r="AA2314" s="60"/>
      <c r="AB2314" s="60"/>
      <c r="AC2314" s="60"/>
      <c r="AD2314" s="75"/>
      <c r="AE2314" s="61"/>
      <c r="AF2314" s="59"/>
      <c r="AG2314" s="11"/>
      <c r="AH2314" s="5"/>
      <c r="AI2314" s="5"/>
      <c r="AJ2314" s="5"/>
      <c r="AK2314" s="5"/>
      <c r="AL2314" s="5"/>
      <c r="AM2314" s="5"/>
      <c r="AN2314" s="5"/>
      <c r="AO2314" s="5"/>
      <c r="AP2314" s="5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8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5"/>
      <c r="BS2314" s="5"/>
      <c r="BT2314" s="5"/>
      <c r="BU2314" s="11"/>
      <c r="BV2314" s="11"/>
      <c r="BW2314" s="11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  <c r="HB2314" s="5"/>
      <c r="HC2314" s="5"/>
      <c r="HD2314" s="5"/>
      <c r="HE2314" s="5"/>
      <c r="HF2314" s="5"/>
      <c r="HG2314" s="5"/>
      <c r="HH2314" s="5"/>
      <c r="HI2314" s="5"/>
      <c r="HJ2314" s="5"/>
      <c r="HK2314" s="5"/>
      <c r="HL2314" s="5"/>
      <c r="HM2314" s="5"/>
      <c r="HN2314" s="5"/>
      <c r="HO2314" s="5"/>
      <c r="HP2314" s="5"/>
      <c r="HQ2314" s="5"/>
      <c r="HR2314" s="5"/>
      <c r="HS2314" s="5"/>
      <c r="HT2314" s="5"/>
      <c r="HU2314" s="5"/>
      <c r="HV2314" s="5"/>
      <c r="HW2314" s="5"/>
      <c r="HX2314" s="5"/>
      <c r="HY2314" s="5"/>
      <c r="HZ2314" s="5"/>
      <c r="IA2314" s="5"/>
      <c r="IB2314" s="5"/>
      <c r="IC2314" s="5"/>
      <c r="ID2314" s="5"/>
      <c r="IE2314" s="5"/>
      <c r="IF2314" s="5"/>
      <c r="IG2314" s="5"/>
      <c r="IH2314" s="5"/>
      <c r="II2314" s="5"/>
      <c r="IJ2314" s="5"/>
      <c r="IK2314" s="5"/>
      <c r="IL2314" s="5"/>
      <c r="IM2314" s="5"/>
      <c r="IN2314" s="5"/>
      <c r="IO2314" s="5"/>
      <c r="IP2314" s="5"/>
      <c r="IQ2314" s="5"/>
      <c r="IR2314" s="5"/>
      <c r="IS2314" s="5"/>
      <c r="IT2314" s="5"/>
      <c r="IU2314" s="5"/>
      <c r="IV2314" s="5"/>
      <c r="IW2314" s="5"/>
      <c r="IX2314" s="5"/>
      <c r="IY2314" s="5"/>
      <c r="IZ2314" s="5"/>
      <c r="JA2314" s="5"/>
      <c r="JB2314" s="5"/>
      <c r="JC2314" s="5"/>
      <c r="JD2314" s="5"/>
      <c r="JE2314" s="5"/>
      <c r="JF2314" s="5"/>
      <c r="JG2314" s="5"/>
      <c r="JH2314" s="5"/>
      <c r="JI2314" s="5"/>
      <c r="JJ2314" s="5"/>
      <c r="JK2314" s="5"/>
      <c r="JL2314" s="5"/>
      <c r="JM2314" s="5"/>
      <c r="JN2314" s="5"/>
      <c r="JO2314" s="5"/>
      <c r="JP2314" s="5"/>
      <c r="JQ2314" s="5"/>
      <c r="JR2314" s="5"/>
      <c r="JS2314" s="5"/>
      <c r="JT2314" s="5"/>
      <c r="JU2314" s="5"/>
      <c r="JV2314" s="5"/>
      <c r="JW2314" s="5"/>
      <c r="JX2314" s="5"/>
      <c r="JY2314" s="5"/>
      <c r="JZ2314" s="5"/>
      <c r="KA2314" s="5"/>
      <c r="KB2314" s="5"/>
      <c r="KC2314" s="5"/>
      <c r="KD2314" s="5"/>
      <c r="KE2314" s="5"/>
      <c r="KF2314" s="5"/>
      <c r="KG2314" s="5"/>
    </row>
    <row r="2315" spans="1:293" s="21" customFormat="1" ht="13.5" customHeight="1">
      <c r="A2315" s="75"/>
      <c r="B2315" s="75"/>
      <c r="C2315" s="94"/>
      <c r="D2315" s="94"/>
      <c r="E2315" s="95"/>
      <c r="F2315" s="35"/>
      <c r="G2315" s="35"/>
      <c r="H2315" s="59"/>
      <c r="I2315" s="59"/>
      <c r="J2315" s="59"/>
      <c r="K2315" s="60"/>
      <c r="L2315" s="59"/>
      <c r="M2315" s="59"/>
      <c r="N2315" s="59"/>
      <c r="O2315" s="59"/>
      <c r="P2315" s="59"/>
      <c r="Q2315" s="60"/>
      <c r="R2315" s="74"/>
      <c r="S2315" s="74"/>
      <c r="T2315" s="74"/>
      <c r="U2315" s="74"/>
      <c r="V2315" s="74"/>
      <c r="W2315" s="60"/>
      <c r="X2315" s="60"/>
      <c r="Y2315" s="60"/>
      <c r="Z2315" s="60"/>
      <c r="AA2315" s="60"/>
      <c r="AB2315" s="60"/>
      <c r="AC2315" s="60"/>
      <c r="AD2315" s="75"/>
      <c r="AE2315" s="61"/>
      <c r="AF2315" s="59"/>
      <c r="AG2315" s="11"/>
      <c r="AH2315" s="5"/>
      <c r="AI2315" s="5"/>
      <c r="AJ2315" s="5"/>
      <c r="AK2315" s="5"/>
      <c r="AL2315" s="5"/>
      <c r="AM2315" s="5"/>
      <c r="AN2315" s="5"/>
      <c r="AO2315" s="5"/>
      <c r="AP2315" s="5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8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5"/>
      <c r="BS2315" s="5"/>
      <c r="BT2315" s="5"/>
      <c r="BU2315" s="11"/>
      <c r="BV2315" s="11"/>
      <c r="BW2315" s="11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  <c r="HB2315" s="5"/>
      <c r="HC2315" s="5"/>
      <c r="HD2315" s="5"/>
      <c r="HE2315" s="5"/>
      <c r="HF2315" s="5"/>
      <c r="HG2315" s="5"/>
      <c r="HH2315" s="5"/>
      <c r="HI2315" s="5"/>
      <c r="HJ2315" s="5"/>
      <c r="HK2315" s="5"/>
      <c r="HL2315" s="5"/>
      <c r="HM2315" s="5"/>
      <c r="HN2315" s="5"/>
      <c r="HO2315" s="5"/>
      <c r="HP2315" s="5"/>
      <c r="HQ2315" s="5"/>
      <c r="HR2315" s="5"/>
      <c r="HS2315" s="5"/>
      <c r="HT2315" s="5"/>
      <c r="HU2315" s="5"/>
      <c r="HV2315" s="5"/>
      <c r="HW2315" s="5"/>
      <c r="HX2315" s="5"/>
      <c r="HY2315" s="5"/>
      <c r="HZ2315" s="5"/>
      <c r="IA2315" s="5"/>
      <c r="IB2315" s="5"/>
      <c r="IC2315" s="5"/>
      <c r="ID2315" s="5"/>
      <c r="IE2315" s="5"/>
      <c r="IF2315" s="5"/>
      <c r="IG2315" s="5"/>
      <c r="IH2315" s="5"/>
      <c r="II2315" s="5"/>
      <c r="IJ2315" s="5"/>
      <c r="IK2315" s="5"/>
      <c r="IL2315" s="5"/>
      <c r="IM2315" s="5"/>
      <c r="IN2315" s="5"/>
      <c r="IO2315" s="5"/>
      <c r="IP2315" s="5"/>
      <c r="IQ2315" s="5"/>
      <c r="IR2315" s="5"/>
      <c r="IS2315" s="5"/>
      <c r="IT2315" s="5"/>
      <c r="IU2315" s="5"/>
      <c r="IV2315" s="5"/>
      <c r="IW2315" s="5"/>
      <c r="IX2315" s="5"/>
      <c r="IY2315" s="5"/>
      <c r="IZ2315" s="5"/>
      <c r="JA2315" s="5"/>
      <c r="JB2315" s="5"/>
      <c r="JC2315" s="5"/>
      <c r="JD2315" s="5"/>
      <c r="JE2315" s="5"/>
      <c r="JF2315" s="5"/>
      <c r="JG2315" s="5"/>
      <c r="JH2315" s="5"/>
      <c r="JI2315" s="5"/>
      <c r="JJ2315" s="5"/>
      <c r="JK2315" s="5"/>
      <c r="JL2315" s="5"/>
      <c r="JM2315" s="5"/>
      <c r="JN2315" s="5"/>
      <c r="JO2315" s="5"/>
      <c r="JP2315" s="5"/>
      <c r="JQ2315" s="5"/>
      <c r="JR2315" s="5"/>
      <c r="JS2315" s="5"/>
      <c r="JT2315" s="5"/>
      <c r="JU2315" s="5"/>
      <c r="JV2315" s="5"/>
      <c r="JW2315" s="5"/>
      <c r="JX2315" s="5"/>
      <c r="JY2315" s="5"/>
      <c r="JZ2315" s="5"/>
      <c r="KA2315" s="5"/>
      <c r="KB2315" s="5"/>
      <c r="KC2315" s="5"/>
      <c r="KD2315" s="5"/>
      <c r="KE2315" s="5"/>
      <c r="KF2315" s="5"/>
      <c r="KG2315" s="5"/>
    </row>
    <row r="2316" spans="1:293" s="21" customFormat="1" ht="13.5" customHeight="1">
      <c r="A2316" s="75"/>
      <c r="B2316" s="75"/>
      <c r="C2316" s="94"/>
      <c r="D2316" s="94"/>
      <c r="E2316" s="95"/>
      <c r="F2316" s="35"/>
      <c r="G2316" s="35"/>
      <c r="H2316" s="59"/>
      <c r="I2316" s="59"/>
      <c r="J2316" s="59"/>
      <c r="K2316" s="60"/>
      <c r="L2316" s="59"/>
      <c r="M2316" s="59"/>
      <c r="N2316" s="59"/>
      <c r="O2316" s="59"/>
      <c r="P2316" s="59"/>
      <c r="Q2316" s="60"/>
      <c r="R2316" s="74"/>
      <c r="S2316" s="74"/>
      <c r="T2316" s="74"/>
      <c r="U2316" s="74"/>
      <c r="V2316" s="74"/>
      <c r="W2316" s="60"/>
      <c r="X2316" s="60"/>
      <c r="Y2316" s="60"/>
      <c r="Z2316" s="60"/>
      <c r="AA2316" s="60"/>
      <c r="AB2316" s="60"/>
      <c r="AC2316" s="60"/>
      <c r="AD2316" s="75"/>
      <c r="AE2316" s="61"/>
      <c r="AF2316" s="59"/>
      <c r="AG2316" s="11"/>
      <c r="AH2316" s="5"/>
      <c r="AI2316" s="5"/>
      <c r="AJ2316" s="5"/>
      <c r="AK2316" s="5"/>
      <c r="AL2316" s="5"/>
      <c r="AM2316" s="5"/>
      <c r="AN2316" s="5"/>
      <c r="AO2316" s="5"/>
      <c r="AP2316" s="5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8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5"/>
      <c r="BS2316" s="5"/>
      <c r="BT2316" s="5"/>
      <c r="BU2316" s="11"/>
      <c r="BV2316" s="11"/>
      <c r="BW2316" s="11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  <c r="HB2316" s="5"/>
      <c r="HC2316" s="5"/>
      <c r="HD2316" s="5"/>
      <c r="HE2316" s="5"/>
      <c r="HF2316" s="5"/>
      <c r="HG2316" s="5"/>
      <c r="HH2316" s="5"/>
      <c r="HI2316" s="5"/>
      <c r="HJ2316" s="5"/>
      <c r="HK2316" s="5"/>
      <c r="HL2316" s="5"/>
      <c r="HM2316" s="5"/>
      <c r="HN2316" s="5"/>
      <c r="HO2316" s="5"/>
      <c r="HP2316" s="5"/>
      <c r="HQ2316" s="5"/>
      <c r="HR2316" s="5"/>
      <c r="HS2316" s="5"/>
      <c r="HT2316" s="5"/>
      <c r="HU2316" s="5"/>
      <c r="HV2316" s="5"/>
      <c r="HW2316" s="5"/>
      <c r="HX2316" s="5"/>
      <c r="HY2316" s="5"/>
      <c r="HZ2316" s="5"/>
      <c r="IA2316" s="5"/>
      <c r="IB2316" s="5"/>
      <c r="IC2316" s="5"/>
      <c r="ID2316" s="5"/>
      <c r="IE2316" s="5"/>
      <c r="IF2316" s="5"/>
      <c r="IG2316" s="5"/>
      <c r="IH2316" s="5"/>
      <c r="II2316" s="5"/>
      <c r="IJ2316" s="5"/>
      <c r="IK2316" s="5"/>
      <c r="IL2316" s="5"/>
      <c r="IM2316" s="5"/>
      <c r="IN2316" s="5"/>
      <c r="IO2316" s="5"/>
      <c r="IP2316" s="5"/>
      <c r="IQ2316" s="5"/>
      <c r="IR2316" s="5"/>
      <c r="IS2316" s="5"/>
      <c r="IT2316" s="5"/>
      <c r="IU2316" s="5"/>
      <c r="IV2316" s="5"/>
      <c r="IW2316" s="5"/>
      <c r="IX2316" s="5"/>
      <c r="IY2316" s="5"/>
      <c r="IZ2316" s="5"/>
      <c r="JA2316" s="5"/>
      <c r="JB2316" s="5"/>
      <c r="JC2316" s="5"/>
      <c r="JD2316" s="5"/>
      <c r="JE2316" s="5"/>
      <c r="JF2316" s="5"/>
      <c r="JG2316" s="5"/>
      <c r="JH2316" s="5"/>
      <c r="JI2316" s="5"/>
      <c r="JJ2316" s="5"/>
      <c r="JK2316" s="5"/>
      <c r="JL2316" s="5"/>
      <c r="JM2316" s="5"/>
      <c r="JN2316" s="5"/>
      <c r="JO2316" s="5"/>
      <c r="JP2316" s="5"/>
      <c r="JQ2316" s="5"/>
      <c r="JR2316" s="5"/>
      <c r="JS2316" s="5"/>
      <c r="JT2316" s="5"/>
      <c r="JU2316" s="5"/>
      <c r="JV2316" s="5"/>
      <c r="JW2316" s="5"/>
      <c r="JX2316" s="5"/>
      <c r="JY2316" s="5"/>
      <c r="JZ2316" s="5"/>
      <c r="KA2316" s="5"/>
      <c r="KB2316" s="5"/>
      <c r="KC2316" s="5"/>
      <c r="KD2316" s="5"/>
      <c r="KE2316" s="5"/>
      <c r="KF2316" s="5"/>
      <c r="KG2316" s="5"/>
    </row>
    <row r="2317" spans="1:293" s="21" customFormat="1" ht="13.5" customHeight="1">
      <c r="A2317" s="75"/>
      <c r="B2317" s="75"/>
      <c r="C2317" s="94"/>
      <c r="D2317" s="94"/>
      <c r="E2317" s="95"/>
      <c r="F2317" s="35"/>
      <c r="G2317" s="35"/>
      <c r="H2317" s="59"/>
      <c r="I2317" s="59"/>
      <c r="J2317" s="59"/>
      <c r="K2317" s="60"/>
      <c r="L2317" s="59"/>
      <c r="M2317" s="59"/>
      <c r="N2317" s="59"/>
      <c r="O2317" s="59"/>
      <c r="P2317" s="59"/>
      <c r="Q2317" s="60"/>
      <c r="R2317" s="74"/>
      <c r="S2317" s="74"/>
      <c r="T2317" s="74"/>
      <c r="U2317" s="74"/>
      <c r="V2317" s="74"/>
      <c r="W2317" s="60"/>
      <c r="X2317" s="60"/>
      <c r="Y2317" s="60"/>
      <c r="Z2317" s="60"/>
      <c r="AA2317" s="60"/>
      <c r="AB2317" s="60"/>
      <c r="AC2317" s="60"/>
      <c r="AD2317" s="75"/>
      <c r="AE2317" s="61"/>
      <c r="AF2317" s="59"/>
      <c r="AG2317" s="11"/>
      <c r="AH2317" s="5"/>
      <c r="AI2317" s="5"/>
      <c r="AJ2317" s="5"/>
      <c r="AK2317" s="5"/>
      <c r="AL2317" s="5"/>
      <c r="AM2317" s="5"/>
      <c r="AN2317" s="5"/>
      <c r="AO2317" s="5"/>
      <c r="AP2317" s="5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8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5"/>
      <c r="BS2317" s="5"/>
      <c r="BT2317" s="5"/>
      <c r="BU2317" s="11"/>
      <c r="BV2317" s="11"/>
      <c r="BW2317" s="11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  <c r="HB2317" s="5"/>
      <c r="HC2317" s="5"/>
      <c r="HD2317" s="5"/>
      <c r="HE2317" s="5"/>
      <c r="HF2317" s="5"/>
      <c r="HG2317" s="5"/>
      <c r="HH2317" s="5"/>
      <c r="HI2317" s="5"/>
      <c r="HJ2317" s="5"/>
      <c r="HK2317" s="5"/>
      <c r="HL2317" s="5"/>
      <c r="HM2317" s="5"/>
      <c r="HN2317" s="5"/>
      <c r="HO2317" s="5"/>
      <c r="HP2317" s="5"/>
      <c r="HQ2317" s="5"/>
      <c r="HR2317" s="5"/>
      <c r="HS2317" s="5"/>
      <c r="HT2317" s="5"/>
      <c r="HU2317" s="5"/>
      <c r="HV2317" s="5"/>
      <c r="HW2317" s="5"/>
      <c r="HX2317" s="5"/>
      <c r="HY2317" s="5"/>
      <c r="HZ2317" s="5"/>
      <c r="IA2317" s="5"/>
      <c r="IB2317" s="5"/>
      <c r="IC2317" s="5"/>
      <c r="ID2317" s="5"/>
      <c r="IE2317" s="5"/>
      <c r="IF2317" s="5"/>
      <c r="IG2317" s="5"/>
      <c r="IH2317" s="5"/>
      <c r="II2317" s="5"/>
      <c r="IJ2317" s="5"/>
      <c r="IK2317" s="5"/>
      <c r="IL2317" s="5"/>
      <c r="IM2317" s="5"/>
      <c r="IN2317" s="5"/>
      <c r="IO2317" s="5"/>
      <c r="IP2317" s="5"/>
      <c r="IQ2317" s="5"/>
      <c r="IR2317" s="5"/>
      <c r="IS2317" s="5"/>
      <c r="IT2317" s="5"/>
      <c r="IU2317" s="5"/>
      <c r="IV2317" s="5"/>
      <c r="IW2317" s="5"/>
      <c r="IX2317" s="5"/>
      <c r="IY2317" s="5"/>
      <c r="IZ2317" s="5"/>
      <c r="JA2317" s="5"/>
      <c r="JB2317" s="5"/>
      <c r="JC2317" s="5"/>
      <c r="JD2317" s="5"/>
      <c r="JE2317" s="5"/>
      <c r="JF2317" s="5"/>
      <c r="JG2317" s="5"/>
      <c r="JH2317" s="5"/>
      <c r="JI2317" s="5"/>
      <c r="JJ2317" s="5"/>
      <c r="JK2317" s="5"/>
      <c r="JL2317" s="5"/>
      <c r="JM2317" s="5"/>
      <c r="JN2317" s="5"/>
      <c r="JO2317" s="5"/>
      <c r="JP2317" s="5"/>
      <c r="JQ2317" s="5"/>
      <c r="JR2317" s="5"/>
      <c r="JS2317" s="5"/>
      <c r="JT2317" s="5"/>
      <c r="JU2317" s="5"/>
      <c r="JV2317" s="5"/>
      <c r="JW2317" s="5"/>
      <c r="JX2317" s="5"/>
      <c r="JY2317" s="5"/>
      <c r="JZ2317" s="5"/>
      <c r="KA2317" s="5"/>
      <c r="KB2317" s="5"/>
      <c r="KC2317" s="5"/>
      <c r="KD2317" s="5"/>
      <c r="KE2317" s="5"/>
      <c r="KF2317" s="5"/>
      <c r="KG2317" s="5"/>
    </row>
    <row r="2318" spans="1:293" s="21" customFormat="1" ht="13.5" customHeight="1">
      <c r="A2318" s="75"/>
      <c r="B2318" s="75"/>
      <c r="C2318" s="94"/>
      <c r="D2318" s="94"/>
      <c r="E2318" s="95"/>
      <c r="F2318" s="35"/>
      <c r="G2318" s="35"/>
      <c r="H2318" s="59"/>
      <c r="I2318" s="59"/>
      <c r="J2318" s="59"/>
      <c r="K2318" s="60"/>
      <c r="L2318" s="59"/>
      <c r="M2318" s="59"/>
      <c r="N2318" s="59"/>
      <c r="O2318" s="59"/>
      <c r="P2318" s="59"/>
      <c r="Q2318" s="60"/>
      <c r="R2318" s="74"/>
      <c r="S2318" s="74"/>
      <c r="T2318" s="74"/>
      <c r="U2318" s="74"/>
      <c r="V2318" s="74"/>
      <c r="W2318" s="60"/>
      <c r="X2318" s="60"/>
      <c r="Y2318" s="60"/>
      <c r="Z2318" s="60"/>
      <c r="AA2318" s="60"/>
      <c r="AB2318" s="60"/>
      <c r="AC2318" s="60"/>
      <c r="AD2318" s="75"/>
      <c r="AE2318" s="61"/>
      <c r="AF2318" s="59"/>
      <c r="AG2318" s="11"/>
      <c r="AH2318" s="5"/>
      <c r="AI2318" s="5"/>
      <c r="AJ2318" s="5"/>
      <c r="AK2318" s="5"/>
      <c r="AL2318" s="5"/>
      <c r="AM2318" s="5"/>
      <c r="AN2318" s="5"/>
      <c r="AO2318" s="5"/>
      <c r="AP2318" s="5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8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5"/>
      <c r="BS2318" s="5"/>
      <c r="BT2318" s="5"/>
      <c r="BU2318" s="11"/>
      <c r="BV2318" s="11"/>
      <c r="BW2318" s="11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  <c r="HB2318" s="5"/>
      <c r="HC2318" s="5"/>
      <c r="HD2318" s="5"/>
      <c r="HE2318" s="5"/>
      <c r="HF2318" s="5"/>
      <c r="HG2318" s="5"/>
      <c r="HH2318" s="5"/>
      <c r="HI2318" s="5"/>
      <c r="HJ2318" s="5"/>
      <c r="HK2318" s="5"/>
      <c r="HL2318" s="5"/>
      <c r="HM2318" s="5"/>
      <c r="HN2318" s="5"/>
      <c r="HO2318" s="5"/>
      <c r="HP2318" s="5"/>
      <c r="HQ2318" s="5"/>
      <c r="HR2318" s="5"/>
      <c r="HS2318" s="5"/>
      <c r="HT2318" s="5"/>
      <c r="HU2318" s="5"/>
      <c r="HV2318" s="5"/>
      <c r="HW2318" s="5"/>
      <c r="HX2318" s="5"/>
      <c r="HY2318" s="5"/>
      <c r="HZ2318" s="5"/>
      <c r="IA2318" s="5"/>
      <c r="IB2318" s="5"/>
      <c r="IC2318" s="5"/>
      <c r="ID2318" s="5"/>
      <c r="IE2318" s="5"/>
      <c r="IF2318" s="5"/>
      <c r="IG2318" s="5"/>
      <c r="IH2318" s="5"/>
      <c r="II2318" s="5"/>
      <c r="IJ2318" s="5"/>
      <c r="IK2318" s="5"/>
      <c r="IL2318" s="5"/>
      <c r="IM2318" s="5"/>
      <c r="IN2318" s="5"/>
      <c r="IO2318" s="5"/>
      <c r="IP2318" s="5"/>
      <c r="IQ2318" s="5"/>
      <c r="IR2318" s="5"/>
      <c r="IS2318" s="5"/>
      <c r="IT2318" s="5"/>
      <c r="IU2318" s="5"/>
      <c r="IV2318" s="5"/>
      <c r="IW2318" s="5"/>
      <c r="IX2318" s="5"/>
      <c r="IY2318" s="5"/>
      <c r="IZ2318" s="5"/>
      <c r="JA2318" s="5"/>
      <c r="JB2318" s="5"/>
      <c r="JC2318" s="5"/>
      <c r="JD2318" s="5"/>
      <c r="JE2318" s="5"/>
      <c r="JF2318" s="5"/>
      <c r="JG2318" s="5"/>
      <c r="JH2318" s="5"/>
      <c r="JI2318" s="5"/>
      <c r="JJ2318" s="5"/>
      <c r="JK2318" s="5"/>
      <c r="JL2318" s="5"/>
      <c r="JM2318" s="5"/>
      <c r="JN2318" s="5"/>
      <c r="JO2318" s="5"/>
      <c r="JP2318" s="5"/>
      <c r="JQ2318" s="5"/>
      <c r="JR2318" s="5"/>
      <c r="JS2318" s="5"/>
      <c r="JT2318" s="5"/>
      <c r="JU2318" s="5"/>
      <c r="JV2318" s="5"/>
      <c r="JW2318" s="5"/>
      <c r="JX2318" s="5"/>
      <c r="JY2318" s="5"/>
      <c r="JZ2318" s="5"/>
      <c r="KA2318" s="5"/>
      <c r="KB2318" s="5"/>
      <c r="KC2318" s="5"/>
      <c r="KD2318" s="5"/>
      <c r="KE2318" s="5"/>
      <c r="KF2318" s="5"/>
      <c r="KG2318" s="5"/>
    </row>
    <row r="2319" spans="1:293" s="21" customFormat="1" ht="13.5" customHeight="1">
      <c r="A2319" s="75"/>
      <c r="B2319" s="75"/>
      <c r="C2319" s="94"/>
      <c r="D2319" s="94"/>
      <c r="E2319" s="95"/>
      <c r="F2319" s="35"/>
      <c r="G2319" s="35"/>
      <c r="H2319" s="59"/>
      <c r="I2319" s="59"/>
      <c r="J2319" s="59"/>
      <c r="K2319" s="60"/>
      <c r="L2319" s="59"/>
      <c r="M2319" s="59"/>
      <c r="N2319" s="59"/>
      <c r="O2319" s="59"/>
      <c r="P2319" s="59"/>
      <c r="Q2319" s="60"/>
      <c r="R2319" s="74"/>
      <c r="S2319" s="74"/>
      <c r="T2319" s="74"/>
      <c r="U2319" s="74"/>
      <c r="V2319" s="74"/>
      <c r="W2319" s="60"/>
      <c r="X2319" s="60"/>
      <c r="Y2319" s="60"/>
      <c r="Z2319" s="60"/>
      <c r="AA2319" s="60"/>
      <c r="AB2319" s="60"/>
      <c r="AC2319" s="60"/>
      <c r="AD2319" s="75"/>
      <c r="AE2319" s="61"/>
      <c r="AF2319" s="59"/>
      <c r="AG2319" s="11"/>
      <c r="AH2319" s="5"/>
      <c r="AI2319" s="5"/>
      <c r="AJ2319" s="5"/>
      <c r="AK2319" s="5"/>
      <c r="AL2319" s="5"/>
      <c r="AM2319" s="5"/>
      <c r="AN2319" s="5"/>
      <c r="AO2319" s="5"/>
      <c r="AP2319" s="5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8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5"/>
      <c r="BS2319" s="5"/>
      <c r="BT2319" s="5"/>
      <c r="BU2319" s="11"/>
      <c r="BV2319" s="11"/>
      <c r="BW2319" s="11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  <c r="HB2319" s="5"/>
      <c r="HC2319" s="5"/>
      <c r="HD2319" s="5"/>
      <c r="HE2319" s="5"/>
      <c r="HF2319" s="5"/>
      <c r="HG2319" s="5"/>
      <c r="HH2319" s="5"/>
      <c r="HI2319" s="5"/>
      <c r="HJ2319" s="5"/>
      <c r="HK2319" s="5"/>
      <c r="HL2319" s="5"/>
      <c r="HM2319" s="5"/>
      <c r="HN2319" s="5"/>
      <c r="HO2319" s="5"/>
      <c r="HP2319" s="5"/>
      <c r="HQ2319" s="5"/>
      <c r="HR2319" s="5"/>
      <c r="HS2319" s="5"/>
      <c r="HT2319" s="5"/>
      <c r="HU2319" s="5"/>
      <c r="HV2319" s="5"/>
      <c r="HW2319" s="5"/>
      <c r="HX2319" s="5"/>
      <c r="HY2319" s="5"/>
      <c r="HZ2319" s="5"/>
      <c r="IA2319" s="5"/>
      <c r="IB2319" s="5"/>
      <c r="IC2319" s="5"/>
      <c r="ID2319" s="5"/>
      <c r="IE2319" s="5"/>
      <c r="IF2319" s="5"/>
      <c r="IG2319" s="5"/>
      <c r="IH2319" s="5"/>
      <c r="II2319" s="5"/>
      <c r="IJ2319" s="5"/>
      <c r="IK2319" s="5"/>
      <c r="IL2319" s="5"/>
      <c r="IM2319" s="5"/>
      <c r="IN2319" s="5"/>
      <c r="IO2319" s="5"/>
      <c r="IP2319" s="5"/>
      <c r="IQ2319" s="5"/>
      <c r="IR2319" s="5"/>
      <c r="IS2319" s="5"/>
      <c r="IT2319" s="5"/>
      <c r="IU2319" s="5"/>
      <c r="IV2319" s="5"/>
      <c r="IW2319" s="5"/>
      <c r="IX2319" s="5"/>
      <c r="IY2319" s="5"/>
      <c r="IZ2319" s="5"/>
      <c r="JA2319" s="5"/>
      <c r="JB2319" s="5"/>
      <c r="JC2319" s="5"/>
      <c r="JD2319" s="5"/>
      <c r="JE2319" s="5"/>
      <c r="JF2319" s="5"/>
      <c r="JG2319" s="5"/>
      <c r="JH2319" s="5"/>
      <c r="JI2319" s="5"/>
      <c r="JJ2319" s="5"/>
      <c r="JK2319" s="5"/>
      <c r="JL2319" s="5"/>
      <c r="JM2319" s="5"/>
      <c r="JN2319" s="5"/>
      <c r="JO2319" s="5"/>
      <c r="JP2319" s="5"/>
      <c r="JQ2319" s="5"/>
      <c r="JR2319" s="5"/>
      <c r="JS2319" s="5"/>
      <c r="JT2319" s="5"/>
      <c r="JU2319" s="5"/>
      <c r="JV2319" s="5"/>
      <c r="JW2319" s="5"/>
      <c r="JX2319" s="5"/>
      <c r="JY2319" s="5"/>
      <c r="JZ2319" s="5"/>
      <c r="KA2319" s="5"/>
      <c r="KB2319" s="5"/>
      <c r="KC2319" s="5"/>
      <c r="KD2319" s="5"/>
      <c r="KE2319" s="5"/>
      <c r="KF2319" s="5"/>
      <c r="KG2319" s="5"/>
    </row>
    <row r="2320" spans="1:293" s="21" customFormat="1" ht="13.5" customHeight="1">
      <c r="A2320" s="75"/>
      <c r="B2320" s="75"/>
      <c r="C2320" s="94"/>
      <c r="D2320" s="94"/>
      <c r="E2320" s="95"/>
      <c r="F2320" s="35"/>
      <c r="G2320" s="35"/>
      <c r="H2320" s="59"/>
      <c r="I2320" s="59"/>
      <c r="J2320" s="59"/>
      <c r="K2320" s="60"/>
      <c r="L2320" s="59"/>
      <c r="M2320" s="59"/>
      <c r="N2320" s="59"/>
      <c r="O2320" s="59"/>
      <c r="P2320" s="59"/>
      <c r="Q2320" s="60"/>
      <c r="R2320" s="74"/>
      <c r="S2320" s="74"/>
      <c r="T2320" s="74"/>
      <c r="U2320" s="74"/>
      <c r="V2320" s="74"/>
      <c r="W2320" s="60"/>
      <c r="X2320" s="60"/>
      <c r="Y2320" s="60"/>
      <c r="Z2320" s="60"/>
      <c r="AA2320" s="60"/>
      <c r="AB2320" s="60"/>
      <c r="AC2320" s="60"/>
      <c r="AD2320" s="75"/>
      <c r="AE2320" s="61"/>
      <c r="AF2320" s="59"/>
      <c r="AG2320" s="11"/>
      <c r="AH2320" s="5"/>
      <c r="AI2320" s="5"/>
      <c r="AJ2320" s="5"/>
      <c r="AK2320" s="5"/>
      <c r="AL2320" s="5"/>
      <c r="AM2320" s="5"/>
      <c r="AN2320" s="5"/>
      <c r="AO2320" s="5"/>
      <c r="AP2320" s="5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8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5"/>
      <c r="BS2320" s="5"/>
      <c r="BT2320" s="5"/>
      <c r="BU2320" s="11"/>
      <c r="BV2320" s="11"/>
      <c r="BW2320" s="11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  <c r="HB2320" s="5"/>
      <c r="HC2320" s="5"/>
      <c r="HD2320" s="5"/>
      <c r="HE2320" s="5"/>
      <c r="HF2320" s="5"/>
      <c r="HG2320" s="5"/>
      <c r="HH2320" s="5"/>
      <c r="HI2320" s="5"/>
      <c r="HJ2320" s="5"/>
      <c r="HK2320" s="5"/>
      <c r="HL2320" s="5"/>
      <c r="HM2320" s="5"/>
      <c r="HN2320" s="5"/>
      <c r="HO2320" s="5"/>
      <c r="HP2320" s="5"/>
      <c r="HQ2320" s="5"/>
      <c r="HR2320" s="5"/>
      <c r="HS2320" s="5"/>
      <c r="HT2320" s="5"/>
      <c r="HU2320" s="5"/>
      <c r="HV2320" s="5"/>
      <c r="HW2320" s="5"/>
      <c r="HX2320" s="5"/>
      <c r="HY2320" s="5"/>
      <c r="HZ2320" s="5"/>
      <c r="IA2320" s="5"/>
      <c r="IB2320" s="5"/>
      <c r="IC2320" s="5"/>
      <c r="ID2320" s="5"/>
      <c r="IE2320" s="5"/>
      <c r="IF2320" s="5"/>
      <c r="IG2320" s="5"/>
      <c r="IH2320" s="5"/>
      <c r="II2320" s="5"/>
      <c r="IJ2320" s="5"/>
      <c r="IK2320" s="5"/>
      <c r="IL2320" s="5"/>
      <c r="IM2320" s="5"/>
      <c r="IN2320" s="5"/>
      <c r="IO2320" s="5"/>
      <c r="IP2320" s="5"/>
      <c r="IQ2320" s="5"/>
      <c r="IR2320" s="5"/>
      <c r="IS2320" s="5"/>
      <c r="IT2320" s="5"/>
      <c r="IU2320" s="5"/>
      <c r="IV2320" s="5"/>
      <c r="IW2320" s="5"/>
      <c r="IX2320" s="5"/>
      <c r="IY2320" s="5"/>
      <c r="IZ2320" s="5"/>
      <c r="JA2320" s="5"/>
      <c r="JB2320" s="5"/>
      <c r="JC2320" s="5"/>
      <c r="JD2320" s="5"/>
      <c r="JE2320" s="5"/>
      <c r="JF2320" s="5"/>
      <c r="JG2320" s="5"/>
      <c r="JH2320" s="5"/>
      <c r="JI2320" s="5"/>
      <c r="JJ2320" s="5"/>
      <c r="JK2320" s="5"/>
      <c r="JL2320" s="5"/>
      <c r="JM2320" s="5"/>
      <c r="JN2320" s="5"/>
      <c r="JO2320" s="5"/>
      <c r="JP2320" s="5"/>
      <c r="JQ2320" s="5"/>
      <c r="JR2320" s="5"/>
      <c r="JS2320" s="5"/>
      <c r="JT2320" s="5"/>
      <c r="JU2320" s="5"/>
      <c r="JV2320" s="5"/>
      <c r="JW2320" s="5"/>
      <c r="JX2320" s="5"/>
      <c r="JY2320" s="5"/>
      <c r="JZ2320" s="5"/>
      <c r="KA2320" s="5"/>
      <c r="KB2320" s="5"/>
      <c r="KC2320" s="5"/>
      <c r="KD2320" s="5"/>
      <c r="KE2320" s="5"/>
      <c r="KF2320" s="5"/>
      <c r="KG2320" s="5"/>
    </row>
    <row r="2321" spans="1:293" s="21" customFormat="1" ht="13.5" customHeight="1">
      <c r="A2321" s="75"/>
      <c r="B2321" s="75"/>
      <c r="C2321" s="94"/>
      <c r="D2321" s="94"/>
      <c r="E2321" s="95"/>
      <c r="F2321" s="35"/>
      <c r="G2321" s="35"/>
      <c r="H2321" s="59"/>
      <c r="I2321" s="59"/>
      <c r="J2321" s="59"/>
      <c r="K2321" s="60"/>
      <c r="L2321" s="59"/>
      <c r="M2321" s="59"/>
      <c r="N2321" s="59"/>
      <c r="O2321" s="59"/>
      <c r="P2321" s="59"/>
      <c r="Q2321" s="60"/>
      <c r="R2321" s="74"/>
      <c r="S2321" s="74"/>
      <c r="T2321" s="74"/>
      <c r="U2321" s="74"/>
      <c r="V2321" s="74"/>
      <c r="W2321" s="60"/>
      <c r="X2321" s="60"/>
      <c r="Y2321" s="60"/>
      <c r="Z2321" s="60"/>
      <c r="AA2321" s="60"/>
      <c r="AB2321" s="60"/>
      <c r="AC2321" s="60"/>
      <c r="AD2321" s="75"/>
      <c r="AE2321" s="61"/>
      <c r="AF2321" s="59"/>
      <c r="AG2321" s="11"/>
      <c r="AH2321" s="5"/>
      <c r="AI2321" s="5"/>
      <c r="AJ2321" s="5"/>
      <c r="AK2321" s="5"/>
      <c r="AL2321" s="5"/>
      <c r="AM2321" s="5"/>
      <c r="AN2321" s="5"/>
      <c r="AO2321" s="5"/>
      <c r="AP2321" s="5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8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5"/>
      <c r="BS2321" s="5"/>
      <c r="BT2321" s="5"/>
      <c r="BU2321" s="11"/>
      <c r="BV2321" s="11"/>
      <c r="BW2321" s="11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  <c r="HB2321" s="5"/>
      <c r="HC2321" s="5"/>
      <c r="HD2321" s="5"/>
      <c r="HE2321" s="5"/>
      <c r="HF2321" s="5"/>
      <c r="HG2321" s="5"/>
      <c r="HH2321" s="5"/>
      <c r="HI2321" s="5"/>
      <c r="HJ2321" s="5"/>
      <c r="HK2321" s="5"/>
      <c r="HL2321" s="5"/>
      <c r="HM2321" s="5"/>
      <c r="HN2321" s="5"/>
      <c r="HO2321" s="5"/>
      <c r="HP2321" s="5"/>
      <c r="HQ2321" s="5"/>
      <c r="HR2321" s="5"/>
      <c r="HS2321" s="5"/>
      <c r="HT2321" s="5"/>
      <c r="HU2321" s="5"/>
      <c r="HV2321" s="5"/>
      <c r="HW2321" s="5"/>
      <c r="HX2321" s="5"/>
      <c r="HY2321" s="5"/>
      <c r="HZ2321" s="5"/>
      <c r="IA2321" s="5"/>
      <c r="IB2321" s="5"/>
      <c r="IC2321" s="5"/>
      <c r="ID2321" s="5"/>
      <c r="IE2321" s="5"/>
      <c r="IF2321" s="5"/>
      <c r="IG2321" s="5"/>
      <c r="IH2321" s="5"/>
      <c r="II2321" s="5"/>
      <c r="IJ2321" s="5"/>
      <c r="IK2321" s="5"/>
      <c r="IL2321" s="5"/>
      <c r="IM2321" s="5"/>
      <c r="IN2321" s="5"/>
      <c r="IO2321" s="5"/>
      <c r="IP2321" s="5"/>
      <c r="IQ2321" s="5"/>
      <c r="IR2321" s="5"/>
      <c r="IS2321" s="5"/>
      <c r="IT2321" s="5"/>
      <c r="IU2321" s="5"/>
      <c r="IV2321" s="5"/>
      <c r="IW2321" s="5"/>
      <c r="IX2321" s="5"/>
      <c r="IY2321" s="5"/>
      <c r="IZ2321" s="5"/>
      <c r="JA2321" s="5"/>
      <c r="JB2321" s="5"/>
      <c r="JC2321" s="5"/>
      <c r="JD2321" s="5"/>
      <c r="JE2321" s="5"/>
      <c r="JF2321" s="5"/>
      <c r="JG2321" s="5"/>
      <c r="JH2321" s="5"/>
      <c r="JI2321" s="5"/>
      <c r="JJ2321" s="5"/>
      <c r="JK2321" s="5"/>
      <c r="JL2321" s="5"/>
      <c r="JM2321" s="5"/>
      <c r="JN2321" s="5"/>
      <c r="JO2321" s="5"/>
      <c r="JP2321" s="5"/>
      <c r="JQ2321" s="5"/>
      <c r="JR2321" s="5"/>
      <c r="JS2321" s="5"/>
      <c r="JT2321" s="5"/>
      <c r="JU2321" s="5"/>
      <c r="JV2321" s="5"/>
      <c r="JW2321" s="5"/>
      <c r="JX2321" s="5"/>
      <c r="JY2321" s="5"/>
      <c r="JZ2321" s="5"/>
      <c r="KA2321" s="5"/>
      <c r="KB2321" s="5"/>
      <c r="KC2321" s="5"/>
      <c r="KD2321" s="5"/>
      <c r="KE2321" s="5"/>
      <c r="KF2321" s="5"/>
      <c r="KG2321" s="5"/>
    </row>
    <row r="2322" spans="1:293" s="21" customFormat="1" ht="13.5" customHeight="1">
      <c r="A2322" s="75"/>
      <c r="B2322" s="75"/>
      <c r="C2322" s="94"/>
      <c r="D2322" s="94"/>
      <c r="E2322" s="95"/>
      <c r="F2322" s="35"/>
      <c r="G2322" s="35"/>
      <c r="H2322" s="59"/>
      <c r="I2322" s="59"/>
      <c r="J2322" s="59"/>
      <c r="K2322" s="60"/>
      <c r="L2322" s="59"/>
      <c r="M2322" s="59"/>
      <c r="N2322" s="59"/>
      <c r="O2322" s="59"/>
      <c r="P2322" s="59"/>
      <c r="Q2322" s="60"/>
      <c r="R2322" s="74"/>
      <c r="S2322" s="74"/>
      <c r="T2322" s="74"/>
      <c r="U2322" s="74"/>
      <c r="V2322" s="74"/>
      <c r="W2322" s="60"/>
      <c r="X2322" s="60"/>
      <c r="Y2322" s="60"/>
      <c r="Z2322" s="60"/>
      <c r="AA2322" s="60"/>
      <c r="AB2322" s="60"/>
      <c r="AC2322" s="60"/>
      <c r="AD2322" s="75"/>
      <c r="AE2322" s="61"/>
      <c r="AF2322" s="59"/>
      <c r="AG2322" s="11"/>
      <c r="AH2322" s="5"/>
      <c r="AI2322" s="5"/>
      <c r="AJ2322" s="5"/>
      <c r="AK2322" s="5"/>
      <c r="AL2322" s="5"/>
      <c r="AM2322" s="5"/>
      <c r="AN2322" s="5"/>
      <c r="AO2322" s="5"/>
      <c r="AP2322" s="5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8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5"/>
      <c r="BS2322" s="5"/>
      <c r="BT2322" s="5"/>
      <c r="BU2322" s="11"/>
      <c r="BV2322" s="11"/>
      <c r="BW2322" s="11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  <c r="HB2322" s="5"/>
      <c r="HC2322" s="5"/>
      <c r="HD2322" s="5"/>
      <c r="HE2322" s="5"/>
      <c r="HF2322" s="5"/>
      <c r="HG2322" s="5"/>
      <c r="HH2322" s="5"/>
      <c r="HI2322" s="5"/>
      <c r="HJ2322" s="5"/>
      <c r="HK2322" s="5"/>
      <c r="HL2322" s="5"/>
      <c r="HM2322" s="5"/>
      <c r="HN2322" s="5"/>
      <c r="HO2322" s="5"/>
      <c r="HP2322" s="5"/>
      <c r="HQ2322" s="5"/>
      <c r="HR2322" s="5"/>
      <c r="HS2322" s="5"/>
      <c r="HT2322" s="5"/>
      <c r="HU2322" s="5"/>
      <c r="HV2322" s="5"/>
      <c r="HW2322" s="5"/>
      <c r="HX2322" s="5"/>
      <c r="HY2322" s="5"/>
      <c r="HZ2322" s="5"/>
      <c r="IA2322" s="5"/>
      <c r="IB2322" s="5"/>
      <c r="IC2322" s="5"/>
      <c r="ID2322" s="5"/>
      <c r="IE2322" s="5"/>
      <c r="IF2322" s="5"/>
      <c r="IG2322" s="5"/>
      <c r="IH2322" s="5"/>
      <c r="II2322" s="5"/>
      <c r="IJ2322" s="5"/>
      <c r="IK2322" s="5"/>
      <c r="IL2322" s="5"/>
      <c r="IM2322" s="5"/>
      <c r="IN2322" s="5"/>
      <c r="IO2322" s="5"/>
      <c r="IP2322" s="5"/>
      <c r="IQ2322" s="5"/>
      <c r="IR2322" s="5"/>
      <c r="IS2322" s="5"/>
      <c r="IT2322" s="5"/>
      <c r="IU2322" s="5"/>
      <c r="IV2322" s="5"/>
      <c r="IW2322" s="5"/>
      <c r="IX2322" s="5"/>
      <c r="IY2322" s="5"/>
      <c r="IZ2322" s="5"/>
      <c r="JA2322" s="5"/>
      <c r="JB2322" s="5"/>
      <c r="JC2322" s="5"/>
      <c r="JD2322" s="5"/>
      <c r="JE2322" s="5"/>
      <c r="JF2322" s="5"/>
      <c r="JG2322" s="5"/>
      <c r="JH2322" s="5"/>
      <c r="JI2322" s="5"/>
      <c r="JJ2322" s="5"/>
      <c r="JK2322" s="5"/>
      <c r="JL2322" s="5"/>
      <c r="JM2322" s="5"/>
      <c r="JN2322" s="5"/>
      <c r="JO2322" s="5"/>
      <c r="JP2322" s="5"/>
      <c r="JQ2322" s="5"/>
      <c r="JR2322" s="5"/>
      <c r="JS2322" s="5"/>
      <c r="JT2322" s="5"/>
      <c r="JU2322" s="5"/>
      <c r="JV2322" s="5"/>
      <c r="JW2322" s="5"/>
      <c r="JX2322" s="5"/>
      <c r="JY2322" s="5"/>
      <c r="JZ2322" s="5"/>
      <c r="KA2322" s="5"/>
      <c r="KB2322" s="5"/>
      <c r="KC2322" s="5"/>
      <c r="KD2322" s="5"/>
      <c r="KE2322" s="5"/>
      <c r="KF2322" s="5"/>
      <c r="KG2322" s="5"/>
    </row>
    <row r="2323" spans="1:293" s="21" customFormat="1" ht="13.5" customHeight="1">
      <c r="A2323" s="75"/>
      <c r="B2323" s="75"/>
      <c r="C2323" s="94"/>
      <c r="D2323" s="94"/>
      <c r="E2323" s="95"/>
      <c r="F2323" s="35"/>
      <c r="G2323" s="35"/>
      <c r="H2323" s="59"/>
      <c r="I2323" s="59"/>
      <c r="J2323" s="59"/>
      <c r="K2323" s="60"/>
      <c r="L2323" s="59"/>
      <c r="M2323" s="59"/>
      <c r="N2323" s="59"/>
      <c r="O2323" s="59"/>
      <c r="P2323" s="59"/>
      <c r="Q2323" s="60"/>
      <c r="R2323" s="74"/>
      <c r="S2323" s="74"/>
      <c r="T2323" s="74"/>
      <c r="U2323" s="74"/>
      <c r="V2323" s="74"/>
      <c r="W2323" s="60"/>
      <c r="X2323" s="60"/>
      <c r="Y2323" s="60"/>
      <c r="Z2323" s="60"/>
      <c r="AA2323" s="60"/>
      <c r="AB2323" s="60"/>
      <c r="AC2323" s="60"/>
      <c r="AD2323" s="75"/>
      <c r="AE2323" s="61"/>
      <c r="AF2323" s="59"/>
      <c r="AG2323" s="11"/>
      <c r="AH2323" s="5"/>
      <c r="AI2323" s="5"/>
      <c r="AJ2323" s="5"/>
      <c r="AK2323" s="5"/>
      <c r="AL2323" s="5"/>
      <c r="AM2323" s="5"/>
      <c r="AN2323" s="5"/>
      <c r="AO2323" s="5"/>
      <c r="AP2323" s="5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8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5"/>
      <c r="BS2323" s="5"/>
      <c r="BT2323" s="5"/>
      <c r="BU2323" s="11"/>
      <c r="BV2323" s="11"/>
      <c r="BW2323" s="11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  <c r="HB2323" s="5"/>
      <c r="HC2323" s="5"/>
      <c r="HD2323" s="5"/>
      <c r="HE2323" s="5"/>
      <c r="HF2323" s="5"/>
      <c r="HG2323" s="5"/>
      <c r="HH2323" s="5"/>
      <c r="HI2323" s="5"/>
      <c r="HJ2323" s="5"/>
      <c r="HK2323" s="5"/>
      <c r="HL2323" s="5"/>
      <c r="HM2323" s="5"/>
      <c r="HN2323" s="5"/>
      <c r="HO2323" s="5"/>
      <c r="HP2323" s="5"/>
      <c r="HQ2323" s="5"/>
      <c r="HR2323" s="5"/>
      <c r="HS2323" s="5"/>
      <c r="HT2323" s="5"/>
      <c r="HU2323" s="5"/>
      <c r="HV2323" s="5"/>
      <c r="HW2323" s="5"/>
      <c r="HX2323" s="5"/>
      <c r="HY2323" s="5"/>
      <c r="HZ2323" s="5"/>
      <c r="IA2323" s="5"/>
      <c r="IB2323" s="5"/>
      <c r="IC2323" s="5"/>
      <c r="ID2323" s="5"/>
      <c r="IE2323" s="5"/>
      <c r="IF2323" s="5"/>
      <c r="IG2323" s="5"/>
      <c r="IH2323" s="5"/>
      <c r="II2323" s="5"/>
      <c r="IJ2323" s="5"/>
      <c r="IK2323" s="5"/>
      <c r="IL2323" s="5"/>
      <c r="IM2323" s="5"/>
      <c r="IN2323" s="5"/>
      <c r="IO2323" s="5"/>
      <c r="IP2323" s="5"/>
      <c r="IQ2323" s="5"/>
      <c r="IR2323" s="5"/>
      <c r="IS2323" s="5"/>
      <c r="IT2323" s="5"/>
      <c r="IU2323" s="5"/>
      <c r="IV2323" s="5"/>
      <c r="IW2323" s="5"/>
      <c r="IX2323" s="5"/>
      <c r="IY2323" s="5"/>
      <c r="IZ2323" s="5"/>
      <c r="JA2323" s="5"/>
      <c r="JB2323" s="5"/>
      <c r="JC2323" s="5"/>
      <c r="JD2323" s="5"/>
      <c r="JE2323" s="5"/>
      <c r="JF2323" s="5"/>
      <c r="JG2323" s="5"/>
      <c r="JH2323" s="5"/>
      <c r="JI2323" s="5"/>
      <c r="JJ2323" s="5"/>
      <c r="JK2323" s="5"/>
      <c r="JL2323" s="5"/>
      <c r="JM2323" s="5"/>
      <c r="JN2323" s="5"/>
      <c r="JO2323" s="5"/>
      <c r="JP2323" s="5"/>
      <c r="JQ2323" s="5"/>
      <c r="JR2323" s="5"/>
      <c r="JS2323" s="5"/>
      <c r="JT2323" s="5"/>
      <c r="JU2323" s="5"/>
      <c r="JV2323" s="5"/>
      <c r="JW2323" s="5"/>
      <c r="JX2323" s="5"/>
      <c r="JY2323" s="5"/>
      <c r="JZ2323" s="5"/>
      <c r="KA2323" s="5"/>
      <c r="KB2323" s="5"/>
      <c r="KC2323" s="5"/>
      <c r="KD2323" s="5"/>
      <c r="KE2323" s="5"/>
      <c r="KF2323" s="5"/>
      <c r="KG2323" s="5"/>
    </row>
    <row r="2324" spans="1:293" s="21" customFormat="1" ht="13.5" customHeight="1">
      <c r="A2324" s="75"/>
      <c r="B2324" s="75"/>
      <c r="C2324" s="94"/>
      <c r="D2324" s="94"/>
      <c r="E2324" s="95"/>
      <c r="F2324" s="35"/>
      <c r="G2324" s="35"/>
      <c r="H2324" s="59"/>
      <c r="I2324" s="59"/>
      <c r="J2324" s="59"/>
      <c r="K2324" s="60"/>
      <c r="L2324" s="59"/>
      <c r="M2324" s="59"/>
      <c r="N2324" s="59"/>
      <c r="O2324" s="59"/>
      <c r="P2324" s="59"/>
      <c r="Q2324" s="60"/>
      <c r="R2324" s="74"/>
      <c r="S2324" s="74"/>
      <c r="T2324" s="74"/>
      <c r="U2324" s="74"/>
      <c r="V2324" s="74"/>
      <c r="W2324" s="60"/>
      <c r="X2324" s="60"/>
      <c r="Y2324" s="60"/>
      <c r="Z2324" s="60"/>
      <c r="AA2324" s="60"/>
      <c r="AB2324" s="60"/>
      <c r="AC2324" s="60"/>
      <c r="AD2324" s="75"/>
      <c r="AE2324" s="61"/>
      <c r="AF2324" s="59"/>
      <c r="AG2324" s="11"/>
      <c r="AH2324" s="5"/>
      <c r="AI2324" s="5"/>
      <c r="AJ2324" s="5"/>
      <c r="AK2324" s="5"/>
      <c r="AL2324" s="5"/>
      <c r="AM2324" s="5"/>
      <c r="AN2324" s="5"/>
      <c r="AO2324" s="5"/>
      <c r="AP2324" s="5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8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5"/>
      <c r="BS2324" s="5"/>
      <c r="BT2324" s="5"/>
      <c r="BU2324" s="11"/>
      <c r="BV2324" s="11"/>
      <c r="BW2324" s="11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  <c r="HB2324" s="5"/>
      <c r="HC2324" s="5"/>
      <c r="HD2324" s="5"/>
      <c r="HE2324" s="5"/>
      <c r="HF2324" s="5"/>
      <c r="HG2324" s="5"/>
      <c r="HH2324" s="5"/>
      <c r="HI2324" s="5"/>
      <c r="HJ2324" s="5"/>
      <c r="HK2324" s="5"/>
      <c r="HL2324" s="5"/>
      <c r="HM2324" s="5"/>
      <c r="HN2324" s="5"/>
      <c r="HO2324" s="5"/>
      <c r="HP2324" s="5"/>
      <c r="HQ2324" s="5"/>
      <c r="HR2324" s="5"/>
      <c r="HS2324" s="5"/>
      <c r="HT2324" s="5"/>
      <c r="HU2324" s="5"/>
      <c r="HV2324" s="5"/>
      <c r="HW2324" s="5"/>
      <c r="HX2324" s="5"/>
      <c r="HY2324" s="5"/>
      <c r="HZ2324" s="5"/>
      <c r="IA2324" s="5"/>
      <c r="IB2324" s="5"/>
      <c r="IC2324" s="5"/>
      <c r="ID2324" s="5"/>
      <c r="IE2324" s="5"/>
      <c r="IF2324" s="5"/>
      <c r="IG2324" s="5"/>
      <c r="IH2324" s="5"/>
      <c r="II2324" s="5"/>
      <c r="IJ2324" s="5"/>
      <c r="IK2324" s="5"/>
      <c r="IL2324" s="5"/>
      <c r="IM2324" s="5"/>
      <c r="IN2324" s="5"/>
      <c r="IO2324" s="5"/>
      <c r="IP2324" s="5"/>
      <c r="IQ2324" s="5"/>
      <c r="IR2324" s="5"/>
      <c r="IS2324" s="5"/>
      <c r="IT2324" s="5"/>
      <c r="IU2324" s="5"/>
      <c r="IV2324" s="5"/>
      <c r="IW2324" s="5"/>
      <c r="IX2324" s="5"/>
      <c r="IY2324" s="5"/>
      <c r="IZ2324" s="5"/>
      <c r="JA2324" s="5"/>
      <c r="JB2324" s="5"/>
      <c r="JC2324" s="5"/>
      <c r="JD2324" s="5"/>
      <c r="JE2324" s="5"/>
      <c r="JF2324" s="5"/>
      <c r="JG2324" s="5"/>
      <c r="JH2324" s="5"/>
      <c r="JI2324" s="5"/>
      <c r="JJ2324" s="5"/>
      <c r="JK2324" s="5"/>
      <c r="JL2324" s="5"/>
      <c r="JM2324" s="5"/>
      <c r="JN2324" s="5"/>
      <c r="JO2324" s="5"/>
      <c r="JP2324" s="5"/>
      <c r="JQ2324" s="5"/>
      <c r="JR2324" s="5"/>
      <c r="JS2324" s="5"/>
      <c r="JT2324" s="5"/>
      <c r="JU2324" s="5"/>
      <c r="JV2324" s="5"/>
      <c r="JW2324" s="5"/>
      <c r="JX2324" s="5"/>
      <c r="JY2324" s="5"/>
      <c r="JZ2324" s="5"/>
      <c r="KA2324" s="5"/>
      <c r="KB2324" s="5"/>
      <c r="KC2324" s="5"/>
      <c r="KD2324" s="5"/>
      <c r="KE2324" s="5"/>
      <c r="KF2324" s="5"/>
      <c r="KG2324" s="5"/>
    </row>
    <row r="2325" spans="1:293" s="21" customFormat="1" ht="13.5" customHeight="1">
      <c r="A2325" s="75"/>
      <c r="B2325" s="75"/>
      <c r="C2325" s="94"/>
      <c r="D2325" s="94"/>
      <c r="E2325" s="95"/>
      <c r="F2325" s="35"/>
      <c r="G2325" s="35"/>
      <c r="H2325" s="59"/>
      <c r="I2325" s="59"/>
      <c r="J2325" s="59"/>
      <c r="K2325" s="60"/>
      <c r="L2325" s="59"/>
      <c r="M2325" s="59"/>
      <c r="N2325" s="59"/>
      <c r="O2325" s="59"/>
      <c r="P2325" s="59"/>
      <c r="Q2325" s="60"/>
      <c r="R2325" s="74"/>
      <c r="S2325" s="74"/>
      <c r="T2325" s="74"/>
      <c r="U2325" s="74"/>
      <c r="V2325" s="74"/>
      <c r="W2325" s="60"/>
      <c r="X2325" s="60"/>
      <c r="Y2325" s="60"/>
      <c r="Z2325" s="60"/>
      <c r="AA2325" s="60"/>
      <c r="AB2325" s="60"/>
      <c r="AC2325" s="60"/>
      <c r="AD2325" s="75"/>
      <c r="AE2325" s="61"/>
      <c r="AF2325" s="59"/>
      <c r="AG2325" s="11"/>
      <c r="AH2325" s="5"/>
      <c r="AI2325" s="5"/>
      <c r="AJ2325" s="5"/>
      <c r="AK2325" s="5"/>
      <c r="AL2325" s="5"/>
      <c r="AM2325" s="5"/>
      <c r="AN2325" s="5"/>
      <c r="AO2325" s="5"/>
      <c r="AP2325" s="5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8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5"/>
      <c r="BS2325" s="5"/>
      <c r="BT2325" s="5"/>
      <c r="BU2325" s="11"/>
      <c r="BV2325" s="11"/>
      <c r="BW2325" s="11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  <c r="HB2325" s="5"/>
      <c r="HC2325" s="5"/>
      <c r="HD2325" s="5"/>
      <c r="HE2325" s="5"/>
      <c r="HF2325" s="5"/>
      <c r="HG2325" s="5"/>
      <c r="HH2325" s="5"/>
      <c r="HI2325" s="5"/>
      <c r="HJ2325" s="5"/>
      <c r="HK2325" s="5"/>
      <c r="HL2325" s="5"/>
      <c r="HM2325" s="5"/>
      <c r="HN2325" s="5"/>
      <c r="HO2325" s="5"/>
      <c r="HP2325" s="5"/>
      <c r="HQ2325" s="5"/>
      <c r="HR2325" s="5"/>
      <c r="HS2325" s="5"/>
      <c r="HT2325" s="5"/>
      <c r="HU2325" s="5"/>
      <c r="HV2325" s="5"/>
      <c r="HW2325" s="5"/>
      <c r="HX2325" s="5"/>
      <c r="HY2325" s="5"/>
      <c r="HZ2325" s="5"/>
      <c r="IA2325" s="5"/>
      <c r="IB2325" s="5"/>
      <c r="IC2325" s="5"/>
      <c r="ID2325" s="5"/>
      <c r="IE2325" s="5"/>
      <c r="IF2325" s="5"/>
      <c r="IG2325" s="5"/>
      <c r="IH2325" s="5"/>
      <c r="II2325" s="5"/>
      <c r="IJ2325" s="5"/>
      <c r="IK2325" s="5"/>
      <c r="IL2325" s="5"/>
      <c r="IM2325" s="5"/>
      <c r="IN2325" s="5"/>
      <c r="IO2325" s="5"/>
      <c r="IP2325" s="5"/>
      <c r="IQ2325" s="5"/>
      <c r="IR2325" s="5"/>
      <c r="IS2325" s="5"/>
      <c r="IT2325" s="5"/>
      <c r="IU2325" s="5"/>
      <c r="IV2325" s="5"/>
      <c r="IW2325" s="5"/>
      <c r="IX2325" s="5"/>
      <c r="IY2325" s="5"/>
      <c r="IZ2325" s="5"/>
      <c r="JA2325" s="5"/>
      <c r="JB2325" s="5"/>
      <c r="JC2325" s="5"/>
      <c r="JD2325" s="5"/>
      <c r="JE2325" s="5"/>
      <c r="JF2325" s="5"/>
      <c r="JG2325" s="5"/>
      <c r="JH2325" s="5"/>
      <c r="JI2325" s="5"/>
      <c r="JJ2325" s="5"/>
      <c r="JK2325" s="5"/>
      <c r="JL2325" s="5"/>
      <c r="JM2325" s="5"/>
      <c r="JN2325" s="5"/>
      <c r="JO2325" s="5"/>
      <c r="JP2325" s="5"/>
      <c r="JQ2325" s="5"/>
      <c r="JR2325" s="5"/>
      <c r="JS2325" s="5"/>
      <c r="JT2325" s="5"/>
      <c r="JU2325" s="5"/>
      <c r="JV2325" s="5"/>
      <c r="JW2325" s="5"/>
      <c r="JX2325" s="5"/>
      <c r="JY2325" s="5"/>
      <c r="JZ2325" s="5"/>
      <c r="KA2325" s="5"/>
      <c r="KB2325" s="5"/>
      <c r="KC2325" s="5"/>
      <c r="KD2325" s="5"/>
      <c r="KE2325" s="5"/>
      <c r="KF2325" s="5"/>
      <c r="KG2325" s="5"/>
    </row>
    <row r="2326" spans="1:293" s="21" customFormat="1" ht="13.5" customHeight="1">
      <c r="A2326" s="75"/>
      <c r="B2326" s="75"/>
      <c r="C2326" s="94"/>
      <c r="D2326" s="94"/>
      <c r="E2326" s="95"/>
      <c r="F2326" s="35"/>
      <c r="G2326" s="35"/>
      <c r="H2326" s="59"/>
      <c r="I2326" s="59"/>
      <c r="J2326" s="59"/>
      <c r="K2326" s="60"/>
      <c r="L2326" s="59"/>
      <c r="M2326" s="59"/>
      <c r="N2326" s="59"/>
      <c r="O2326" s="59"/>
      <c r="P2326" s="59"/>
      <c r="Q2326" s="60"/>
      <c r="R2326" s="74"/>
      <c r="S2326" s="74"/>
      <c r="T2326" s="74"/>
      <c r="U2326" s="74"/>
      <c r="V2326" s="74"/>
      <c r="W2326" s="60"/>
      <c r="X2326" s="60"/>
      <c r="Y2326" s="60"/>
      <c r="Z2326" s="60"/>
      <c r="AA2326" s="60"/>
      <c r="AB2326" s="60"/>
      <c r="AC2326" s="60"/>
      <c r="AD2326" s="75"/>
      <c r="AE2326" s="61"/>
      <c r="AF2326" s="59"/>
      <c r="AG2326" s="11"/>
      <c r="AH2326" s="5"/>
      <c r="AI2326" s="5"/>
      <c r="AJ2326" s="5"/>
      <c r="AK2326" s="5"/>
      <c r="AL2326" s="5"/>
      <c r="AM2326" s="5"/>
      <c r="AN2326" s="5"/>
      <c r="AO2326" s="5"/>
      <c r="AP2326" s="5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8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5"/>
      <c r="BS2326" s="5"/>
      <c r="BT2326" s="5"/>
      <c r="BU2326" s="11"/>
      <c r="BV2326" s="11"/>
      <c r="BW2326" s="11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  <c r="HB2326" s="5"/>
      <c r="HC2326" s="5"/>
      <c r="HD2326" s="5"/>
      <c r="HE2326" s="5"/>
      <c r="HF2326" s="5"/>
      <c r="HG2326" s="5"/>
      <c r="HH2326" s="5"/>
      <c r="HI2326" s="5"/>
      <c r="HJ2326" s="5"/>
      <c r="HK2326" s="5"/>
      <c r="HL2326" s="5"/>
      <c r="HM2326" s="5"/>
      <c r="HN2326" s="5"/>
      <c r="HO2326" s="5"/>
      <c r="HP2326" s="5"/>
      <c r="HQ2326" s="5"/>
      <c r="HR2326" s="5"/>
      <c r="HS2326" s="5"/>
      <c r="HT2326" s="5"/>
      <c r="HU2326" s="5"/>
      <c r="HV2326" s="5"/>
      <c r="HW2326" s="5"/>
      <c r="HX2326" s="5"/>
      <c r="HY2326" s="5"/>
      <c r="HZ2326" s="5"/>
      <c r="IA2326" s="5"/>
      <c r="IB2326" s="5"/>
      <c r="IC2326" s="5"/>
      <c r="ID2326" s="5"/>
      <c r="IE2326" s="5"/>
      <c r="IF2326" s="5"/>
      <c r="IG2326" s="5"/>
      <c r="IH2326" s="5"/>
      <c r="II2326" s="5"/>
      <c r="IJ2326" s="5"/>
      <c r="IK2326" s="5"/>
      <c r="IL2326" s="5"/>
      <c r="IM2326" s="5"/>
      <c r="IN2326" s="5"/>
      <c r="IO2326" s="5"/>
      <c r="IP2326" s="5"/>
      <c r="IQ2326" s="5"/>
      <c r="IR2326" s="5"/>
      <c r="IS2326" s="5"/>
      <c r="IT2326" s="5"/>
      <c r="IU2326" s="5"/>
      <c r="IV2326" s="5"/>
      <c r="IW2326" s="5"/>
      <c r="IX2326" s="5"/>
      <c r="IY2326" s="5"/>
      <c r="IZ2326" s="5"/>
      <c r="JA2326" s="5"/>
      <c r="JB2326" s="5"/>
      <c r="JC2326" s="5"/>
      <c r="JD2326" s="5"/>
      <c r="JE2326" s="5"/>
      <c r="JF2326" s="5"/>
      <c r="JG2326" s="5"/>
      <c r="JH2326" s="5"/>
      <c r="JI2326" s="5"/>
      <c r="JJ2326" s="5"/>
      <c r="JK2326" s="5"/>
      <c r="JL2326" s="5"/>
      <c r="JM2326" s="5"/>
      <c r="JN2326" s="5"/>
      <c r="JO2326" s="5"/>
      <c r="JP2326" s="5"/>
      <c r="JQ2326" s="5"/>
      <c r="JR2326" s="5"/>
      <c r="JS2326" s="5"/>
      <c r="JT2326" s="5"/>
      <c r="JU2326" s="5"/>
      <c r="JV2326" s="5"/>
      <c r="JW2326" s="5"/>
      <c r="JX2326" s="5"/>
      <c r="JY2326" s="5"/>
      <c r="JZ2326" s="5"/>
      <c r="KA2326" s="5"/>
      <c r="KB2326" s="5"/>
      <c r="KC2326" s="5"/>
      <c r="KD2326" s="5"/>
      <c r="KE2326" s="5"/>
      <c r="KF2326" s="5"/>
      <c r="KG2326" s="5"/>
    </row>
    <row r="2327" spans="1:293" s="21" customFormat="1" ht="13.5" customHeight="1">
      <c r="A2327" s="75"/>
      <c r="B2327" s="75"/>
      <c r="C2327" s="94"/>
      <c r="D2327" s="94"/>
      <c r="E2327" s="95"/>
      <c r="F2327" s="35"/>
      <c r="G2327" s="35"/>
      <c r="H2327" s="59"/>
      <c r="I2327" s="59"/>
      <c r="J2327" s="59"/>
      <c r="K2327" s="60"/>
      <c r="L2327" s="59"/>
      <c r="M2327" s="59"/>
      <c r="N2327" s="59"/>
      <c r="O2327" s="59"/>
      <c r="P2327" s="59"/>
      <c r="Q2327" s="60"/>
      <c r="R2327" s="74"/>
      <c r="S2327" s="74"/>
      <c r="T2327" s="74"/>
      <c r="U2327" s="74"/>
      <c r="V2327" s="74"/>
      <c r="W2327" s="60"/>
      <c r="X2327" s="60"/>
      <c r="Y2327" s="60"/>
      <c r="Z2327" s="60"/>
      <c r="AA2327" s="60"/>
      <c r="AB2327" s="60"/>
      <c r="AC2327" s="60"/>
      <c r="AD2327" s="75"/>
      <c r="AE2327" s="61"/>
      <c r="AF2327" s="59"/>
      <c r="AG2327" s="11"/>
      <c r="AH2327" s="5"/>
      <c r="AI2327" s="5"/>
      <c r="AJ2327" s="5"/>
      <c r="AK2327" s="5"/>
      <c r="AL2327" s="5"/>
      <c r="AM2327" s="5"/>
      <c r="AN2327" s="5"/>
      <c r="AO2327" s="5"/>
      <c r="AP2327" s="5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8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5"/>
      <c r="BS2327" s="5"/>
      <c r="BT2327" s="5"/>
      <c r="BU2327" s="11"/>
      <c r="BV2327" s="11"/>
      <c r="BW2327" s="11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  <c r="HB2327" s="5"/>
      <c r="HC2327" s="5"/>
      <c r="HD2327" s="5"/>
      <c r="HE2327" s="5"/>
      <c r="HF2327" s="5"/>
      <c r="HG2327" s="5"/>
      <c r="HH2327" s="5"/>
      <c r="HI2327" s="5"/>
      <c r="HJ2327" s="5"/>
      <c r="HK2327" s="5"/>
      <c r="HL2327" s="5"/>
      <c r="HM2327" s="5"/>
      <c r="HN2327" s="5"/>
      <c r="HO2327" s="5"/>
      <c r="HP2327" s="5"/>
      <c r="HQ2327" s="5"/>
      <c r="HR2327" s="5"/>
      <c r="HS2327" s="5"/>
      <c r="HT2327" s="5"/>
      <c r="HU2327" s="5"/>
      <c r="HV2327" s="5"/>
      <c r="HW2327" s="5"/>
      <c r="HX2327" s="5"/>
      <c r="HY2327" s="5"/>
      <c r="HZ2327" s="5"/>
      <c r="IA2327" s="5"/>
      <c r="IB2327" s="5"/>
      <c r="IC2327" s="5"/>
      <c r="ID2327" s="5"/>
      <c r="IE2327" s="5"/>
      <c r="IF2327" s="5"/>
      <c r="IG2327" s="5"/>
      <c r="IH2327" s="5"/>
      <c r="II2327" s="5"/>
      <c r="IJ2327" s="5"/>
      <c r="IK2327" s="5"/>
      <c r="IL2327" s="5"/>
      <c r="IM2327" s="5"/>
      <c r="IN2327" s="5"/>
      <c r="IO2327" s="5"/>
      <c r="IP2327" s="5"/>
      <c r="IQ2327" s="5"/>
      <c r="IR2327" s="5"/>
      <c r="IS2327" s="5"/>
      <c r="IT2327" s="5"/>
      <c r="IU2327" s="5"/>
      <c r="IV2327" s="5"/>
      <c r="IW2327" s="5"/>
      <c r="IX2327" s="5"/>
      <c r="IY2327" s="5"/>
      <c r="IZ2327" s="5"/>
      <c r="JA2327" s="5"/>
      <c r="JB2327" s="5"/>
      <c r="JC2327" s="5"/>
      <c r="JD2327" s="5"/>
      <c r="JE2327" s="5"/>
      <c r="JF2327" s="5"/>
      <c r="JG2327" s="5"/>
      <c r="JH2327" s="5"/>
      <c r="JI2327" s="5"/>
      <c r="JJ2327" s="5"/>
      <c r="JK2327" s="5"/>
      <c r="JL2327" s="5"/>
      <c r="JM2327" s="5"/>
      <c r="JN2327" s="5"/>
      <c r="JO2327" s="5"/>
      <c r="JP2327" s="5"/>
      <c r="JQ2327" s="5"/>
      <c r="JR2327" s="5"/>
      <c r="JS2327" s="5"/>
      <c r="JT2327" s="5"/>
      <c r="JU2327" s="5"/>
      <c r="JV2327" s="5"/>
      <c r="JW2327" s="5"/>
      <c r="JX2327" s="5"/>
      <c r="JY2327" s="5"/>
      <c r="JZ2327" s="5"/>
      <c r="KA2327" s="5"/>
      <c r="KB2327" s="5"/>
      <c r="KC2327" s="5"/>
      <c r="KD2327" s="5"/>
      <c r="KE2327" s="5"/>
      <c r="KF2327" s="5"/>
      <c r="KG2327" s="5"/>
    </row>
    <row r="2328" spans="1:293" s="21" customFormat="1" ht="13.5" customHeight="1">
      <c r="A2328" s="75"/>
      <c r="B2328" s="75"/>
      <c r="C2328" s="94"/>
      <c r="D2328" s="94"/>
      <c r="E2328" s="95"/>
      <c r="F2328" s="35"/>
      <c r="G2328" s="35"/>
      <c r="H2328" s="59"/>
      <c r="I2328" s="59"/>
      <c r="J2328" s="59"/>
      <c r="K2328" s="60"/>
      <c r="L2328" s="59"/>
      <c r="M2328" s="59"/>
      <c r="N2328" s="59"/>
      <c r="O2328" s="59"/>
      <c r="P2328" s="59"/>
      <c r="Q2328" s="60"/>
      <c r="R2328" s="74"/>
      <c r="S2328" s="74"/>
      <c r="T2328" s="74"/>
      <c r="U2328" s="74"/>
      <c r="V2328" s="74"/>
      <c r="W2328" s="60"/>
      <c r="X2328" s="60"/>
      <c r="Y2328" s="60"/>
      <c r="Z2328" s="60"/>
      <c r="AA2328" s="60"/>
      <c r="AB2328" s="60"/>
      <c r="AC2328" s="60"/>
      <c r="AD2328" s="75"/>
      <c r="AE2328" s="61"/>
      <c r="AF2328" s="59"/>
      <c r="AG2328" s="11"/>
      <c r="AH2328" s="5"/>
      <c r="AI2328" s="5"/>
      <c r="AJ2328" s="5"/>
      <c r="AK2328" s="5"/>
      <c r="AL2328" s="5"/>
      <c r="AM2328" s="5"/>
      <c r="AN2328" s="5"/>
      <c r="AO2328" s="5"/>
      <c r="AP2328" s="5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8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5"/>
      <c r="BS2328" s="5"/>
      <c r="BT2328" s="5"/>
      <c r="BU2328" s="11"/>
      <c r="BV2328" s="11"/>
      <c r="BW2328" s="11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  <c r="IL2328" s="5"/>
      <c r="IM2328" s="5"/>
      <c r="IN2328" s="5"/>
      <c r="IO2328" s="5"/>
      <c r="IP2328" s="5"/>
      <c r="IQ2328" s="5"/>
      <c r="IR2328" s="5"/>
      <c r="IS2328" s="5"/>
      <c r="IT2328" s="5"/>
      <c r="IU2328" s="5"/>
      <c r="IV2328" s="5"/>
      <c r="IW2328" s="5"/>
      <c r="IX2328" s="5"/>
      <c r="IY2328" s="5"/>
      <c r="IZ2328" s="5"/>
      <c r="JA2328" s="5"/>
      <c r="JB2328" s="5"/>
      <c r="JC2328" s="5"/>
      <c r="JD2328" s="5"/>
      <c r="JE2328" s="5"/>
      <c r="JF2328" s="5"/>
      <c r="JG2328" s="5"/>
      <c r="JH2328" s="5"/>
      <c r="JI2328" s="5"/>
      <c r="JJ2328" s="5"/>
      <c r="JK2328" s="5"/>
      <c r="JL2328" s="5"/>
      <c r="JM2328" s="5"/>
      <c r="JN2328" s="5"/>
      <c r="JO2328" s="5"/>
      <c r="JP2328" s="5"/>
      <c r="JQ2328" s="5"/>
      <c r="JR2328" s="5"/>
      <c r="JS2328" s="5"/>
      <c r="JT2328" s="5"/>
      <c r="JU2328" s="5"/>
      <c r="JV2328" s="5"/>
      <c r="JW2328" s="5"/>
      <c r="JX2328" s="5"/>
      <c r="JY2328" s="5"/>
      <c r="JZ2328" s="5"/>
      <c r="KA2328" s="5"/>
      <c r="KB2328" s="5"/>
      <c r="KC2328" s="5"/>
      <c r="KD2328" s="5"/>
      <c r="KE2328" s="5"/>
      <c r="KF2328" s="5"/>
      <c r="KG2328" s="5"/>
    </row>
    <row r="2329" spans="1:293" s="21" customFormat="1" ht="13.5" customHeight="1">
      <c r="A2329" s="75"/>
      <c r="B2329" s="75"/>
      <c r="C2329" s="94"/>
      <c r="D2329" s="94"/>
      <c r="E2329" s="95"/>
      <c r="F2329" s="35"/>
      <c r="G2329" s="35"/>
      <c r="H2329" s="59"/>
      <c r="I2329" s="59"/>
      <c r="J2329" s="59"/>
      <c r="K2329" s="60"/>
      <c r="L2329" s="59"/>
      <c r="M2329" s="59"/>
      <c r="N2329" s="59"/>
      <c r="O2329" s="59"/>
      <c r="P2329" s="59"/>
      <c r="Q2329" s="60"/>
      <c r="R2329" s="74"/>
      <c r="S2329" s="74"/>
      <c r="T2329" s="74"/>
      <c r="U2329" s="74"/>
      <c r="V2329" s="74"/>
      <c r="W2329" s="60"/>
      <c r="X2329" s="60"/>
      <c r="Y2329" s="60"/>
      <c r="Z2329" s="60"/>
      <c r="AA2329" s="60"/>
      <c r="AB2329" s="60"/>
      <c r="AC2329" s="60"/>
      <c r="AD2329" s="75"/>
      <c r="AE2329" s="61"/>
      <c r="AF2329" s="59"/>
      <c r="AG2329" s="11"/>
      <c r="AH2329" s="5"/>
      <c r="AI2329" s="5"/>
      <c r="AJ2329" s="5"/>
      <c r="AK2329" s="5"/>
      <c r="AL2329" s="5"/>
      <c r="AM2329" s="5"/>
      <c r="AN2329" s="5"/>
      <c r="AO2329" s="5"/>
      <c r="AP2329" s="5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8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5"/>
      <c r="BS2329" s="5"/>
      <c r="BT2329" s="5"/>
      <c r="BU2329" s="11"/>
      <c r="BV2329" s="11"/>
      <c r="BW2329" s="11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  <c r="HB2329" s="5"/>
      <c r="HC2329" s="5"/>
      <c r="HD2329" s="5"/>
      <c r="HE2329" s="5"/>
      <c r="HF2329" s="5"/>
      <c r="HG2329" s="5"/>
      <c r="HH2329" s="5"/>
      <c r="HI2329" s="5"/>
      <c r="HJ2329" s="5"/>
      <c r="HK2329" s="5"/>
      <c r="HL2329" s="5"/>
      <c r="HM2329" s="5"/>
      <c r="HN2329" s="5"/>
      <c r="HO2329" s="5"/>
      <c r="HP2329" s="5"/>
      <c r="HQ2329" s="5"/>
      <c r="HR2329" s="5"/>
      <c r="HS2329" s="5"/>
      <c r="HT2329" s="5"/>
      <c r="HU2329" s="5"/>
      <c r="HV2329" s="5"/>
      <c r="HW2329" s="5"/>
      <c r="HX2329" s="5"/>
      <c r="HY2329" s="5"/>
      <c r="HZ2329" s="5"/>
      <c r="IA2329" s="5"/>
      <c r="IB2329" s="5"/>
      <c r="IC2329" s="5"/>
      <c r="ID2329" s="5"/>
      <c r="IE2329" s="5"/>
      <c r="IF2329" s="5"/>
      <c r="IG2329" s="5"/>
      <c r="IH2329" s="5"/>
      <c r="II2329" s="5"/>
      <c r="IJ2329" s="5"/>
      <c r="IK2329" s="5"/>
      <c r="IL2329" s="5"/>
      <c r="IM2329" s="5"/>
      <c r="IN2329" s="5"/>
      <c r="IO2329" s="5"/>
      <c r="IP2329" s="5"/>
      <c r="IQ2329" s="5"/>
      <c r="IR2329" s="5"/>
      <c r="IS2329" s="5"/>
      <c r="IT2329" s="5"/>
      <c r="IU2329" s="5"/>
      <c r="IV2329" s="5"/>
      <c r="IW2329" s="5"/>
      <c r="IX2329" s="5"/>
      <c r="IY2329" s="5"/>
      <c r="IZ2329" s="5"/>
      <c r="JA2329" s="5"/>
      <c r="JB2329" s="5"/>
      <c r="JC2329" s="5"/>
      <c r="JD2329" s="5"/>
      <c r="JE2329" s="5"/>
      <c r="JF2329" s="5"/>
      <c r="JG2329" s="5"/>
      <c r="JH2329" s="5"/>
      <c r="JI2329" s="5"/>
      <c r="JJ2329" s="5"/>
      <c r="JK2329" s="5"/>
      <c r="JL2329" s="5"/>
      <c r="JM2329" s="5"/>
      <c r="JN2329" s="5"/>
      <c r="JO2329" s="5"/>
      <c r="JP2329" s="5"/>
      <c r="JQ2329" s="5"/>
      <c r="JR2329" s="5"/>
      <c r="JS2329" s="5"/>
      <c r="JT2329" s="5"/>
      <c r="JU2329" s="5"/>
      <c r="JV2329" s="5"/>
      <c r="JW2329" s="5"/>
      <c r="JX2329" s="5"/>
      <c r="JY2329" s="5"/>
      <c r="JZ2329" s="5"/>
      <c r="KA2329" s="5"/>
      <c r="KB2329" s="5"/>
      <c r="KC2329" s="5"/>
      <c r="KD2329" s="5"/>
      <c r="KE2329" s="5"/>
      <c r="KF2329" s="5"/>
      <c r="KG2329" s="5"/>
    </row>
    <row r="2330" spans="1:293" s="21" customFormat="1" ht="13.5" customHeight="1">
      <c r="A2330" s="75"/>
      <c r="B2330" s="75"/>
      <c r="C2330" s="94"/>
      <c r="D2330" s="94"/>
      <c r="E2330" s="95"/>
      <c r="F2330" s="35"/>
      <c r="G2330" s="35"/>
      <c r="H2330" s="59"/>
      <c r="I2330" s="59"/>
      <c r="J2330" s="59"/>
      <c r="K2330" s="60"/>
      <c r="L2330" s="59"/>
      <c r="M2330" s="59"/>
      <c r="N2330" s="59"/>
      <c r="O2330" s="59"/>
      <c r="P2330" s="59"/>
      <c r="Q2330" s="60"/>
      <c r="R2330" s="74"/>
      <c r="S2330" s="74"/>
      <c r="T2330" s="74"/>
      <c r="U2330" s="74"/>
      <c r="V2330" s="74"/>
      <c r="W2330" s="60"/>
      <c r="X2330" s="60"/>
      <c r="Y2330" s="60"/>
      <c r="Z2330" s="60"/>
      <c r="AA2330" s="60"/>
      <c r="AB2330" s="60"/>
      <c r="AC2330" s="60"/>
      <c r="AD2330" s="75"/>
      <c r="AE2330" s="61"/>
      <c r="AF2330" s="59"/>
      <c r="AG2330" s="11"/>
      <c r="AH2330" s="5"/>
      <c r="AI2330" s="5"/>
      <c r="AJ2330" s="5"/>
      <c r="AK2330" s="5"/>
      <c r="AL2330" s="5"/>
      <c r="AM2330" s="5"/>
      <c r="AN2330" s="5"/>
      <c r="AO2330" s="5"/>
      <c r="AP2330" s="5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8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5"/>
      <c r="BS2330" s="5"/>
      <c r="BT2330" s="5"/>
      <c r="BU2330" s="11"/>
      <c r="BV2330" s="11"/>
      <c r="BW2330" s="11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  <c r="HB2330" s="5"/>
      <c r="HC2330" s="5"/>
      <c r="HD2330" s="5"/>
      <c r="HE2330" s="5"/>
      <c r="HF2330" s="5"/>
      <c r="HG2330" s="5"/>
      <c r="HH2330" s="5"/>
      <c r="HI2330" s="5"/>
      <c r="HJ2330" s="5"/>
      <c r="HK2330" s="5"/>
      <c r="HL2330" s="5"/>
      <c r="HM2330" s="5"/>
      <c r="HN2330" s="5"/>
      <c r="HO2330" s="5"/>
      <c r="HP2330" s="5"/>
      <c r="HQ2330" s="5"/>
      <c r="HR2330" s="5"/>
      <c r="HS2330" s="5"/>
      <c r="HT2330" s="5"/>
      <c r="HU2330" s="5"/>
      <c r="HV2330" s="5"/>
      <c r="HW2330" s="5"/>
      <c r="HX2330" s="5"/>
      <c r="HY2330" s="5"/>
      <c r="HZ2330" s="5"/>
      <c r="IA2330" s="5"/>
      <c r="IB2330" s="5"/>
      <c r="IC2330" s="5"/>
      <c r="ID2330" s="5"/>
      <c r="IE2330" s="5"/>
      <c r="IF2330" s="5"/>
      <c r="IG2330" s="5"/>
      <c r="IH2330" s="5"/>
      <c r="II2330" s="5"/>
      <c r="IJ2330" s="5"/>
      <c r="IK2330" s="5"/>
      <c r="IL2330" s="5"/>
      <c r="IM2330" s="5"/>
      <c r="IN2330" s="5"/>
      <c r="IO2330" s="5"/>
      <c r="IP2330" s="5"/>
      <c r="IQ2330" s="5"/>
      <c r="IR2330" s="5"/>
      <c r="IS2330" s="5"/>
      <c r="IT2330" s="5"/>
      <c r="IU2330" s="5"/>
      <c r="IV2330" s="5"/>
      <c r="IW2330" s="5"/>
      <c r="IX2330" s="5"/>
      <c r="IY2330" s="5"/>
      <c r="IZ2330" s="5"/>
      <c r="JA2330" s="5"/>
      <c r="JB2330" s="5"/>
      <c r="JC2330" s="5"/>
      <c r="JD2330" s="5"/>
      <c r="JE2330" s="5"/>
      <c r="JF2330" s="5"/>
      <c r="JG2330" s="5"/>
      <c r="JH2330" s="5"/>
      <c r="JI2330" s="5"/>
      <c r="JJ2330" s="5"/>
      <c r="JK2330" s="5"/>
      <c r="JL2330" s="5"/>
      <c r="JM2330" s="5"/>
      <c r="JN2330" s="5"/>
      <c r="JO2330" s="5"/>
      <c r="JP2330" s="5"/>
      <c r="JQ2330" s="5"/>
      <c r="JR2330" s="5"/>
      <c r="JS2330" s="5"/>
      <c r="JT2330" s="5"/>
      <c r="JU2330" s="5"/>
      <c r="JV2330" s="5"/>
      <c r="JW2330" s="5"/>
      <c r="JX2330" s="5"/>
      <c r="JY2330" s="5"/>
      <c r="JZ2330" s="5"/>
      <c r="KA2330" s="5"/>
      <c r="KB2330" s="5"/>
      <c r="KC2330" s="5"/>
      <c r="KD2330" s="5"/>
      <c r="KE2330" s="5"/>
      <c r="KF2330" s="5"/>
      <c r="KG2330" s="5"/>
    </row>
    <row r="2331" spans="1:293" s="21" customFormat="1" ht="13.5" customHeight="1">
      <c r="A2331" s="75"/>
      <c r="B2331" s="75"/>
      <c r="C2331" s="94"/>
      <c r="D2331" s="94"/>
      <c r="E2331" s="95"/>
      <c r="F2331" s="35"/>
      <c r="G2331" s="35"/>
      <c r="H2331" s="59"/>
      <c r="I2331" s="59"/>
      <c r="J2331" s="59"/>
      <c r="K2331" s="60"/>
      <c r="L2331" s="59"/>
      <c r="M2331" s="59"/>
      <c r="N2331" s="59"/>
      <c r="O2331" s="59"/>
      <c r="P2331" s="59"/>
      <c r="Q2331" s="60"/>
      <c r="R2331" s="74"/>
      <c r="S2331" s="74"/>
      <c r="T2331" s="74"/>
      <c r="U2331" s="74"/>
      <c r="V2331" s="74"/>
      <c r="W2331" s="60"/>
      <c r="X2331" s="60"/>
      <c r="Y2331" s="60"/>
      <c r="Z2331" s="60"/>
      <c r="AA2331" s="60"/>
      <c r="AB2331" s="60"/>
      <c r="AC2331" s="60"/>
      <c r="AD2331" s="75"/>
      <c r="AE2331" s="61"/>
      <c r="AF2331" s="59"/>
      <c r="AG2331" s="11"/>
      <c r="AH2331" s="5"/>
      <c r="AI2331" s="5"/>
      <c r="AJ2331" s="5"/>
      <c r="AK2331" s="5"/>
      <c r="AL2331" s="5"/>
      <c r="AM2331" s="5"/>
      <c r="AN2331" s="5"/>
      <c r="AO2331" s="5"/>
      <c r="AP2331" s="5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8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5"/>
      <c r="BS2331" s="5"/>
      <c r="BT2331" s="5"/>
      <c r="BU2331" s="11"/>
      <c r="BV2331" s="11"/>
      <c r="BW2331" s="11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  <c r="HB2331" s="5"/>
      <c r="HC2331" s="5"/>
      <c r="HD2331" s="5"/>
      <c r="HE2331" s="5"/>
      <c r="HF2331" s="5"/>
      <c r="HG2331" s="5"/>
      <c r="HH2331" s="5"/>
      <c r="HI2331" s="5"/>
      <c r="HJ2331" s="5"/>
      <c r="HK2331" s="5"/>
      <c r="HL2331" s="5"/>
      <c r="HM2331" s="5"/>
      <c r="HN2331" s="5"/>
      <c r="HO2331" s="5"/>
      <c r="HP2331" s="5"/>
      <c r="HQ2331" s="5"/>
      <c r="HR2331" s="5"/>
      <c r="HS2331" s="5"/>
      <c r="HT2331" s="5"/>
      <c r="HU2331" s="5"/>
      <c r="HV2331" s="5"/>
      <c r="HW2331" s="5"/>
      <c r="HX2331" s="5"/>
      <c r="HY2331" s="5"/>
      <c r="HZ2331" s="5"/>
      <c r="IA2331" s="5"/>
      <c r="IB2331" s="5"/>
      <c r="IC2331" s="5"/>
      <c r="ID2331" s="5"/>
      <c r="IE2331" s="5"/>
      <c r="IF2331" s="5"/>
      <c r="IG2331" s="5"/>
      <c r="IH2331" s="5"/>
      <c r="II2331" s="5"/>
      <c r="IJ2331" s="5"/>
      <c r="IK2331" s="5"/>
      <c r="IL2331" s="5"/>
      <c r="IM2331" s="5"/>
      <c r="IN2331" s="5"/>
      <c r="IO2331" s="5"/>
      <c r="IP2331" s="5"/>
      <c r="IQ2331" s="5"/>
      <c r="IR2331" s="5"/>
      <c r="IS2331" s="5"/>
      <c r="IT2331" s="5"/>
      <c r="IU2331" s="5"/>
      <c r="IV2331" s="5"/>
      <c r="IW2331" s="5"/>
      <c r="IX2331" s="5"/>
      <c r="IY2331" s="5"/>
      <c r="IZ2331" s="5"/>
      <c r="JA2331" s="5"/>
      <c r="JB2331" s="5"/>
      <c r="JC2331" s="5"/>
      <c r="JD2331" s="5"/>
      <c r="JE2331" s="5"/>
      <c r="JF2331" s="5"/>
      <c r="JG2331" s="5"/>
      <c r="JH2331" s="5"/>
      <c r="JI2331" s="5"/>
      <c r="JJ2331" s="5"/>
      <c r="JK2331" s="5"/>
      <c r="JL2331" s="5"/>
      <c r="JM2331" s="5"/>
      <c r="JN2331" s="5"/>
      <c r="JO2331" s="5"/>
      <c r="JP2331" s="5"/>
      <c r="JQ2331" s="5"/>
      <c r="JR2331" s="5"/>
      <c r="JS2331" s="5"/>
      <c r="JT2331" s="5"/>
      <c r="JU2331" s="5"/>
      <c r="JV2331" s="5"/>
      <c r="JW2331" s="5"/>
      <c r="JX2331" s="5"/>
      <c r="JY2331" s="5"/>
      <c r="JZ2331" s="5"/>
      <c r="KA2331" s="5"/>
      <c r="KB2331" s="5"/>
      <c r="KC2331" s="5"/>
      <c r="KD2331" s="5"/>
      <c r="KE2331" s="5"/>
      <c r="KF2331" s="5"/>
      <c r="KG2331" s="5"/>
    </row>
    <row r="2332" spans="1:293" s="21" customFormat="1" ht="13.5" customHeight="1">
      <c r="A2332" s="75"/>
      <c r="B2332" s="75"/>
      <c r="C2332" s="94"/>
      <c r="D2332" s="94"/>
      <c r="E2332" s="95"/>
      <c r="F2332" s="35"/>
      <c r="G2332" s="35"/>
      <c r="H2332" s="59"/>
      <c r="I2332" s="59"/>
      <c r="J2332" s="59"/>
      <c r="K2332" s="60"/>
      <c r="L2332" s="59"/>
      <c r="M2332" s="59"/>
      <c r="N2332" s="59"/>
      <c r="O2332" s="59"/>
      <c r="P2332" s="59"/>
      <c r="Q2332" s="60"/>
      <c r="R2332" s="74"/>
      <c r="S2332" s="74"/>
      <c r="T2332" s="74"/>
      <c r="U2332" s="74"/>
      <c r="V2332" s="74"/>
      <c r="W2332" s="60"/>
      <c r="X2332" s="60"/>
      <c r="Y2332" s="60"/>
      <c r="Z2332" s="60"/>
      <c r="AA2332" s="60"/>
      <c r="AB2332" s="60"/>
      <c r="AC2332" s="60"/>
      <c r="AD2332" s="75"/>
      <c r="AE2332" s="61"/>
      <c r="AF2332" s="59"/>
      <c r="AG2332" s="11"/>
      <c r="AH2332" s="5"/>
      <c r="AI2332" s="5"/>
      <c r="AJ2332" s="5"/>
      <c r="AK2332" s="5"/>
      <c r="AL2332" s="5"/>
      <c r="AM2332" s="5"/>
      <c r="AN2332" s="5"/>
      <c r="AO2332" s="5"/>
      <c r="AP2332" s="5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8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5"/>
      <c r="BS2332" s="5"/>
      <c r="BT2332" s="5"/>
      <c r="BU2332" s="11"/>
      <c r="BV2332" s="11"/>
      <c r="BW2332" s="11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  <c r="HB2332" s="5"/>
      <c r="HC2332" s="5"/>
      <c r="HD2332" s="5"/>
      <c r="HE2332" s="5"/>
      <c r="HF2332" s="5"/>
      <c r="HG2332" s="5"/>
      <c r="HH2332" s="5"/>
      <c r="HI2332" s="5"/>
      <c r="HJ2332" s="5"/>
      <c r="HK2332" s="5"/>
      <c r="HL2332" s="5"/>
      <c r="HM2332" s="5"/>
      <c r="HN2332" s="5"/>
      <c r="HO2332" s="5"/>
      <c r="HP2332" s="5"/>
      <c r="HQ2332" s="5"/>
      <c r="HR2332" s="5"/>
      <c r="HS2332" s="5"/>
      <c r="HT2332" s="5"/>
      <c r="HU2332" s="5"/>
      <c r="HV2332" s="5"/>
      <c r="HW2332" s="5"/>
      <c r="HX2332" s="5"/>
      <c r="HY2332" s="5"/>
      <c r="HZ2332" s="5"/>
      <c r="IA2332" s="5"/>
      <c r="IB2332" s="5"/>
      <c r="IC2332" s="5"/>
      <c r="ID2332" s="5"/>
      <c r="IE2332" s="5"/>
      <c r="IF2332" s="5"/>
      <c r="IG2332" s="5"/>
      <c r="IH2332" s="5"/>
      <c r="II2332" s="5"/>
      <c r="IJ2332" s="5"/>
      <c r="IK2332" s="5"/>
      <c r="IL2332" s="5"/>
      <c r="IM2332" s="5"/>
      <c r="IN2332" s="5"/>
      <c r="IO2332" s="5"/>
      <c r="IP2332" s="5"/>
      <c r="IQ2332" s="5"/>
      <c r="IR2332" s="5"/>
      <c r="IS2332" s="5"/>
      <c r="IT2332" s="5"/>
      <c r="IU2332" s="5"/>
      <c r="IV2332" s="5"/>
      <c r="IW2332" s="5"/>
      <c r="IX2332" s="5"/>
      <c r="IY2332" s="5"/>
      <c r="IZ2332" s="5"/>
      <c r="JA2332" s="5"/>
      <c r="JB2332" s="5"/>
      <c r="JC2332" s="5"/>
      <c r="JD2332" s="5"/>
      <c r="JE2332" s="5"/>
      <c r="JF2332" s="5"/>
      <c r="JG2332" s="5"/>
      <c r="JH2332" s="5"/>
      <c r="JI2332" s="5"/>
      <c r="JJ2332" s="5"/>
      <c r="JK2332" s="5"/>
      <c r="JL2332" s="5"/>
      <c r="JM2332" s="5"/>
      <c r="JN2332" s="5"/>
      <c r="JO2332" s="5"/>
      <c r="JP2332" s="5"/>
      <c r="JQ2332" s="5"/>
      <c r="JR2332" s="5"/>
      <c r="JS2332" s="5"/>
      <c r="JT2332" s="5"/>
      <c r="JU2332" s="5"/>
      <c r="JV2332" s="5"/>
      <c r="JW2332" s="5"/>
      <c r="JX2332" s="5"/>
      <c r="JY2332" s="5"/>
      <c r="JZ2332" s="5"/>
      <c r="KA2332" s="5"/>
      <c r="KB2332" s="5"/>
      <c r="KC2332" s="5"/>
      <c r="KD2332" s="5"/>
      <c r="KE2332" s="5"/>
      <c r="KF2332" s="5"/>
      <c r="KG2332" s="5"/>
    </row>
    <row r="2333" spans="1:293" s="21" customFormat="1" ht="13.5" customHeight="1">
      <c r="A2333" s="75"/>
      <c r="B2333" s="75"/>
      <c r="C2333" s="94"/>
      <c r="D2333" s="94"/>
      <c r="E2333" s="95"/>
      <c r="F2333" s="35"/>
      <c r="G2333" s="35"/>
      <c r="H2333" s="59"/>
      <c r="I2333" s="59"/>
      <c r="J2333" s="59"/>
      <c r="K2333" s="60"/>
      <c r="L2333" s="59"/>
      <c r="M2333" s="59"/>
      <c r="N2333" s="59"/>
      <c r="O2333" s="59"/>
      <c r="P2333" s="59"/>
      <c r="Q2333" s="60"/>
      <c r="R2333" s="74"/>
      <c r="S2333" s="74"/>
      <c r="T2333" s="74"/>
      <c r="U2333" s="74"/>
      <c r="V2333" s="74"/>
      <c r="W2333" s="60"/>
      <c r="X2333" s="60"/>
      <c r="Y2333" s="60"/>
      <c r="Z2333" s="60"/>
      <c r="AA2333" s="60"/>
      <c r="AB2333" s="60"/>
      <c r="AC2333" s="60"/>
      <c r="AD2333" s="75"/>
      <c r="AE2333" s="61"/>
      <c r="AF2333" s="59"/>
      <c r="AG2333" s="11"/>
      <c r="AH2333" s="5"/>
      <c r="AI2333" s="5"/>
      <c r="AJ2333" s="5"/>
      <c r="AK2333" s="5"/>
      <c r="AL2333" s="5"/>
      <c r="AM2333" s="5"/>
      <c r="AN2333" s="5"/>
      <c r="AO2333" s="5"/>
      <c r="AP2333" s="5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8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5"/>
      <c r="BS2333" s="5"/>
      <c r="BT2333" s="5"/>
      <c r="BU2333" s="11"/>
      <c r="BV2333" s="11"/>
      <c r="BW2333" s="11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  <c r="HB2333" s="5"/>
      <c r="HC2333" s="5"/>
      <c r="HD2333" s="5"/>
      <c r="HE2333" s="5"/>
      <c r="HF2333" s="5"/>
      <c r="HG2333" s="5"/>
      <c r="HH2333" s="5"/>
      <c r="HI2333" s="5"/>
      <c r="HJ2333" s="5"/>
      <c r="HK2333" s="5"/>
      <c r="HL2333" s="5"/>
      <c r="HM2333" s="5"/>
      <c r="HN2333" s="5"/>
      <c r="HO2333" s="5"/>
      <c r="HP2333" s="5"/>
      <c r="HQ2333" s="5"/>
      <c r="HR2333" s="5"/>
      <c r="HS2333" s="5"/>
      <c r="HT2333" s="5"/>
      <c r="HU2333" s="5"/>
      <c r="HV2333" s="5"/>
      <c r="HW2333" s="5"/>
      <c r="HX2333" s="5"/>
      <c r="HY2333" s="5"/>
      <c r="HZ2333" s="5"/>
      <c r="IA2333" s="5"/>
      <c r="IB2333" s="5"/>
      <c r="IC2333" s="5"/>
      <c r="ID2333" s="5"/>
      <c r="IE2333" s="5"/>
      <c r="IF2333" s="5"/>
      <c r="IG2333" s="5"/>
      <c r="IH2333" s="5"/>
      <c r="II2333" s="5"/>
      <c r="IJ2333" s="5"/>
      <c r="IK2333" s="5"/>
      <c r="IL2333" s="5"/>
      <c r="IM2333" s="5"/>
      <c r="IN2333" s="5"/>
      <c r="IO2333" s="5"/>
      <c r="IP2333" s="5"/>
      <c r="IQ2333" s="5"/>
      <c r="IR2333" s="5"/>
      <c r="IS2333" s="5"/>
      <c r="IT2333" s="5"/>
      <c r="IU2333" s="5"/>
      <c r="IV2333" s="5"/>
      <c r="IW2333" s="5"/>
      <c r="IX2333" s="5"/>
      <c r="IY2333" s="5"/>
      <c r="IZ2333" s="5"/>
      <c r="JA2333" s="5"/>
      <c r="JB2333" s="5"/>
      <c r="JC2333" s="5"/>
      <c r="JD2333" s="5"/>
      <c r="JE2333" s="5"/>
      <c r="JF2333" s="5"/>
      <c r="JG2333" s="5"/>
      <c r="JH2333" s="5"/>
      <c r="JI2333" s="5"/>
      <c r="JJ2333" s="5"/>
      <c r="JK2333" s="5"/>
      <c r="JL2333" s="5"/>
      <c r="JM2333" s="5"/>
      <c r="JN2333" s="5"/>
      <c r="JO2333" s="5"/>
      <c r="JP2333" s="5"/>
      <c r="JQ2333" s="5"/>
      <c r="JR2333" s="5"/>
      <c r="JS2333" s="5"/>
      <c r="JT2333" s="5"/>
      <c r="JU2333" s="5"/>
      <c r="JV2333" s="5"/>
      <c r="JW2333" s="5"/>
      <c r="JX2333" s="5"/>
      <c r="JY2333" s="5"/>
      <c r="JZ2333" s="5"/>
      <c r="KA2333" s="5"/>
      <c r="KB2333" s="5"/>
      <c r="KC2333" s="5"/>
      <c r="KD2333" s="5"/>
      <c r="KE2333" s="5"/>
      <c r="KF2333" s="5"/>
      <c r="KG2333" s="5"/>
    </row>
    <row r="2334" spans="1:293" s="21" customFormat="1" ht="13.5" customHeight="1">
      <c r="A2334" s="75"/>
      <c r="B2334" s="75"/>
      <c r="C2334" s="94"/>
      <c r="D2334" s="94"/>
      <c r="E2334" s="95"/>
      <c r="F2334" s="35"/>
      <c r="G2334" s="35"/>
      <c r="H2334" s="59"/>
      <c r="I2334" s="59"/>
      <c r="J2334" s="59"/>
      <c r="K2334" s="60"/>
      <c r="L2334" s="59"/>
      <c r="M2334" s="59"/>
      <c r="N2334" s="59"/>
      <c r="O2334" s="59"/>
      <c r="P2334" s="59"/>
      <c r="Q2334" s="60"/>
      <c r="R2334" s="74"/>
      <c r="S2334" s="74"/>
      <c r="T2334" s="74"/>
      <c r="U2334" s="74"/>
      <c r="V2334" s="74"/>
      <c r="W2334" s="60"/>
      <c r="X2334" s="60"/>
      <c r="Y2334" s="60"/>
      <c r="Z2334" s="60"/>
      <c r="AA2334" s="60"/>
      <c r="AB2334" s="60"/>
      <c r="AC2334" s="60"/>
      <c r="AD2334" s="75"/>
      <c r="AE2334" s="61"/>
      <c r="AF2334" s="59"/>
      <c r="AG2334" s="11"/>
      <c r="AH2334" s="5"/>
      <c r="AI2334" s="5"/>
      <c r="AJ2334" s="5"/>
      <c r="AK2334" s="5"/>
      <c r="AL2334" s="5"/>
      <c r="AM2334" s="5"/>
      <c r="AN2334" s="5"/>
      <c r="AO2334" s="5"/>
      <c r="AP2334" s="5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8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5"/>
      <c r="BS2334" s="5"/>
      <c r="BT2334" s="5"/>
      <c r="BU2334" s="11"/>
      <c r="BV2334" s="11"/>
      <c r="BW2334" s="11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  <c r="HB2334" s="5"/>
      <c r="HC2334" s="5"/>
      <c r="HD2334" s="5"/>
      <c r="HE2334" s="5"/>
      <c r="HF2334" s="5"/>
      <c r="HG2334" s="5"/>
      <c r="HH2334" s="5"/>
      <c r="HI2334" s="5"/>
      <c r="HJ2334" s="5"/>
      <c r="HK2334" s="5"/>
      <c r="HL2334" s="5"/>
      <c r="HM2334" s="5"/>
      <c r="HN2334" s="5"/>
      <c r="HO2334" s="5"/>
      <c r="HP2334" s="5"/>
      <c r="HQ2334" s="5"/>
      <c r="HR2334" s="5"/>
      <c r="HS2334" s="5"/>
      <c r="HT2334" s="5"/>
      <c r="HU2334" s="5"/>
      <c r="HV2334" s="5"/>
      <c r="HW2334" s="5"/>
      <c r="HX2334" s="5"/>
      <c r="HY2334" s="5"/>
      <c r="HZ2334" s="5"/>
      <c r="IA2334" s="5"/>
      <c r="IB2334" s="5"/>
      <c r="IC2334" s="5"/>
      <c r="ID2334" s="5"/>
      <c r="IE2334" s="5"/>
      <c r="IF2334" s="5"/>
      <c r="IG2334" s="5"/>
      <c r="IH2334" s="5"/>
      <c r="II2334" s="5"/>
      <c r="IJ2334" s="5"/>
      <c r="IK2334" s="5"/>
      <c r="IL2334" s="5"/>
      <c r="IM2334" s="5"/>
      <c r="IN2334" s="5"/>
      <c r="IO2334" s="5"/>
      <c r="IP2334" s="5"/>
      <c r="IQ2334" s="5"/>
      <c r="IR2334" s="5"/>
      <c r="IS2334" s="5"/>
      <c r="IT2334" s="5"/>
      <c r="IU2334" s="5"/>
      <c r="IV2334" s="5"/>
      <c r="IW2334" s="5"/>
      <c r="IX2334" s="5"/>
      <c r="IY2334" s="5"/>
      <c r="IZ2334" s="5"/>
      <c r="JA2334" s="5"/>
      <c r="JB2334" s="5"/>
      <c r="JC2334" s="5"/>
      <c r="JD2334" s="5"/>
      <c r="JE2334" s="5"/>
      <c r="JF2334" s="5"/>
      <c r="JG2334" s="5"/>
      <c r="JH2334" s="5"/>
      <c r="JI2334" s="5"/>
      <c r="JJ2334" s="5"/>
      <c r="JK2334" s="5"/>
      <c r="JL2334" s="5"/>
      <c r="JM2334" s="5"/>
      <c r="JN2334" s="5"/>
      <c r="JO2334" s="5"/>
      <c r="JP2334" s="5"/>
      <c r="JQ2334" s="5"/>
      <c r="JR2334" s="5"/>
      <c r="JS2334" s="5"/>
      <c r="JT2334" s="5"/>
      <c r="JU2334" s="5"/>
      <c r="JV2334" s="5"/>
      <c r="JW2334" s="5"/>
      <c r="JX2334" s="5"/>
      <c r="JY2334" s="5"/>
      <c r="JZ2334" s="5"/>
      <c r="KA2334" s="5"/>
      <c r="KB2334" s="5"/>
      <c r="KC2334" s="5"/>
      <c r="KD2334" s="5"/>
      <c r="KE2334" s="5"/>
      <c r="KF2334" s="5"/>
      <c r="KG2334" s="5"/>
    </row>
    <row r="2335" spans="1:293" s="21" customFormat="1" ht="13.5" customHeight="1">
      <c r="A2335" s="75"/>
      <c r="B2335" s="75"/>
      <c r="C2335" s="94"/>
      <c r="D2335" s="94"/>
      <c r="E2335" s="95"/>
      <c r="F2335" s="35"/>
      <c r="G2335" s="35"/>
      <c r="H2335" s="59"/>
      <c r="I2335" s="59"/>
      <c r="J2335" s="59"/>
      <c r="K2335" s="60"/>
      <c r="L2335" s="59"/>
      <c r="M2335" s="59"/>
      <c r="N2335" s="59"/>
      <c r="O2335" s="59"/>
      <c r="P2335" s="59"/>
      <c r="Q2335" s="60"/>
      <c r="R2335" s="74"/>
      <c r="S2335" s="74"/>
      <c r="T2335" s="74"/>
      <c r="U2335" s="74"/>
      <c r="V2335" s="74"/>
      <c r="W2335" s="60"/>
      <c r="X2335" s="60"/>
      <c r="Y2335" s="60"/>
      <c r="Z2335" s="60"/>
      <c r="AA2335" s="60"/>
      <c r="AB2335" s="60"/>
      <c r="AC2335" s="60"/>
      <c r="AD2335" s="75"/>
      <c r="AE2335" s="61"/>
      <c r="AF2335" s="59"/>
      <c r="AG2335" s="11"/>
      <c r="AH2335" s="5"/>
      <c r="AI2335" s="5"/>
      <c r="AJ2335" s="5"/>
      <c r="AK2335" s="5"/>
      <c r="AL2335" s="5"/>
      <c r="AM2335" s="5"/>
      <c r="AN2335" s="5"/>
      <c r="AO2335" s="5"/>
      <c r="AP2335" s="5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8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5"/>
      <c r="BS2335" s="5"/>
      <c r="BT2335" s="5"/>
      <c r="BU2335" s="11"/>
      <c r="BV2335" s="11"/>
      <c r="BW2335" s="11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  <c r="HB2335" s="5"/>
      <c r="HC2335" s="5"/>
      <c r="HD2335" s="5"/>
      <c r="HE2335" s="5"/>
      <c r="HF2335" s="5"/>
      <c r="HG2335" s="5"/>
      <c r="HH2335" s="5"/>
      <c r="HI2335" s="5"/>
      <c r="HJ2335" s="5"/>
      <c r="HK2335" s="5"/>
      <c r="HL2335" s="5"/>
      <c r="HM2335" s="5"/>
      <c r="HN2335" s="5"/>
      <c r="HO2335" s="5"/>
      <c r="HP2335" s="5"/>
      <c r="HQ2335" s="5"/>
      <c r="HR2335" s="5"/>
      <c r="HS2335" s="5"/>
      <c r="HT2335" s="5"/>
      <c r="HU2335" s="5"/>
      <c r="HV2335" s="5"/>
      <c r="HW2335" s="5"/>
      <c r="HX2335" s="5"/>
      <c r="HY2335" s="5"/>
      <c r="HZ2335" s="5"/>
      <c r="IA2335" s="5"/>
      <c r="IB2335" s="5"/>
      <c r="IC2335" s="5"/>
      <c r="ID2335" s="5"/>
      <c r="IE2335" s="5"/>
      <c r="IF2335" s="5"/>
      <c r="IG2335" s="5"/>
      <c r="IH2335" s="5"/>
      <c r="II2335" s="5"/>
      <c r="IJ2335" s="5"/>
      <c r="IK2335" s="5"/>
      <c r="IL2335" s="5"/>
      <c r="IM2335" s="5"/>
      <c r="IN2335" s="5"/>
      <c r="IO2335" s="5"/>
      <c r="IP2335" s="5"/>
      <c r="IQ2335" s="5"/>
      <c r="IR2335" s="5"/>
      <c r="IS2335" s="5"/>
      <c r="IT2335" s="5"/>
      <c r="IU2335" s="5"/>
      <c r="IV2335" s="5"/>
      <c r="IW2335" s="5"/>
      <c r="IX2335" s="5"/>
      <c r="IY2335" s="5"/>
      <c r="IZ2335" s="5"/>
      <c r="JA2335" s="5"/>
      <c r="JB2335" s="5"/>
      <c r="JC2335" s="5"/>
      <c r="JD2335" s="5"/>
      <c r="JE2335" s="5"/>
      <c r="JF2335" s="5"/>
      <c r="JG2335" s="5"/>
      <c r="JH2335" s="5"/>
      <c r="JI2335" s="5"/>
      <c r="JJ2335" s="5"/>
      <c r="JK2335" s="5"/>
      <c r="JL2335" s="5"/>
      <c r="JM2335" s="5"/>
      <c r="JN2335" s="5"/>
      <c r="JO2335" s="5"/>
      <c r="JP2335" s="5"/>
      <c r="JQ2335" s="5"/>
      <c r="JR2335" s="5"/>
      <c r="JS2335" s="5"/>
      <c r="JT2335" s="5"/>
      <c r="JU2335" s="5"/>
      <c r="JV2335" s="5"/>
      <c r="JW2335" s="5"/>
      <c r="JX2335" s="5"/>
      <c r="JY2335" s="5"/>
      <c r="JZ2335" s="5"/>
      <c r="KA2335" s="5"/>
      <c r="KB2335" s="5"/>
      <c r="KC2335" s="5"/>
      <c r="KD2335" s="5"/>
      <c r="KE2335" s="5"/>
      <c r="KF2335" s="5"/>
      <c r="KG2335" s="5"/>
    </row>
    <row r="2336" spans="1:293" s="21" customFormat="1" ht="13.5" customHeight="1">
      <c r="A2336" s="75"/>
      <c r="B2336" s="75"/>
      <c r="C2336" s="94"/>
      <c r="D2336" s="94"/>
      <c r="E2336" s="95"/>
      <c r="F2336" s="35"/>
      <c r="G2336" s="35"/>
      <c r="H2336" s="59"/>
      <c r="I2336" s="59"/>
      <c r="J2336" s="59"/>
      <c r="K2336" s="60"/>
      <c r="L2336" s="59"/>
      <c r="M2336" s="59"/>
      <c r="N2336" s="59"/>
      <c r="O2336" s="59"/>
      <c r="P2336" s="59"/>
      <c r="Q2336" s="60"/>
      <c r="R2336" s="74"/>
      <c r="S2336" s="74"/>
      <c r="T2336" s="74"/>
      <c r="U2336" s="74"/>
      <c r="V2336" s="74"/>
      <c r="W2336" s="60"/>
      <c r="X2336" s="60"/>
      <c r="Y2336" s="60"/>
      <c r="Z2336" s="60"/>
      <c r="AA2336" s="60"/>
      <c r="AB2336" s="60"/>
      <c r="AC2336" s="60"/>
      <c r="AD2336" s="75"/>
      <c r="AE2336" s="61"/>
      <c r="AF2336" s="59"/>
      <c r="AG2336" s="11"/>
      <c r="AH2336" s="5"/>
      <c r="AI2336" s="5"/>
      <c r="AJ2336" s="5"/>
      <c r="AK2336" s="5"/>
      <c r="AL2336" s="5"/>
      <c r="AM2336" s="5"/>
      <c r="AN2336" s="5"/>
      <c r="AO2336" s="5"/>
      <c r="AP2336" s="5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8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5"/>
      <c r="BS2336" s="5"/>
      <c r="BT2336" s="5"/>
      <c r="BU2336" s="11"/>
      <c r="BV2336" s="11"/>
      <c r="BW2336" s="11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  <c r="HB2336" s="5"/>
      <c r="HC2336" s="5"/>
      <c r="HD2336" s="5"/>
      <c r="HE2336" s="5"/>
      <c r="HF2336" s="5"/>
      <c r="HG2336" s="5"/>
      <c r="HH2336" s="5"/>
      <c r="HI2336" s="5"/>
      <c r="HJ2336" s="5"/>
      <c r="HK2336" s="5"/>
      <c r="HL2336" s="5"/>
      <c r="HM2336" s="5"/>
      <c r="HN2336" s="5"/>
      <c r="HO2336" s="5"/>
      <c r="HP2336" s="5"/>
      <c r="HQ2336" s="5"/>
      <c r="HR2336" s="5"/>
      <c r="HS2336" s="5"/>
      <c r="HT2336" s="5"/>
      <c r="HU2336" s="5"/>
      <c r="HV2336" s="5"/>
      <c r="HW2336" s="5"/>
      <c r="HX2336" s="5"/>
      <c r="HY2336" s="5"/>
      <c r="HZ2336" s="5"/>
      <c r="IA2336" s="5"/>
      <c r="IB2336" s="5"/>
      <c r="IC2336" s="5"/>
      <c r="ID2336" s="5"/>
      <c r="IE2336" s="5"/>
      <c r="IF2336" s="5"/>
      <c r="IG2336" s="5"/>
      <c r="IH2336" s="5"/>
      <c r="II2336" s="5"/>
      <c r="IJ2336" s="5"/>
      <c r="IK2336" s="5"/>
      <c r="IL2336" s="5"/>
      <c r="IM2336" s="5"/>
      <c r="IN2336" s="5"/>
      <c r="IO2336" s="5"/>
      <c r="IP2336" s="5"/>
      <c r="IQ2336" s="5"/>
      <c r="IR2336" s="5"/>
      <c r="IS2336" s="5"/>
      <c r="IT2336" s="5"/>
      <c r="IU2336" s="5"/>
      <c r="IV2336" s="5"/>
      <c r="IW2336" s="5"/>
      <c r="IX2336" s="5"/>
      <c r="IY2336" s="5"/>
      <c r="IZ2336" s="5"/>
      <c r="JA2336" s="5"/>
      <c r="JB2336" s="5"/>
      <c r="JC2336" s="5"/>
      <c r="JD2336" s="5"/>
      <c r="JE2336" s="5"/>
      <c r="JF2336" s="5"/>
      <c r="JG2336" s="5"/>
      <c r="JH2336" s="5"/>
      <c r="JI2336" s="5"/>
      <c r="JJ2336" s="5"/>
      <c r="JK2336" s="5"/>
      <c r="JL2336" s="5"/>
      <c r="JM2336" s="5"/>
      <c r="JN2336" s="5"/>
      <c r="JO2336" s="5"/>
      <c r="JP2336" s="5"/>
      <c r="JQ2336" s="5"/>
      <c r="JR2336" s="5"/>
      <c r="JS2336" s="5"/>
      <c r="JT2336" s="5"/>
      <c r="JU2336" s="5"/>
      <c r="JV2336" s="5"/>
      <c r="JW2336" s="5"/>
      <c r="JX2336" s="5"/>
      <c r="JY2336" s="5"/>
      <c r="JZ2336" s="5"/>
      <c r="KA2336" s="5"/>
      <c r="KB2336" s="5"/>
      <c r="KC2336" s="5"/>
      <c r="KD2336" s="5"/>
      <c r="KE2336" s="5"/>
      <c r="KF2336" s="5"/>
      <c r="KG2336" s="5"/>
    </row>
    <row r="2337" spans="1:293" s="21" customFormat="1" ht="13.5" customHeight="1">
      <c r="A2337" s="75"/>
      <c r="B2337" s="75"/>
      <c r="C2337" s="94"/>
      <c r="D2337" s="94"/>
      <c r="E2337" s="95"/>
      <c r="F2337" s="35"/>
      <c r="G2337" s="35"/>
      <c r="H2337" s="59"/>
      <c r="I2337" s="59"/>
      <c r="J2337" s="59"/>
      <c r="K2337" s="60"/>
      <c r="L2337" s="59"/>
      <c r="M2337" s="59"/>
      <c r="N2337" s="59"/>
      <c r="O2337" s="59"/>
      <c r="P2337" s="59"/>
      <c r="Q2337" s="60"/>
      <c r="R2337" s="74"/>
      <c r="S2337" s="74"/>
      <c r="T2337" s="74"/>
      <c r="U2337" s="74"/>
      <c r="V2337" s="74"/>
      <c r="W2337" s="60"/>
      <c r="X2337" s="60"/>
      <c r="Y2337" s="60"/>
      <c r="Z2337" s="60"/>
      <c r="AA2337" s="60"/>
      <c r="AB2337" s="60"/>
      <c r="AC2337" s="60"/>
      <c r="AD2337" s="75"/>
      <c r="AE2337" s="61"/>
      <c r="AF2337" s="59"/>
      <c r="AG2337" s="11"/>
      <c r="AH2337" s="5"/>
      <c r="AI2337" s="5"/>
      <c r="AJ2337" s="5"/>
      <c r="AK2337" s="5"/>
      <c r="AL2337" s="5"/>
      <c r="AM2337" s="5"/>
      <c r="AN2337" s="5"/>
      <c r="AO2337" s="5"/>
      <c r="AP2337" s="5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8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5"/>
      <c r="BS2337" s="5"/>
      <c r="BT2337" s="5"/>
      <c r="BU2337" s="11"/>
      <c r="BV2337" s="11"/>
      <c r="BW2337" s="11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  <c r="HB2337" s="5"/>
      <c r="HC2337" s="5"/>
      <c r="HD2337" s="5"/>
      <c r="HE2337" s="5"/>
      <c r="HF2337" s="5"/>
      <c r="HG2337" s="5"/>
      <c r="HH2337" s="5"/>
      <c r="HI2337" s="5"/>
      <c r="HJ2337" s="5"/>
      <c r="HK2337" s="5"/>
      <c r="HL2337" s="5"/>
      <c r="HM2337" s="5"/>
      <c r="HN2337" s="5"/>
      <c r="HO2337" s="5"/>
      <c r="HP2337" s="5"/>
      <c r="HQ2337" s="5"/>
      <c r="HR2337" s="5"/>
      <c r="HS2337" s="5"/>
      <c r="HT2337" s="5"/>
      <c r="HU2337" s="5"/>
      <c r="HV2337" s="5"/>
      <c r="HW2337" s="5"/>
      <c r="HX2337" s="5"/>
      <c r="HY2337" s="5"/>
      <c r="HZ2337" s="5"/>
      <c r="IA2337" s="5"/>
      <c r="IB2337" s="5"/>
      <c r="IC2337" s="5"/>
      <c r="ID2337" s="5"/>
      <c r="IE2337" s="5"/>
      <c r="IF2337" s="5"/>
      <c r="IG2337" s="5"/>
      <c r="IH2337" s="5"/>
      <c r="II2337" s="5"/>
      <c r="IJ2337" s="5"/>
      <c r="IK2337" s="5"/>
      <c r="IL2337" s="5"/>
      <c r="IM2337" s="5"/>
      <c r="IN2337" s="5"/>
      <c r="IO2337" s="5"/>
      <c r="IP2337" s="5"/>
      <c r="IQ2337" s="5"/>
      <c r="IR2337" s="5"/>
      <c r="IS2337" s="5"/>
      <c r="IT2337" s="5"/>
      <c r="IU2337" s="5"/>
      <c r="IV2337" s="5"/>
      <c r="IW2337" s="5"/>
      <c r="IX2337" s="5"/>
      <c r="IY2337" s="5"/>
      <c r="IZ2337" s="5"/>
      <c r="JA2337" s="5"/>
      <c r="JB2337" s="5"/>
      <c r="JC2337" s="5"/>
      <c r="JD2337" s="5"/>
      <c r="JE2337" s="5"/>
      <c r="JF2337" s="5"/>
      <c r="JG2337" s="5"/>
      <c r="JH2337" s="5"/>
      <c r="JI2337" s="5"/>
      <c r="JJ2337" s="5"/>
      <c r="JK2337" s="5"/>
      <c r="JL2337" s="5"/>
      <c r="JM2337" s="5"/>
      <c r="JN2337" s="5"/>
      <c r="JO2337" s="5"/>
      <c r="JP2337" s="5"/>
      <c r="JQ2337" s="5"/>
      <c r="JR2337" s="5"/>
      <c r="JS2337" s="5"/>
      <c r="JT2337" s="5"/>
      <c r="JU2337" s="5"/>
      <c r="JV2337" s="5"/>
      <c r="JW2337" s="5"/>
      <c r="JX2337" s="5"/>
      <c r="JY2337" s="5"/>
      <c r="JZ2337" s="5"/>
      <c r="KA2337" s="5"/>
      <c r="KB2337" s="5"/>
      <c r="KC2337" s="5"/>
      <c r="KD2337" s="5"/>
      <c r="KE2337" s="5"/>
      <c r="KF2337" s="5"/>
      <c r="KG2337" s="5"/>
    </row>
    <row r="2338" spans="1:293" s="21" customFormat="1" ht="13.5" customHeight="1">
      <c r="A2338" s="75"/>
      <c r="B2338" s="75"/>
      <c r="C2338" s="94"/>
      <c r="D2338" s="94"/>
      <c r="E2338" s="95"/>
      <c r="F2338" s="35"/>
      <c r="G2338" s="35"/>
      <c r="H2338" s="59"/>
      <c r="I2338" s="59"/>
      <c r="J2338" s="59"/>
      <c r="K2338" s="60"/>
      <c r="L2338" s="59"/>
      <c r="M2338" s="59"/>
      <c r="N2338" s="59"/>
      <c r="O2338" s="59"/>
      <c r="P2338" s="59"/>
      <c r="Q2338" s="60"/>
      <c r="R2338" s="74"/>
      <c r="S2338" s="74"/>
      <c r="T2338" s="74"/>
      <c r="U2338" s="74"/>
      <c r="V2338" s="74"/>
      <c r="W2338" s="60"/>
      <c r="X2338" s="60"/>
      <c r="Y2338" s="60"/>
      <c r="Z2338" s="60"/>
      <c r="AA2338" s="60"/>
      <c r="AB2338" s="60"/>
      <c r="AC2338" s="60"/>
      <c r="AD2338" s="75"/>
      <c r="AE2338" s="61"/>
      <c r="AF2338" s="59"/>
      <c r="AG2338" s="11"/>
      <c r="AH2338" s="5"/>
      <c r="AI2338" s="5"/>
      <c r="AJ2338" s="5"/>
      <c r="AK2338" s="5"/>
      <c r="AL2338" s="5"/>
      <c r="AM2338" s="5"/>
      <c r="AN2338" s="5"/>
      <c r="AO2338" s="5"/>
      <c r="AP2338" s="5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8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5"/>
      <c r="BS2338" s="5"/>
      <c r="BT2338" s="5"/>
      <c r="BU2338" s="11"/>
      <c r="BV2338" s="11"/>
      <c r="BW2338" s="11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  <c r="HB2338" s="5"/>
      <c r="HC2338" s="5"/>
      <c r="HD2338" s="5"/>
      <c r="HE2338" s="5"/>
      <c r="HF2338" s="5"/>
      <c r="HG2338" s="5"/>
      <c r="HH2338" s="5"/>
      <c r="HI2338" s="5"/>
      <c r="HJ2338" s="5"/>
      <c r="HK2338" s="5"/>
      <c r="HL2338" s="5"/>
      <c r="HM2338" s="5"/>
      <c r="HN2338" s="5"/>
      <c r="HO2338" s="5"/>
      <c r="HP2338" s="5"/>
      <c r="HQ2338" s="5"/>
      <c r="HR2338" s="5"/>
      <c r="HS2338" s="5"/>
      <c r="HT2338" s="5"/>
      <c r="HU2338" s="5"/>
      <c r="HV2338" s="5"/>
      <c r="HW2338" s="5"/>
      <c r="HX2338" s="5"/>
      <c r="HY2338" s="5"/>
      <c r="HZ2338" s="5"/>
      <c r="IA2338" s="5"/>
      <c r="IB2338" s="5"/>
      <c r="IC2338" s="5"/>
      <c r="ID2338" s="5"/>
      <c r="IE2338" s="5"/>
      <c r="IF2338" s="5"/>
      <c r="IG2338" s="5"/>
      <c r="IH2338" s="5"/>
      <c r="II2338" s="5"/>
      <c r="IJ2338" s="5"/>
      <c r="IK2338" s="5"/>
      <c r="IL2338" s="5"/>
      <c r="IM2338" s="5"/>
      <c r="IN2338" s="5"/>
      <c r="IO2338" s="5"/>
      <c r="IP2338" s="5"/>
      <c r="IQ2338" s="5"/>
      <c r="IR2338" s="5"/>
      <c r="IS2338" s="5"/>
      <c r="IT2338" s="5"/>
      <c r="IU2338" s="5"/>
      <c r="IV2338" s="5"/>
      <c r="IW2338" s="5"/>
      <c r="IX2338" s="5"/>
      <c r="IY2338" s="5"/>
      <c r="IZ2338" s="5"/>
      <c r="JA2338" s="5"/>
      <c r="JB2338" s="5"/>
      <c r="JC2338" s="5"/>
      <c r="JD2338" s="5"/>
      <c r="JE2338" s="5"/>
      <c r="JF2338" s="5"/>
      <c r="JG2338" s="5"/>
      <c r="JH2338" s="5"/>
      <c r="JI2338" s="5"/>
      <c r="JJ2338" s="5"/>
      <c r="JK2338" s="5"/>
      <c r="JL2338" s="5"/>
      <c r="JM2338" s="5"/>
      <c r="JN2338" s="5"/>
      <c r="JO2338" s="5"/>
      <c r="JP2338" s="5"/>
      <c r="JQ2338" s="5"/>
      <c r="JR2338" s="5"/>
      <c r="JS2338" s="5"/>
      <c r="JT2338" s="5"/>
      <c r="JU2338" s="5"/>
      <c r="JV2338" s="5"/>
      <c r="JW2338" s="5"/>
      <c r="JX2338" s="5"/>
      <c r="JY2338" s="5"/>
      <c r="JZ2338" s="5"/>
      <c r="KA2338" s="5"/>
      <c r="KB2338" s="5"/>
      <c r="KC2338" s="5"/>
      <c r="KD2338" s="5"/>
      <c r="KE2338" s="5"/>
      <c r="KF2338" s="5"/>
      <c r="KG2338" s="5"/>
    </row>
    <row r="2339" spans="1:293" s="21" customFormat="1" ht="13.5" customHeight="1">
      <c r="A2339" s="75"/>
      <c r="B2339" s="75"/>
      <c r="C2339" s="94"/>
      <c r="D2339" s="94"/>
      <c r="E2339" s="95"/>
      <c r="F2339" s="35"/>
      <c r="G2339" s="35"/>
      <c r="H2339" s="59"/>
      <c r="I2339" s="59"/>
      <c r="J2339" s="59"/>
      <c r="K2339" s="60"/>
      <c r="L2339" s="59"/>
      <c r="M2339" s="59"/>
      <c r="N2339" s="59"/>
      <c r="O2339" s="59"/>
      <c r="P2339" s="59"/>
      <c r="Q2339" s="60"/>
      <c r="R2339" s="74"/>
      <c r="S2339" s="74"/>
      <c r="T2339" s="74"/>
      <c r="U2339" s="74"/>
      <c r="V2339" s="74"/>
      <c r="W2339" s="60"/>
      <c r="X2339" s="60"/>
      <c r="Y2339" s="60"/>
      <c r="Z2339" s="60"/>
      <c r="AA2339" s="60"/>
      <c r="AB2339" s="60"/>
      <c r="AC2339" s="60"/>
      <c r="AD2339" s="75"/>
      <c r="AE2339" s="61"/>
      <c r="AF2339" s="59"/>
      <c r="AG2339" s="11"/>
      <c r="AH2339" s="5"/>
      <c r="AI2339" s="5"/>
      <c r="AJ2339" s="5"/>
      <c r="AK2339" s="5"/>
      <c r="AL2339" s="5"/>
      <c r="AM2339" s="5"/>
      <c r="AN2339" s="5"/>
      <c r="AO2339" s="5"/>
      <c r="AP2339" s="5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8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5"/>
      <c r="BS2339" s="5"/>
      <c r="BT2339" s="5"/>
      <c r="BU2339" s="11"/>
      <c r="BV2339" s="11"/>
      <c r="BW2339" s="11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  <c r="HB2339" s="5"/>
      <c r="HC2339" s="5"/>
      <c r="HD2339" s="5"/>
      <c r="HE2339" s="5"/>
      <c r="HF2339" s="5"/>
      <c r="HG2339" s="5"/>
      <c r="HH2339" s="5"/>
      <c r="HI2339" s="5"/>
      <c r="HJ2339" s="5"/>
      <c r="HK2339" s="5"/>
      <c r="HL2339" s="5"/>
      <c r="HM2339" s="5"/>
      <c r="HN2339" s="5"/>
      <c r="HO2339" s="5"/>
      <c r="HP2339" s="5"/>
      <c r="HQ2339" s="5"/>
      <c r="HR2339" s="5"/>
      <c r="HS2339" s="5"/>
      <c r="HT2339" s="5"/>
      <c r="HU2339" s="5"/>
      <c r="HV2339" s="5"/>
      <c r="HW2339" s="5"/>
      <c r="HX2339" s="5"/>
      <c r="HY2339" s="5"/>
      <c r="HZ2339" s="5"/>
      <c r="IA2339" s="5"/>
      <c r="IB2339" s="5"/>
      <c r="IC2339" s="5"/>
      <c r="ID2339" s="5"/>
      <c r="IE2339" s="5"/>
      <c r="IF2339" s="5"/>
      <c r="IG2339" s="5"/>
      <c r="IH2339" s="5"/>
      <c r="II2339" s="5"/>
      <c r="IJ2339" s="5"/>
      <c r="IK2339" s="5"/>
      <c r="IL2339" s="5"/>
      <c r="IM2339" s="5"/>
      <c r="IN2339" s="5"/>
      <c r="IO2339" s="5"/>
      <c r="IP2339" s="5"/>
      <c r="IQ2339" s="5"/>
      <c r="IR2339" s="5"/>
      <c r="IS2339" s="5"/>
      <c r="IT2339" s="5"/>
      <c r="IU2339" s="5"/>
      <c r="IV2339" s="5"/>
      <c r="IW2339" s="5"/>
      <c r="IX2339" s="5"/>
      <c r="IY2339" s="5"/>
      <c r="IZ2339" s="5"/>
      <c r="JA2339" s="5"/>
      <c r="JB2339" s="5"/>
      <c r="JC2339" s="5"/>
      <c r="JD2339" s="5"/>
      <c r="JE2339" s="5"/>
      <c r="JF2339" s="5"/>
      <c r="JG2339" s="5"/>
      <c r="JH2339" s="5"/>
      <c r="JI2339" s="5"/>
      <c r="JJ2339" s="5"/>
      <c r="JK2339" s="5"/>
      <c r="JL2339" s="5"/>
      <c r="JM2339" s="5"/>
      <c r="JN2339" s="5"/>
      <c r="JO2339" s="5"/>
      <c r="JP2339" s="5"/>
      <c r="JQ2339" s="5"/>
      <c r="JR2339" s="5"/>
      <c r="JS2339" s="5"/>
      <c r="JT2339" s="5"/>
      <c r="JU2339" s="5"/>
      <c r="JV2339" s="5"/>
      <c r="JW2339" s="5"/>
      <c r="JX2339" s="5"/>
      <c r="JY2339" s="5"/>
      <c r="JZ2339" s="5"/>
      <c r="KA2339" s="5"/>
      <c r="KB2339" s="5"/>
      <c r="KC2339" s="5"/>
      <c r="KD2339" s="5"/>
      <c r="KE2339" s="5"/>
      <c r="KF2339" s="5"/>
      <c r="KG2339" s="5"/>
    </row>
    <row r="2340" spans="1:293" s="21" customFormat="1" ht="13.5" customHeight="1">
      <c r="A2340" s="75"/>
      <c r="B2340" s="75"/>
      <c r="C2340" s="94"/>
      <c r="D2340" s="94"/>
      <c r="E2340" s="95"/>
      <c r="F2340" s="35"/>
      <c r="G2340" s="35"/>
      <c r="H2340" s="59"/>
      <c r="I2340" s="59"/>
      <c r="J2340" s="59"/>
      <c r="K2340" s="60"/>
      <c r="L2340" s="59"/>
      <c r="M2340" s="59"/>
      <c r="N2340" s="59"/>
      <c r="O2340" s="59"/>
      <c r="P2340" s="59"/>
      <c r="Q2340" s="60"/>
      <c r="R2340" s="74"/>
      <c r="S2340" s="74"/>
      <c r="T2340" s="74"/>
      <c r="U2340" s="74"/>
      <c r="V2340" s="74"/>
      <c r="W2340" s="60"/>
      <c r="X2340" s="60"/>
      <c r="Y2340" s="60"/>
      <c r="Z2340" s="60"/>
      <c r="AA2340" s="60"/>
      <c r="AB2340" s="60"/>
      <c r="AC2340" s="60"/>
      <c r="AD2340" s="75"/>
      <c r="AE2340" s="61"/>
      <c r="AF2340" s="59"/>
      <c r="AG2340" s="11"/>
      <c r="AH2340" s="5"/>
      <c r="AI2340" s="5"/>
      <c r="AJ2340" s="5"/>
      <c r="AK2340" s="5"/>
      <c r="AL2340" s="5"/>
      <c r="AM2340" s="5"/>
      <c r="AN2340" s="5"/>
      <c r="AO2340" s="5"/>
      <c r="AP2340" s="5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8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5"/>
      <c r="BS2340" s="5"/>
      <c r="BT2340" s="5"/>
      <c r="BU2340" s="11"/>
      <c r="BV2340" s="11"/>
      <c r="BW2340" s="11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  <c r="HB2340" s="5"/>
      <c r="HC2340" s="5"/>
      <c r="HD2340" s="5"/>
      <c r="HE2340" s="5"/>
      <c r="HF2340" s="5"/>
      <c r="HG2340" s="5"/>
      <c r="HH2340" s="5"/>
      <c r="HI2340" s="5"/>
      <c r="HJ2340" s="5"/>
      <c r="HK2340" s="5"/>
      <c r="HL2340" s="5"/>
      <c r="HM2340" s="5"/>
      <c r="HN2340" s="5"/>
      <c r="HO2340" s="5"/>
      <c r="HP2340" s="5"/>
      <c r="HQ2340" s="5"/>
      <c r="HR2340" s="5"/>
      <c r="HS2340" s="5"/>
      <c r="HT2340" s="5"/>
      <c r="HU2340" s="5"/>
      <c r="HV2340" s="5"/>
      <c r="HW2340" s="5"/>
      <c r="HX2340" s="5"/>
      <c r="HY2340" s="5"/>
      <c r="HZ2340" s="5"/>
      <c r="IA2340" s="5"/>
      <c r="IB2340" s="5"/>
      <c r="IC2340" s="5"/>
      <c r="ID2340" s="5"/>
      <c r="IE2340" s="5"/>
      <c r="IF2340" s="5"/>
      <c r="IG2340" s="5"/>
      <c r="IH2340" s="5"/>
      <c r="II2340" s="5"/>
      <c r="IJ2340" s="5"/>
      <c r="IK2340" s="5"/>
      <c r="IL2340" s="5"/>
      <c r="IM2340" s="5"/>
      <c r="IN2340" s="5"/>
      <c r="IO2340" s="5"/>
      <c r="IP2340" s="5"/>
      <c r="IQ2340" s="5"/>
      <c r="IR2340" s="5"/>
      <c r="IS2340" s="5"/>
      <c r="IT2340" s="5"/>
      <c r="IU2340" s="5"/>
      <c r="IV2340" s="5"/>
      <c r="IW2340" s="5"/>
      <c r="IX2340" s="5"/>
      <c r="IY2340" s="5"/>
      <c r="IZ2340" s="5"/>
      <c r="JA2340" s="5"/>
      <c r="JB2340" s="5"/>
      <c r="JC2340" s="5"/>
      <c r="JD2340" s="5"/>
      <c r="JE2340" s="5"/>
      <c r="JF2340" s="5"/>
      <c r="JG2340" s="5"/>
      <c r="JH2340" s="5"/>
      <c r="JI2340" s="5"/>
      <c r="JJ2340" s="5"/>
      <c r="JK2340" s="5"/>
      <c r="JL2340" s="5"/>
      <c r="JM2340" s="5"/>
      <c r="JN2340" s="5"/>
      <c r="JO2340" s="5"/>
      <c r="JP2340" s="5"/>
      <c r="JQ2340" s="5"/>
      <c r="JR2340" s="5"/>
      <c r="JS2340" s="5"/>
      <c r="JT2340" s="5"/>
      <c r="JU2340" s="5"/>
      <c r="JV2340" s="5"/>
      <c r="JW2340" s="5"/>
      <c r="JX2340" s="5"/>
      <c r="JY2340" s="5"/>
      <c r="JZ2340" s="5"/>
      <c r="KA2340" s="5"/>
      <c r="KB2340" s="5"/>
      <c r="KC2340" s="5"/>
      <c r="KD2340" s="5"/>
      <c r="KE2340" s="5"/>
      <c r="KF2340" s="5"/>
      <c r="KG2340" s="5"/>
    </row>
    <row r="2341" spans="1:293" s="21" customFormat="1" ht="13.5" customHeight="1">
      <c r="A2341" s="75"/>
      <c r="B2341" s="75"/>
      <c r="C2341" s="94"/>
      <c r="D2341" s="94"/>
      <c r="E2341" s="95"/>
      <c r="F2341" s="35"/>
      <c r="G2341" s="35"/>
      <c r="H2341" s="59"/>
      <c r="I2341" s="59"/>
      <c r="J2341" s="59"/>
      <c r="K2341" s="60"/>
      <c r="L2341" s="59"/>
      <c r="M2341" s="59"/>
      <c r="N2341" s="59"/>
      <c r="O2341" s="59"/>
      <c r="P2341" s="59"/>
      <c r="Q2341" s="60"/>
      <c r="R2341" s="74"/>
      <c r="S2341" s="74"/>
      <c r="T2341" s="74"/>
      <c r="U2341" s="74"/>
      <c r="V2341" s="74"/>
      <c r="W2341" s="60"/>
      <c r="X2341" s="60"/>
      <c r="Y2341" s="60"/>
      <c r="Z2341" s="60"/>
      <c r="AA2341" s="60"/>
      <c r="AB2341" s="60"/>
      <c r="AC2341" s="60"/>
      <c r="AD2341" s="75"/>
      <c r="AE2341" s="61"/>
      <c r="AF2341" s="59"/>
      <c r="AG2341" s="11"/>
      <c r="AH2341" s="5"/>
      <c r="AI2341" s="5"/>
      <c r="AJ2341" s="5"/>
      <c r="AK2341" s="5"/>
      <c r="AL2341" s="5"/>
      <c r="AM2341" s="5"/>
      <c r="AN2341" s="5"/>
      <c r="AO2341" s="5"/>
      <c r="AP2341" s="5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8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5"/>
      <c r="BS2341" s="5"/>
      <c r="BT2341" s="5"/>
      <c r="BU2341" s="11"/>
      <c r="BV2341" s="11"/>
      <c r="BW2341" s="11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  <c r="HB2341" s="5"/>
      <c r="HC2341" s="5"/>
      <c r="HD2341" s="5"/>
      <c r="HE2341" s="5"/>
      <c r="HF2341" s="5"/>
      <c r="HG2341" s="5"/>
      <c r="HH2341" s="5"/>
      <c r="HI2341" s="5"/>
      <c r="HJ2341" s="5"/>
      <c r="HK2341" s="5"/>
      <c r="HL2341" s="5"/>
      <c r="HM2341" s="5"/>
      <c r="HN2341" s="5"/>
      <c r="HO2341" s="5"/>
      <c r="HP2341" s="5"/>
      <c r="HQ2341" s="5"/>
      <c r="HR2341" s="5"/>
      <c r="HS2341" s="5"/>
      <c r="HT2341" s="5"/>
      <c r="HU2341" s="5"/>
      <c r="HV2341" s="5"/>
      <c r="HW2341" s="5"/>
      <c r="HX2341" s="5"/>
      <c r="HY2341" s="5"/>
      <c r="HZ2341" s="5"/>
      <c r="IA2341" s="5"/>
      <c r="IB2341" s="5"/>
      <c r="IC2341" s="5"/>
      <c r="ID2341" s="5"/>
      <c r="IE2341" s="5"/>
      <c r="IF2341" s="5"/>
      <c r="IG2341" s="5"/>
      <c r="IH2341" s="5"/>
      <c r="II2341" s="5"/>
      <c r="IJ2341" s="5"/>
      <c r="IK2341" s="5"/>
      <c r="IL2341" s="5"/>
      <c r="IM2341" s="5"/>
      <c r="IN2341" s="5"/>
      <c r="IO2341" s="5"/>
      <c r="IP2341" s="5"/>
      <c r="IQ2341" s="5"/>
      <c r="IR2341" s="5"/>
      <c r="IS2341" s="5"/>
      <c r="IT2341" s="5"/>
      <c r="IU2341" s="5"/>
      <c r="IV2341" s="5"/>
      <c r="IW2341" s="5"/>
      <c r="IX2341" s="5"/>
      <c r="IY2341" s="5"/>
      <c r="IZ2341" s="5"/>
      <c r="JA2341" s="5"/>
      <c r="JB2341" s="5"/>
      <c r="JC2341" s="5"/>
      <c r="JD2341" s="5"/>
      <c r="JE2341" s="5"/>
      <c r="JF2341" s="5"/>
      <c r="JG2341" s="5"/>
      <c r="JH2341" s="5"/>
      <c r="JI2341" s="5"/>
      <c r="JJ2341" s="5"/>
      <c r="JK2341" s="5"/>
      <c r="JL2341" s="5"/>
      <c r="JM2341" s="5"/>
      <c r="JN2341" s="5"/>
      <c r="JO2341" s="5"/>
      <c r="JP2341" s="5"/>
      <c r="JQ2341" s="5"/>
      <c r="JR2341" s="5"/>
      <c r="JS2341" s="5"/>
      <c r="JT2341" s="5"/>
      <c r="JU2341" s="5"/>
      <c r="JV2341" s="5"/>
      <c r="JW2341" s="5"/>
      <c r="JX2341" s="5"/>
      <c r="JY2341" s="5"/>
      <c r="JZ2341" s="5"/>
      <c r="KA2341" s="5"/>
      <c r="KB2341" s="5"/>
      <c r="KC2341" s="5"/>
      <c r="KD2341" s="5"/>
      <c r="KE2341" s="5"/>
      <c r="KF2341" s="5"/>
      <c r="KG2341" s="5"/>
    </row>
    <row r="2342" spans="1:293" s="21" customFormat="1" ht="13.5" customHeight="1">
      <c r="A2342" s="75"/>
      <c r="B2342" s="75"/>
      <c r="C2342" s="94"/>
      <c r="D2342" s="94"/>
      <c r="E2342" s="95"/>
      <c r="F2342" s="35"/>
      <c r="G2342" s="35"/>
      <c r="H2342" s="59"/>
      <c r="I2342" s="59"/>
      <c r="J2342" s="59"/>
      <c r="K2342" s="60"/>
      <c r="L2342" s="59"/>
      <c r="M2342" s="59"/>
      <c r="N2342" s="59"/>
      <c r="O2342" s="59"/>
      <c r="P2342" s="59"/>
      <c r="Q2342" s="60"/>
      <c r="R2342" s="74"/>
      <c r="S2342" s="74"/>
      <c r="T2342" s="74"/>
      <c r="U2342" s="74"/>
      <c r="V2342" s="74"/>
      <c r="W2342" s="60"/>
      <c r="X2342" s="60"/>
      <c r="Y2342" s="60"/>
      <c r="Z2342" s="60"/>
      <c r="AA2342" s="60"/>
      <c r="AB2342" s="60"/>
      <c r="AC2342" s="60"/>
      <c r="AD2342" s="75"/>
      <c r="AE2342" s="61"/>
      <c r="AF2342" s="59"/>
      <c r="AG2342" s="11"/>
      <c r="AH2342" s="5"/>
      <c r="AI2342" s="5"/>
      <c r="AJ2342" s="5"/>
      <c r="AK2342" s="5"/>
      <c r="AL2342" s="5"/>
      <c r="AM2342" s="5"/>
      <c r="AN2342" s="5"/>
      <c r="AO2342" s="5"/>
      <c r="AP2342" s="5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8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5"/>
      <c r="BS2342" s="5"/>
      <c r="BT2342" s="5"/>
      <c r="BU2342" s="11"/>
      <c r="BV2342" s="11"/>
      <c r="BW2342" s="11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  <c r="HB2342" s="5"/>
      <c r="HC2342" s="5"/>
      <c r="HD2342" s="5"/>
      <c r="HE2342" s="5"/>
      <c r="HF2342" s="5"/>
      <c r="HG2342" s="5"/>
      <c r="HH2342" s="5"/>
      <c r="HI2342" s="5"/>
      <c r="HJ2342" s="5"/>
      <c r="HK2342" s="5"/>
      <c r="HL2342" s="5"/>
      <c r="HM2342" s="5"/>
      <c r="HN2342" s="5"/>
      <c r="HO2342" s="5"/>
      <c r="HP2342" s="5"/>
      <c r="HQ2342" s="5"/>
      <c r="HR2342" s="5"/>
      <c r="HS2342" s="5"/>
      <c r="HT2342" s="5"/>
      <c r="HU2342" s="5"/>
      <c r="HV2342" s="5"/>
      <c r="HW2342" s="5"/>
      <c r="HX2342" s="5"/>
      <c r="HY2342" s="5"/>
      <c r="HZ2342" s="5"/>
      <c r="IA2342" s="5"/>
      <c r="IB2342" s="5"/>
      <c r="IC2342" s="5"/>
      <c r="ID2342" s="5"/>
      <c r="IE2342" s="5"/>
      <c r="IF2342" s="5"/>
      <c r="IG2342" s="5"/>
      <c r="IH2342" s="5"/>
      <c r="II2342" s="5"/>
      <c r="IJ2342" s="5"/>
      <c r="IK2342" s="5"/>
      <c r="IL2342" s="5"/>
      <c r="IM2342" s="5"/>
      <c r="IN2342" s="5"/>
      <c r="IO2342" s="5"/>
      <c r="IP2342" s="5"/>
      <c r="IQ2342" s="5"/>
      <c r="IR2342" s="5"/>
      <c r="IS2342" s="5"/>
      <c r="IT2342" s="5"/>
      <c r="IU2342" s="5"/>
      <c r="IV2342" s="5"/>
      <c r="IW2342" s="5"/>
      <c r="IX2342" s="5"/>
      <c r="IY2342" s="5"/>
      <c r="IZ2342" s="5"/>
      <c r="JA2342" s="5"/>
      <c r="JB2342" s="5"/>
      <c r="JC2342" s="5"/>
      <c r="JD2342" s="5"/>
      <c r="JE2342" s="5"/>
      <c r="JF2342" s="5"/>
      <c r="JG2342" s="5"/>
      <c r="JH2342" s="5"/>
      <c r="JI2342" s="5"/>
      <c r="JJ2342" s="5"/>
      <c r="JK2342" s="5"/>
      <c r="JL2342" s="5"/>
      <c r="JM2342" s="5"/>
      <c r="JN2342" s="5"/>
      <c r="JO2342" s="5"/>
      <c r="JP2342" s="5"/>
      <c r="JQ2342" s="5"/>
      <c r="JR2342" s="5"/>
      <c r="JS2342" s="5"/>
      <c r="JT2342" s="5"/>
      <c r="JU2342" s="5"/>
      <c r="JV2342" s="5"/>
      <c r="JW2342" s="5"/>
      <c r="JX2342" s="5"/>
      <c r="JY2342" s="5"/>
      <c r="JZ2342" s="5"/>
      <c r="KA2342" s="5"/>
      <c r="KB2342" s="5"/>
      <c r="KC2342" s="5"/>
      <c r="KD2342" s="5"/>
      <c r="KE2342" s="5"/>
      <c r="KF2342" s="5"/>
      <c r="KG2342" s="5"/>
    </row>
    <row r="2343" spans="1:293" s="21" customFormat="1" ht="13.5" customHeight="1">
      <c r="A2343" s="75"/>
      <c r="B2343" s="75"/>
      <c r="C2343" s="94"/>
      <c r="D2343" s="94"/>
      <c r="E2343" s="95"/>
      <c r="F2343" s="35"/>
      <c r="G2343" s="35"/>
      <c r="H2343" s="59"/>
      <c r="I2343" s="59"/>
      <c r="J2343" s="59"/>
      <c r="K2343" s="60"/>
      <c r="L2343" s="59"/>
      <c r="M2343" s="59"/>
      <c r="N2343" s="59"/>
      <c r="O2343" s="59"/>
      <c r="P2343" s="59"/>
      <c r="Q2343" s="60"/>
      <c r="R2343" s="74"/>
      <c r="S2343" s="74"/>
      <c r="T2343" s="74"/>
      <c r="U2343" s="74"/>
      <c r="V2343" s="74"/>
      <c r="W2343" s="60"/>
      <c r="X2343" s="60"/>
      <c r="Y2343" s="60"/>
      <c r="Z2343" s="60"/>
      <c r="AA2343" s="60"/>
      <c r="AB2343" s="60"/>
      <c r="AC2343" s="60"/>
      <c r="AD2343" s="75"/>
      <c r="AE2343" s="61"/>
      <c r="AF2343" s="59"/>
      <c r="AG2343" s="11"/>
      <c r="AH2343" s="5"/>
      <c r="AI2343" s="5"/>
      <c r="AJ2343" s="5"/>
      <c r="AK2343" s="5"/>
      <c r="AL2343" s="5"/>
      <c r="AM2343" s="5"/>
      <c r="AN2343" s="5"/>
      <c r="AO2343" s="5"/>
      <c r="AP2343" s="5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8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5"/>
      <c r="BS2343" s="5"/>
      <c r="BT2343" s="5"/>
      <c r="BU2343" s="11"/>
      <c r="BV2343" s="11"/>
      <c r="BW2343" s="11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  <c r="HB2343" s="5"/>
      <c r="HC2343" s="5"/>
      <c r="HD2343" s="5"/>
      <c r="HE2343" s="5"/>
      <c r="HF2343" s="5"/>
      <c r="HG2343" s="5"/>
      <c r="HH2343" s="5"/>
      <c r="HI2343" s="5"/>
      <c r="HJ2343" s="5"/>
      <c r="HK2343" s="5"/>
      <c r="HL2343" s="5"/>
      <c r="HM2343" s="5"/>
      <c r="HN2343" s="5"/>
      <c r="HO2343" s="5"/>
      <c r="HP2343" s="5"/>
      <c r="HQ2343" s="5"/>
      <c r="HR2343" s="5"/>
      <c r="HS2343" s="5"/>
      <c r="HT2343" s="5"/>
      <c r="HU2343" s="5"/>
      <c r="HV2343" s="5"/>
      <c r="HW2343" s="5"/>
      <c r="HX2343" s="5"/>
      <c r="HY2343" s="5"/>
      <c r="HZ2343" s="5"/>
      <c r="IA2343" s="5"/>
      <c r="IB2343" s="5"/>
      <c r="IC2343" s="5"/>
      <c r="ID2343" s="5"/>
      <c r="IE2343" s="5"/>
      <c r="IF2343" s="5"/>
      <c r="IG2343" s="5"/>
      <c r="IH2343" s="5"/>
      <c r="II2343" s="5"/>
      <c r="IJ2343" s="5"/>
      <c r="IK2343" s="5"/>
      <c r="IL2343" s="5"/>
      <c r="IM2343" s="5"/>
      <c r="IN2343" s="5"/>
      <c r="IO2343" s="5"/>
      <c r="IP2343" s="5"/>
      <c r="IQ2343" s="5"/>
      <c r="IR2343" s="5"/>
      <c r="IS2343" s="5"/>
      <c r="IT2343" s="5"/>
      <c r="IU2343" s="5"/>
      <c r="IV2343" s="5"/>
      <c r="IW2343" s="5"/>
      <c r="IX2343" s="5"/>
      <c r="IY2343" s="5"/>
      <c r="IZ2343" s="5"/>
      <c r="JA2343" s="5"/>
      <c r="JB2343" s="5"/>
      <c r="JC2343" s="5"/>
      <c r="JD2343" s="5"/>
      <c r="JE2343" s="5"/>
      <c r="JF2343" s="5"/>
      <c r="JG2343" s="5"/>
      <c r="JH2343" s="5"/>
      <c r="JI2343" s="5"/>
      <c r="JJ2343" s="5"/>
      <c r="JK2343" s="5"/>
      <c r="JL2343" s="5"/>
      <c r="JM2343" s="5"/>
      <c r="JN2343" s="5"/>
      <c r="JO2343" s="5"/>
      <c r="JP2343" s="5"/>
      <c r="JQ2343" s="5"/>
      <c r="JR2343" s="5"/>
      <c r="JS2343" s="5"/>
      <c r="JT2343" s="5"/>
      <c r="JU2343" s="5"/>
      <c r="JV2343" s="5"/>
      <c r="JW2343" s="5"/>
      <c r="JX2343" s="5"/>
      <c r="JY2343" s="5"/>
      <c r="JZ2343" s="5"/>
      <c r="KA2343" s="5"/>
      <c r="KB2343" s="5"/>
      <c r="KC2343" s="5"/>
      <c r="KD2343" s="5"/>
      <c r="KE2343" s="5"/>
      <c r="KF2343" s="5"/>
      <c r="KG2343" s="5"/>
    </row>
    <row r="2344" spans="1:293" s="21" customFormat="1" ht="13.5" customHeight="1">
      <c r="A2344" s="75"/>
      <c r="B2344" s="75"/>
      <c r="C2344" s="94"/>
      <c r="D2344" s="94"/>
      <c r="E2344" s="95"/>
      <c r="F2344" s="35"/>
      <c r="G2344" s="35"/>
      <c r="H2344" s="59"/>
      <c r="I2344" s="59"/>
      <c r="J2344" s="59"/>
      <c r="K2344" s="60"/>
      <c r="L2344" s="59"/>
      <c r="M2344" s="59"/>
      <c r="N2344" s="59"/>
      <c r="O2344" s="59"/>
      <c r="P2344" s="59"/>
      <c r="Q2344" s="60"/>
      <c r="R2344" s="74"/>
      <c r="S2344" s="74"/>
      <c r="T2344" s="74"/>
      <c r="U2344" s="74"/>
      <c r="V2344" s="74"/>
      <c r="W2344" s="60"/>
      <c r="X2344" s="60"/>
      <c r="Y2344" s="60"/>
      <c r="Z2344" s="60"/>
      <c r="AA2344" s="60"/>
      <c r="AB2344" s="60"/>
      <c r="AC2344" s="60"/>
      <c r="AD2344" s="75"/>
      <c r="AE2344" s="61"/>
      <c r="AF2344" s="59"/>
      <c r="AG2344" s="11"/>
      <c r="AH2344" s="5"/>
      <c r="AI2344" s="5"/>
      <c r="AJ2344" s="5"/>
      <c r="AK2344" s="5"/>
      <c r="AL2344" s="5"/>
      <c r="AM2344" s="5"/>
      <c r="AN2344" s="5"/>
      <c r="AO2344" s="5"/>
      <c r="AP2344" s="5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8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5"/>
      <c r="BS2344" s="5"/>
      <c r="BT2344" s="5"/>
      <c r="BU2344" s="11"/>
      <c r="BV2344" s="11"/>
      <c r="BW2344" s="11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  <c r="HB2344" s="5"/>
      <c r="HC2344" s="5"/>
      <c r="HD2344" s="5"/>
      <c r="HE2344" s="5"/>
      <c r="HF2344" s="5"/>
      <c r="HG2344" s="5"/>
      <c r="HH2344" s="5"/>
      <c r="HI2344" s="5"/>
      <c r="HJ2344" s="5"/>
      <c r="HK2344" s="5"/>
      <c r="HL2344" s="5"/>
      <c r="HM2344" s="5"/>
      <c r="HN2344" s="5"/>
      <c r="HO2344" s="5"/>
      <c r="HP2344" s="5"/>
      <c r="HQ2344" s="5"/>
      <c r="HR2344" s="5"/>
      <c r="HS2344" s="5"/>
      <c r="HT2344" s="5"/>
      <c r="HU2344" s="5"/>
      <c r="HV2344" s="5"/>
      <c r="HW2344" s="5"/>
      <c r="HX2344" s="5"/>
      <c r="HY2344" s="5"/>
      <c r="HZ2344" s="5"/>
      <c r="IA2344" s="5"/>
      <c r="IB2344" s="5"/>
      <c r="IC2344" s="5"/>
      <c r="ID2344" s="5"/>
      <c r="IE2344" s="5"/>
      <c r="IF2344" s="5"/>
      <c r="IG2344" s="5"/>
      <c r="IH2344" s="5"/>
      <c r="II2344" s="5"/>
      <c r="IJ2344" s="5"/>
      <c r="IK2344" s="5"/>
      <c r="IL2344" s="5"/>
      <c r="IM2344" s="5"/>
      <c r="IN2344" s="5"/>
      <c r="IO2344" s="5"/>
      <c r="IP2344" s="5"/>
      <c r="IQ2344" s="5"/>
      <c r="IR2344" s="5"/>
      <c r="IS2344" s="5"/>
      <c r="IT2344" s="5"/>
      <c r="IU2344" s="5"/>
      <c r="IV2344" s="5"/>
      <c r="IW2344" s="5"/>
      <c r="IX2344" s="5"/>
      <c r="IY2344" s="5"/>
      <c r="IZ2344" s="5"/>
      <c r="JA2344" s="5"/>
      <c r="JB2344" s="5"/>
      <c r="JC2344" s="5"/>
      <c r="JD2344" s="5"/>
      <c r="JE2344" s="5"/>
      <c r="JF2344" s="5"/>
      <c r="JG2344" s="5"/>
      <c r="JH2344" s="5"/>
      <c r="JI2344" s="5"/>
      <c r="JJ2344" s="5"/>
      <c r="JK2344" s="5"/>
      <c r="JL2344" s="5"/>
      <c r="JM2344" s="5"/>
      <c r="JN2344" s="5"/>
      <c r="JO2344" s="5"/>
      <c r="JP2344" s="5"/>
      <c r="JQ2344" s="5"/>
      <c r="JR2344" s="5"/>
      <c r="JS2344" s="5"/>
      <c r="JT2344" s="5"/>
      <c r="JU2344" s="5"/>
      <c r="JV2344" s="5"/>
      <c r="JW2344" s="5"/>
      <c r="JX2344" s="5"/>
      <c r="JY2344" s="5"/>
      <c r="JZ2344" s="5"/>
      <c r="KA2344" s="5"/>
      <c r="KB2344" s="5"/>
      <c r="KC2344" s="5"/>
      <c r="KD2344" s="5"/>
      <c r="KE2344" s="5"/>
      <c r="KF2344" s="5"/>
      <c r="KG2344" s="5"/>
    </row>
    <row r="2345" spans="1:293" s="21" customFormat="1" ht="13.5" customHeight="1">
      <c r="A2345" s="75"/>
      <c r="B2345" s="75"/>
      <c r="C2345" s="94"/>
      <c r="D2345" s="94"/>
      <c r="E2345" s="95"/>
      <c r="F2345" s="35"/>
      <c r="G2345" s="35"/>
      <c r="H2345" s="59"/>
      <c r="I2345" s="59"/>
      <c r="J2345" s="59"/>
      <c r="K2345" s="60"/>
      <c r="L2345" s="59"/>
      <c r="M2345" s="59"/>
      <c r="N2345" s="59"/>
      <c r="O2345" s="59"/>
      <c r="P2345" s="59"/>
      <c r="Q2345" s="60"/>
      <c r="R2345" s="74"/>
      <c r="S2345" s="74"/>
      <c r="T2345" s="74"/>
      <c r="U2345" s="74"/>
      <c r="V2345" s="74"/>
      <c r="W2345" s="60"/>
      <c r="X2345" s="60"/>
      <c r="Y2345" s="60"/>
      <c r="Z2345" s="60"/>
      <c r="AA2345" s="60"/>
      <c r="AB2345" s="60"/>
      <c r="AC2345" s="60"/>
      <c r="AD2345" s="75"/>
      <c r="AE2345" s="61"/>
      <c r="AF2345" s="59"/>
      <c r="AG2345" s="11"/>
      <c r="AH2345" s="5"/>
      <c r="AI2345" s="5"/>
      <c r="AJ2345" s="5"/>
      <c r="AK2345" s="5"/>
      <c r="AL2345" s="5"/>
      <c r="AM2345" s="5"/>
      <c r="AN2345" s="5"/>
      <c r="AO2345" s="5"/>
      <c r="AP2345" s="5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8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5"/>
      <c r="BS2345" s="5"/>
      <c r="BT2345" s="5"/>
      <c r="BU2345" s="11"/>
      <c r="BV2345" s="11"/>
      <c r="BW2345" s="11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  <c r="HB2345" s="5"/>
      <c r="HC2345" s="5"/>
      <c r="HD2345" s="5"/>
      <c r="HE2345" s="5"/>
      <c r="HF2345" s="5"/>
      <c r="HG2345" s="5"/>
      <c r="HH2345" s="5"/>
      <c r="HI2345" s="5"/>
      <c r="HJ2345" s="5"/>
      <c r="HK2345" s="5"/>
      <c r="HL2345" s="5"/>
      <c r="HM2345" s="5"/>
      <c r="HN2345" s="5"/>
      <c r="HO2345" s="5"/>
      <c r="HP2345" s="5"/>
      <c r="HQ2345" s="5"/>
      <c r="HR2345" s="5"/>
      <c r="HS2345" s="5"/>
      <c r="HT2345" s="5"/>
      <c r="HU2345" s="5"/>
      <c r="HV2345" s="5"/>
      <c r="HW2345" s="5"/>
      <c r="HX2345" s="5"/>
      <c r="HY2345" s="5"/>
      <c r="HZ2345" s="5"/>
      <c r="IA2345" s="5"/>
      <c r="IB2345" s="5"/>
      <c r="IC2345" s="5"/>
      <c r="ID2345" s="5"/>
      <c r="IE2345" s="5"/>
      <c r="IF2345" s="5"/>
      <c r="IG2345" s="5"/>
      <c r="IH2345" s="5"/>
      <c r="II2345" s="5"/>
      <c r="IJ2345" s="5"/>
      <c r="IK2345" s="5"/>
      <c r="IL2345" s="5"/>
      <c r="IM2345" s="5"/>
      <c r="IN2345" s="5"/>
      <c r="IO2345" s="5"/>
      <c r="IP2345" s="5"/>
      <c r="IQ2345" s="5"/>
      <c r="IR2345" s="5"/>
      <c r="IS2345" s="5"/>
      <c r="IT2345" s="5"/>
      <c r="IU2345" s="5"/>
      <c r="IV2345" s="5"/>
      <c r="IW2345" s="5"/>
      <c r="IX2345" s="5"/>
      <c r="IY2345" s="5"/>
      <c r="IZ2345" s="5"/>
      <c r="JA2345" s="5"/>
      <c r="JB2345" s="5"/>
      <c r="JC2345" s="5"/>
      <c r="JD2345" s="5"/>
      <c r="JE2345" s="5"/>
      <c r="JF2345" s="5"/>
      <c r="JG2345" s="5"/>
      <c r="JH2345" s="5"/>
      <c r="JI2345" s="5"/>
      <c r="JJ2345" s="5"/>
      <c r="JK2345" s="5"/>
      <c r="JL2345" s="5"/>
      <c r="JM2345" s="5"/>
      <c r="JN2345" s="5"/>
      <c r="JO2345" s="5"/>
      <c r="JP2345" s="5"/>
      <c r="JQ2345" s="5"/>
      <c r="JR2345" s="5"/>
      <c r="JS2345" s="5"/>
      <c r="JT2345" s="5"/>
      <c r="JU2345" s="5"/>
      <c r="JV2345" s="5"/>
      <c r="JW2345" s="5"/>
      <c r="JX2345" s="5"/>
      <c r="JY2345" s="5"/>
      <c r="JZ2345" s="5"/>
      <c r="KA2345" s="5"/>
      <c r="KB2345" s="5"/>
      <c r="KC2345" s="5"/>
      <c r="KD2345" s="5"/>
      <c r="KE2345" s="5"/>
      <c r="KF2345" s="5"/>
      <c r="KG2345" s="5"/>
    </row>
    <row r="2346" spans="1:293" s="21" customFormat="1" ht="13.5" customHeight="1">
      <c r="A2346" s="75"/>
      <c r="B2346" s="75"/>
      <c r="C2346" s="94"/>
      <c r="D2346" s="94"/>
      <c r="E2346" s="95"/>
      <c r="F2346" s="35"/>
      <c r="G2346" s="35"/>
      <c r="H2346" s="59"/>
      <c r="I2346" s="59"/>
      <c r="J2346" s="59"/>
      <c r="K2346" s="60"/>
      <c r="L2346" s="59"/>
      <c r="M2346" s="59"/>
      <c r="N2346" s="59"/>
      <c r="O2346" s="59"/>
      <c r="P2346" s="59"/>
      <c r="Q2346" s="60"/>
      <c r="R2346" s="74"/>
      <c r="S2346" s="74"/>
      <c r="T2346" s="74"/>
      <c r="U2346" s="74"/>
      <c r="V2346" s="74"/>
      <c r="W2346" s="60"/>
      <c r="X2346" s="60"/>
      <c r="Y2346" s="60"/>
      <c r="Z2346" s="60"/>
      <c r="AA2346" s="60"/>
      <c r="AB2346" s="60"/>
      <c r="AC2346" s="60"/>
      <c r="AD2346" s="75"/>
      <c r="AE2346" s="61"/>
      <c r="AF2346" s="59"/>
      <c r="AG2346" s="11"/>
      <c r="AH2346" s="5"/>
      <c r="AI2346" s="5"/>
      <c r="AJ2346" s="5"/>
      <c r="AK2346" s="5"/>
      <c r="AL2346" s="5"/>
      <c r="AM2346" s="5"/>
      <c r="AN2346" s="5"/>
      <c r="AO2346" s="5"/>
      <c r="AP2346" s="5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8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5"/>
      <c r="BS2346" s="5"/>
      <c r="BT2346" s="5"/>
      <c r="BU2346" s="11"/>
      <c r="BV2346" s="11"/>
      <c r="BW2346" s="11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  <c r="HB2346" s="5"/>
      <c r="HC2346" s="5"/>
      <c r="HD2346" s="5"/>
      <c r="HE2346" s="5"/>
      <c r="HF2346" s="5"/>
      <c r="HG2346" s="5"/>
      <c r="HH2346" s="5"/>
      <c r="HI2346" s="5"/>
      <c r="HJ2346" s="5"/>
      <c r="HK2346" s="5"/>
      <c r="HL2346" s="5"/>
      <c r="HM2346" s="5"/>
      <c r="HN2346" s="5"/>
      <c r="HO2346" s="5"/>
      <c r="HP2346" s="5"/>
      <c r="HQ2346" s="5"/>
      <c r="HR2346" s="5"/>
      <c r="HS2346" s="5"/>
      <c r="HT2346" s="5"/>
      <c r="HU2346" s="5"/>
      <c r="HV2346" s="5"/>
      <c r="HW2346" s="5"/>
      <c r="HX2346" s="5"/>
      <c r="HY2346" s="5"/>
      <c r="HZ2346" s="5"/>
      <c r="IA2346" s="5"/>
      <c r="IB2346" s="5"/>
      <c r="IC2346" s="5"/>
      <c r="ID2346" s="5"/>
      <c r="IE2346" s="5"/>
      <c r="IF2346" s="5"/>
      <c r="IG2346" s="5"/>
      <c r="IH2346" s="5"/>
      <c r="II2346" s="5"/>
      <c r="IJ2346" s="5"/>
      <c r="IK2346" s="5"/>
      <c r="IL2346" s="5"/>
      <c r="IM2346" s="5"/>
      <c r="IN2346" s="5"/>
      <c r="IO2346" s="5"/>
      <c r="IP2346" s="5"/>
      <c r="IQ2346" s="5"/>
      <c r="IR2346" s="5"/>
      <c r="IS2346" s="5"/>
      <c r="IT2346" s="5"/>
      <c r="IU2346" s="5"/>
      <c r="IV2346" s="5"/>
      <c r="IW2346" s="5"/>
      <c r="IX2346" s="5"/>
      <c r="IY2346" s="5"/>
      <c r="IZ2346" s="5"/>
      <c r="JA2346" s="5"/>
      <c r="JB2346" s="5"/>
      <c r="JC2346" s="5"/>
      <c r="JD2346" s="5"/>
      <c r="JE2346" s="5"/>
      <c r="JF2346" s="5"/>
      <c r="JG2346" s="5"/>
      <c r="JH2346" s="5"/>
      <c r="JI2346" s="5"/>
      <c r="JJ2346" s="5"/>
      <c r="JK2346" s="5"/>
      <c r="JL2346" s="5"/>
      <c r="JM2346" s="5"/>
      <c r="JN2346" s="5"/>
      <c r="JO2346" s="5"/>
      <c r="JP2346" s="5"/>
      <c r="JQ2346" s="5"/>
      <c r="JR2346" s="5"/>
      <c r="JS2346" s="5"/>
      <c r="JT2346" s="5"/>
      <c r="JU2346" s="5"/>
      <c r="JV2346" s="5"/>
      <c r="JW2346" s="5"/>
      <c r="JX2346" s="5"/>
      <c r="JY2346" s="5"/>
      <c r="JZ2346" s="5"/>
      <c r="KA2346" s="5"/>
      <c r="KB2346" s="5"/>
      <c r="KC2346" s="5"/>
      <c r="KD2346" s="5"/>
      <c r="KE2346" s="5"/>
      <c r="KF2346" s="5"/>
      <c r="KG2346" s="5"/>
    </row>
    <row r="2347" spans="1:293" s="21" customFormat="1" ht="13.5" customHeight="1">
      <c r="A2347" s="75"/>
      <c r="B2347" s="75"/>
      <c r="C2347" s="94"/>
      <c r="D2347" s="94"/>
      <c r="E2347" s="95"/>
      <c r="F2347" s="35"/>
      <c r="G2347" s="35"/>
      <c r="H2347" s="59"/>
      <c r="I2347" s="59"/>
      <c r="J2347" s="59"/>
      <c r="K2347" s="60"/>
      <c r="L2347" s="59"/>
      <c r="M2347" s="59"/>
      <c r="N2347" s="59"/>
      <c r="O2347" s="59"/>
      <c r="P2347" s="59"/>
      <c r="Q2347" s="60"/>
      <c r="R2347" s="74"/>
      <c r="S2347" s="74"/>
      <c r="T2347" s="74"/>
      <c r="U2347" s="74"/>
      <c r="V2347" s="74"/>
      <c r="W2347" s="60"/>
      <c r="X2347" s="60"/>
      <c r="Y2347" s="60"/>
      <c r="Z2347" s="60"/>
      <c r="AA2347" s="60"/>
      <c r="AB2347" s="60"/>
      <c r="AC2347" s="60"/>
      <c r="AD2347" s="75"/>
      <c r="AE2347" s="61"/>
      <c r="AF2347" s="59"/>
      <c r="AG2347" s="11"/>
      <c r="AH2347" s="5"/>
      <c r="AI2347" s="5"/>
      <c r="AJ2347" s="5"/>
      <c r="AK2347" s="5"/>
      <c r="AL2347" s="5"/>
      <c r="AM2347" s="5"/>
      <c r="AN2347" s="5"/>
      <c r="AO2347" s="5"/>
      <c r="AP2347" s="5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8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5"/>
      <c r="BS2347" s="5"/>
      <c r="BT2347" s="5"/>
      <c r="BU2347" s="11"/>
      <c r="BV2347" s="11"/>
      <c r="BW2347" s="11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  <c r="HB2347" s="5"/>
      <c r="HC2347" s="5"/>
      <c r="HD2347" s="5"/>
      <c r="HE2347" s="5"/>
      <c r="HF2347" s="5"/>
      <c r="HG2347" s="5"/>
      <c r="HH2347" s="5"/>
      <c r="HI2347" s="5"/>
      <c r="HJ2347" s="5"/>
      <c r="HK2347" s="5"/>
      <c r="HL2347" s="5"/>
      <c r="HM2347" s="5"/>
      <c r="HN2347" s="5"/>
      <c r="HO2347" s="5"/>
      <c r="HP2347" s="5"/>
      <c r="HQ2347" s="5"/>
      <c r="HR2347" s="5"/>
      <c r="HS2347" s="5"/>
      <c r="HT2347" s="5"/>
      <c r="HU2347" s="5"/>
      <c r="HV2347" s="5"/>
      <c r="HW2347" s="5"/>
      <c r="HX2347" s="5"/>
      <c r="HY2347" s="5"/>
      <c r="HZ2347" s="5"/>
      <c r="IA2347" s="5"/>
      <c r="IB2347" s="5"/>
      <c r="IC2347" s="5"/>
      <c r="ID2347" s="5"/>
      <c r="IE2347" s="5"/>
      <c r="IF2347" s="5"/>
      <c r="IG2347" s="5"/>
      <c r="IH2347" s="5"/>
      <c r="II2347" s="5"/>
      <c r="IJ2347" s="5"/>
      <c r="IK2347" s="5"/>
      <c r="IL2347" s="5"/>
      <c r="IM2347" s="5"/>
      <c r="IN2347" s="5"/>
      <c r="IO2347" s="5"/>
      <c r="IP2347" s="5"/>
      <c r="IQ2347" s="5"/>
      <c r="IR2347" s="5"/>
      <c r="IS2347" s="5"/>
      <c r="IT2347" s="5"/>
      <c r="IU2347" s="5"/>
      <c r="IV2347" s="5"/>
      <c r="IW2347" s="5"/>
      <c r="IX2347" s="5"/>
      <c r="IY2347" s="5"/>
      <c r="IZ2347" s="5"/>
      <c r="JA2347" s="5"/>
      <c r="JB2347" s="5"/>
      <c r="JC2347" s="5"/>
      <c r="JD2347" s="5"/>
      <c r="JE2347" s="5"/>
      <c r="JF2347" s="5"/>
      <c r="JG2347" s="5"/>
      <c r="JH2347" s="5"/>
      <c r="JI2347" s="5"/>
      <c r="JJ2347" s="5"/>
      <c r="JK2347" s="5"/>
      <c r="JL2347" s="5"/>
      <c r="JM2347" s="5"/>
      <c r="JN2347" s="5"/>
      <c r="JO2347" s="5"/>
      <c r="JP2347" s="5"/>
      <c r="JQ2347" s="5"/>
      <c r="JR2347" s="5"/>
      <c r="JS2347" s="5"/>
      <c r="JT2347" s="5"/>
      <c r="JU2347" s="5"/>
      <c r="JV2347" s="5"/>
      <c r="JW2347" s="5"/>
      <c r="JX2347" s="5"/>
      <c r="JY2347" s="5"/>
      <c r="JZ2347" s="5"/>
      <c r="KA2347" s="5"/>
      <c r="KB2347" s="5"/>
      <c r="KC2347" s="5"/>
      <c r="KD2347" s="5"/>
      <c r="KE2347" s="5"/>
      <c r="KF2347" s="5"/>
      <c r="KG2347" s="5"/>
    </row>
    <row r="2348" spans="1:293" s="21" customFormat="1" ht="13.5" customHeight="1">
      <c r="A2348" s="75"/>
      <c r="B2348" s="75"/>
      <c r="C2348" s="94"/>
      <c r="D2348" s="94"/>
      <c r="E2348" s="95"/>
      <c r="F2348" s="35"/>
      <c r="G2348" s="35"/>
      <c r="H2348" s="59"/>
      <c r="I2348" s="59"/>
      <c r="J2348" s="59"/>
      <c r="K2348" s="60"/>
      <c r="L2348" s="59"/>
      <c r="M2348" s="59"/>
      <c r="N2348" s="59"/>
      <c r="O2348" s="59"/>
      <c r="P2348" s="59"/>
      <c r="Q2348" s="60"/>
      <c r="R2348" s="74"/>
      <c r="S2348" s="74"/>
      <c r="T2348" s="74"/>
      <c r="U2348" s="74"/>
      <c r="V2348" s="74"/>
      <c r="W2348" s="60"/>
      <c r="X2348" s="60"/>
      <c r="Y2348" s="60"/>
      <c r="Z2348" s="60"/>
      <c r="AA2348" s="60"/>
      <c r="AB2348" s="60"/>
      <c r="AC2348" s="60"/>
      <c r="AD2348" s="75"/>
      <c r="AE2348" s="61"/>
      <c r="AF2348" s="59"/>
      <c r="AG2348" s="11"/>
      <c r="AH2348" s="5"/>
      <c r="AI2348" s="5"/>
      <c r="AJ2348" s="5"/>
      <c r="AK2348" s="5"/>
      <c r="AL2348" s="5"/>
      <c r="AM2348" s="5"/>
      <c r="AN2348" s="5"/>
      <c r="AO2348" s="5"/>
      <c r="AP2348" s="5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8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5"/>
      <c r="BS2348" s="5"/>
      <c r="BT2348" s="5"/>
      <c r="BU2348" s="11"/>
      <c r="BV2348" s="11"/>
      <c r="BW2348" s="11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  <c r="HB2348" s="5"/>
      <c r="HC2348" s="5"/>
      <c r="HD2348" s="5"/>
      <c r="HE2348" s="5"/>
      <c r="HF2348" s="5"/>
      <c r="HG2348" s="5"/>
      <c r="HH2348" s="5"/>
      <c r="HI2348" s="5"/>
      <c r="HJ2348" s="5"/>
      <c r="HK2348" s="5"/>
      <c r="HL2348" s="5"/>
      <c r="HM2348" s="5"/>
      <c r="HN2348" s="5"/>
      <c r="HO2348" s="5"/>
      <c r="HP2348" s="5"/>
      <c r="HQ2348" s="5"/>
      <c r="HR2348" s="5"/>
      <c r="HS2348" s="5"/>
      <c r="HT2348" s="5"/>
      <c r="HU2348" s="5"/>
      <c r="HV2348" s="5"/>
      <c r="HW2348" s="5"/>
      <c r="HX2348" s="5"/>
      <c r="HY2348" s="5"/>
      <c r="HZ2348" s="5"/>
      <c r="IA2348" s="5"/>
      <c r="IB2348" s="5"/>
      <c r="IC2348" s="5"/>
      <c r="ID2348" s="5"/>
      <c r="IE2348" s="5"/>
      <c r="IF2348" s="5"/>
      <c r="IG2348" s="5"/>
      <c r="IH2348" s="5"/>
      <c r="II2348" s="5"/>
      <c r="IJ2348" s="5"/>
      <c r="IK2348" s="5"/>
      <c r="IL2348" s="5"/>
      <c r="IM2348" s="5"/>
      <c r="IN2348" s="5"/>
      <c r="IO2348" s="5"/>
      <c r="IP2348" s="5"/>
      <c r="IQ2348" s="5"/>
      <c r="IR2348" s="5"/>
      <c r="IS2348" s="5"/>
      <c r="IT2348" s="5"/>
      <c r="IU2348" s="5"/>
      <c r="IV2348" s="5"/>
      <c r="IW2348" s="5"/>
      <c r="IX2348" s="5"/>
      <c r="IY2348" s="5"/>
      <c r="IZ2348" s="5"/>
      <c r="JA2348" s="5"/>
      <c r="JB2348" s="5"/>
      <c r="JC2348" s="5"/>
      <c r="JD2348" s="5"/>
      <c r="JE2348" s="5"/>
      <c r="JF2348" s="5"/>
      <c r="JG2348" s="5"/>
      <c r="JH2348" s="5"/>
      <c r="JI2348" s="5"/>
      <c r="JJ2348" s="5"/>
      <c r="JK2348" s="5"/>
      <c r="JL2348" s="5"/>
      <c r="JM2348" s="5"/>
      <c r="JN2348" s="5"/>
      <c r="JO2348" s="5"/>
      <c r="JP2348" s="5"/>
      <c r="JQ2348" s="5"/>
      <c r="JR2348" s="5"/>
      <c r="JS2348" s="5"/>
      <c r="JT2348" s="5"/>
      <c r="JU2348" s="5"/>
      <c r="JV2348" s="5"/>
      <c r="JW2348" s="5"/>
      <c r="JX2348" s="5"/>
      <c r="JY2348" s="5"/>
      <c r="JZ2348" s="5"/>
      <c r="KA2348" s="5"/>
      <c r="KB2348" s="5"/>
      <c r="KC2348" s="5"/>
      <c r="KD2348" s="5"/>
      <c r="KE2348" s="5"/>
      <c r="KF2348" s="5"/>
      <c r="KG2348" s="5"/>
    </row>
    <row r="2349" spans="1:293" s="21" customFormat="1" ht="13.5" customHeight="1">
      <c r="A2349" s="75"/>
      <c r="B2349" s="75"/>
      <c r="C2349" s="94"/>
      <c r="D2349" s="94"/>
      <c r="E2349" s="95"/>
      <c r="F2349" s="35"/>
      <c r="G2349" s="35"/>
      <c r="H2349" s="59"/>
      <c r="I2349" s="59"/>
      <c r="J2349" s="59"/>
      <c r="K2349" s="60"/>
      <c r="L2349" s="59"/>
      <c r="M2349" s="59"/>
      <c r="N2349" s="59"/>
      <c r="O2349" s="59"/>
      <c r="P2349" s="59"/>
      <c r="Q2349" s="60"/>
      <c r="R2349" s="74"/>
      <c r="S2349" s="74"/>
      <c r="T2349" s="74"/>
      <c r="U2349" s="74"/>
      <c r="V2349" s="74"/>
      <c r="W2349" s="60"/>
      <c r="X2349" s="60"/>
      <c r="Y2349" s="60"/>
      <c r="Z2349" s="60"/>
      <c r="AA2349" s="60"/>
      <c r="AB2349" s="60"/>
      <c r="AC2349" s="60"/>
      <c r="AD2349" s="75"/>
      <c r="AE2349" s="61"/>
      <c r="AF2349" s="59"/>
      <c r="AG2349" s="11"/>
      <c r="AH2349" s="5"/>
      <c r="AI2349" s="5"/>
      <c r="AJ2349" s="5"/>
      <c r="AK2349" s="5"/>
      <c r="AL2349" s="5"/>
      <c r="AM2349" s="5"/>
      <c r="AN2349" s="5"/>
      <c r="AO2349" s="5"/>
      <c r="AP2349" s="5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8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5"/>
      <c r="BS2349" s="5"/>
      <c r="BT2349" s="5"/>
      <c r="BU2349" s="11"/>
      <c r="BV2349" s="11"/>
      <c r="BW2349" s="11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  <c r="HB2349" s="5"/>
      <c r="HC2349" s="5"/>
      <c r="HD2349" s="5"/>
      <c r="HE2349" s="5"/>
      <c r="HF2349" s="5"/>
      <c r="HG2349" s="5"/>
      <c r="HH2349" s="5"/>
      <c r="HI2349" s="5"/>
      <c r="HJ2349" s="5"/>
      <c r="HK2349" s="5"/>
      <c r="HL2349" s="5"/>
      <c r="HM2349" s="5"/>
      <c r="HN2349" s="5"/>
      <c r="HO2349" s="5"/>
      <c r="HP2349" s="5"/>
      <c r="HQ2349" s="5"/>
      <c r="HR2349" s="5"/>
      <c r="HS2349" s="5"/>
      <c r="HT2349" s="5"/>
      <c r="HU2349" s="5"/>
      <c r="HV2349" s="5"/>
      <c r="HW2349" s="5"/>
      <c r="HX2349" s="5"/>
      <c r="HY2349" s="5"/>
      <c r="HZ2349" s="5"/>
      <c r="IA2349" s="5"/>
      <c r="IB2349" s="5"/>
      <c r="IC2349" s="5"/>
      <c r="ID2349" s="5"/>
      <c r="IE2349" s="5"/>
      <c r="IF2349" s="5"/>
      <c r="IG2349" s="5"/>
      <c r="IH2349" s="5"/>
      <c r="II2349" s="5"/>
      <c r="IJ2349" s="5"/>
      <c r="IK2349" s="5"/>
      <c r="IL2349" s="5"/>
      <c r="IM2349" s="5"/>
      <c r="IN2349" s="5"/>
      <c r="IO2349" s="5"/>
      <c r="IP2349" s="5"/>
      <c r="IQ2349" s="5"/>
      <c r="IR2349" s="5"/>
      <c r="IS2349" s="5"/>
      <c r="IT2349" s="5"/>
      <c r="IU2349" s="5"/>
      <c r="IV2349" s="5"/>
      <c r="IW2349" s="5"/>
      <c r="IX2349" s="5"/>
      <c r="IY2349" s="5"/>
      <c r="IZ2349" s="5"/>
      <c r="JA2349" s="5"/>
      <c r="JB2349" s="5"/>
      <c r="JC2349" s="5"/>
      <c r="JD2349" s="5"/>
      <c r="JE2349" s="5"/>
      <c r="JF2349" s="5"/>
      <c r="JG2349" s="5"/>
      <c r="JH2349" s="5"/>
      <c r="JI2349" s="5"/>
      <c r="JJ2349" s="5"/>
      <c r="JK2349" s="5"/>
      <c r="JL2349" s="5"/>
      <c r="JM2349" s="5"/>
      <c r="JN2349" s="5"/>
      <c r="JO2349" s="5"/>
      <c r="JP2349" s="5"/>
      <c r="JQ2349" s="5"/>
      <c r="JR2349" s="5"/>
      <c r="JS2349" s="5"/>
      <c r="JT2349" s="5"/>
      <c r="JU2349" s="5"/>
      <c r="JV2349" s="5"/>
      <c r="JW2349" s="5"/>
      <c r="JX2349" s="5"/>
      <c r="JY2349" s="5"/>
      <c r="JZ2349" s="5"/>
      <c r="KA2349" s="5"/>
      <c r="KB2349" s="5"/>
      <c r="KC2349" s="5"/>
      <c r="KD2349" s="5"/>
      <c r="KE2349" s="5"/>
      <c r="KF2349" s="5"/>
      <c r="KG2349" s="5"/>
    </row>
    <row r="2350" spans="1:293" s="21" customFormat="1" ht="13.5" customHeight="1">
      <c r="A2350" s="75"/>
      <c r="B2350" s="75"/>
      <c r="C2350" s="94"/>
      <c r="D2350" s="94"/>
      <c r="E2350" s="95"/>
      <c r="F2350" s="35"/>
      <c r="G2350" s="35"/>
      <c r="H2350" s="59"/>
      <c r="I2350" s="59"/>
      <c r="J2350" s="59"/>
      <c r="K2350" s="60"/>
      <c r="L2350" s="59"/>
      <c r="M2350" s="59"/>
      <c r="N2350" s="59"/>
      <c r="O2350" s="59"/>
      <c r="P2350" s="59"/>
      <c r="Q2350" s="60"/>
      <c r="R2350" s="74"/>
      <c r="S2350" s="74"/>
      <c r="T2350" s="74"/>
      <c r="U2350" s="74"/>
      <c r="V2350" s="74"/>
      <c r="W2350" s="60"/>
      <c r="X2350" s="60"/>
      <c r="Y2350" s="60"/>
      <c r="Z2350" s="60"/>
      <c r="AA2350" s="60"/>
      <c r="AB2350" s="60"/>
      <c r="AC2350" s="60"/>
      <c r="AD2350" s="75"/>
      <c r="AE2350" s="61"/>
      <c r="AF2350" s="59"/>
      <c r="AG2350" s="11"/>
      <c r="AH2350" s="5"/>
      <c r="AI2350" s="5"/>
      <c r="AJ2350" s="5"/>
      <c r="AK2350" s="5"/>
      <c r="AL2350" s="5"/>
      <c r="AM2350" s="5"/>
      <c r="AN2350" s="5"/>
      <c r="AO2350" s="5"/>
      <c r="AP2350" s="5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8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5"/>
      <c r="BS2350" s="5"/>
      <c r="BT2350" s="5"/>
      <c r="BU2350" s="11"/>
      <c r="BV2350" s="11"/>
      <c r="BW2350" s="11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  <c r="HB2350" s="5"/>
      <c r="HC2350" s="5"/>
      <c r="HD2350" s="5"/>
      <c r="HE2350" s="5"/>
      <c r="HF2350" s="5"/>
      <c r="HG2350" s="5"/>
      <c r="HH2350" s="5"/>
      <c r="HI2350" s="5"/>
      <c r="HJ2350" s="5"/>
      <c r="HK2350" s="5"/>
      <c r="HL2350" s="5"/>
      <c r="HM2350" s="5"/>
      <c r="HN2350" s="5"/>
      <c r="HO2350" s="5"/>
      <c r="HP2350" s="5"/>
      <c r="HQ2350" s="5"/>
      <c r="HR2350" s="5"/>
      <c r="HS2350" s="5"/>
      <c r="HT2350" s="5"/>
      <c r="HU2350" s="5"/>
      <c r="HV2350" s="5"/>
      <c r="HW2350" s="5"/>
      <c r="HX2350" s="5"/>
      <c r="HY2350" s="5"/>
      <c r="HZ2350" s="5"/>
      <c r="IA2350" s="5"/>
      <c r="IB2350" s="5"/>
      <c r="IC2350" s="5"/>
      <c r="ID2350" s="5"/>
      <c r="IE2350" s="5"/>
      <c r="IF2350" s="5"/>
      <c r="IG2350" s="5"/>
      <c r="IH2350" s="5"/>
      <c r="II2350" s="5"/>
      <c r="IJ2350" s="5"/>
      <c r="IK2350" s="5"/>
      <c r="IL2350" s="5"/>
      <c r="IM2350" s="5"/>
      <c r="IN2350" s="5"/>
      <c r="IO2350" s="5"/>
      <c r="IP2350" s="5"/>
      <c r="IQ2350" s="5"/>
      <c r="IR2350" s="5"/>
      <c r="IS2350" s="5"/>
      <c r="IT2350" s="5"/>
      <c r="IU2350" s="5"/>
      <c r="IV2350" s="5"/>
      <c r="IW2350" s="5"/>
      <c r="IX2350" s="5"/>
      <c r="IY2350" s="5"/>
      <c r="IZ2350" s="5"/>
      <c r="JA2350" s="5"/>
      <c r="JB2350" s="5"/>
      <c r="JC2350" s="5"/>
      <c r="JD2350" s="5"/>
      <c r="JE2350" s="5"/>
      <c r="JF2350" s="5"/>
      <c r="JG2350" s="5"/>
      <c r="JH2350" s="5"/>
      <c r="JI2350" s="5"/>
      <c r="JJ2350" s="5"/>
      <c r="JK2350" s="5"/>
      <c r="JL2350" s="5"/>
      <c r="JM2350" s="5"/>
      <c r="JN2350" s="5"/>
      <c r="JO2350" s="5"/>
      <c r="JP2350" s="5"/>
      <c r="JQ2350" s="5"/>
      <c r="JR2350" s="5"/>
      <c r="JS2350" s="5"/>
      <c r="JT2350" s="5"/>
      <c r="JU2350" s="5"/>
      <c r="JV2350" s="5"/>
      <c r="JW2350" s="5"/>
      <c r="JX2350" s="5"/>
      <c r="JY2350" s="5"/>
      <c r="JZ2350" s="5"/>
      <c r="KA2350" s="5"/>
      <c r="KB2350" s="5"/>
      <c r="KC2350" s="5"/>
      <c r="KD2350" s="5"/>
      <c r="KE2350" s="5"/>
      <c r="KF2350" s="5"/>
      <c r="KG2350" s="5"/>
    </row>
    <row r="2351" spans="1:293" s="21" customFormat="1" ht="13.5" customHeight="1">
      <c r="A2351" s="75"/>
      <c r="B2351" s="75"/>
      <c r="C2351" s="94"/>
      <c r="D2351" s="94"/>
      <c r="E2351" s="95"/>
      <c r="F2351" s="35"/>
      <c r="G2351" s="35"/>
      <c r="H2351" s="59"/>
      <c r="I2351" s="59"/>
      <c r="J2351" s="59"/>
      <c r="K2351" s="60"/>
      <c r="L2351" s="59"/>
      <c r="M2351" s="59"/>
      <c r="N2351" s="59"/>
      <c r="O2351" s="59"/>
      <c r="P2351" s="59"/>
      <c r="Q2351" s="60"/>
      <c r="R2351" s="74"/>
      <c r="S2351" s="74"/>
      <c r="T2351" s="74"/>
      <c r="U2351" s="74"/>
      <c r="V2351" s="74"/>
      <c r="W2351" s="60"/>
      <c r="X2351" s="60"/>
      <c r="Y2351" s="60"/>
      <c r="Z2351" s="60"/>
      <c r="AA2351" s="60"/>
      <c r="AB2351" s="60"/>
      <c r="AC2351" s="60"/>
      <c r="AD2351" s="75"/>
      <c r="AE2351" s="61"/>
      <c r="AF2351" s="59"/>
      <c r="AG2351" s="11"/>
      <c r="AH2351" s="5"/>
      <c r="AI2351" s="5"/>
      <c r="AJ2351" s="5"/>
      <c r="AK2351" s="5"/>
      <c r="AL2351" s="5"/>
      <c r="AM2351" s="5"/>
      <c r="AN2351" s="5"/>
      <c r="AO2351" s="5"/>
      <c r="AP2351" s="5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8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5"/>
      <c r="BS2351" s="5"/>
      <c r="BT2351" s="5"/>
      <c r="BU2351" s="11"/>
      <c r="BV2351" s="11"/>
      <c r="BW2351" s="11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  <c r="HB2351" s="5"/>
      <c r="HC2351" s="5"/>
      <c r="HD2351" s="5"/>
      <c r="HE2351" s="5"/>
      <c r="HF2351" s="5"/>
      <c r="HG2351" s="5"/>
      <c r="HH2351" s="5"/>
      <c r="HI2351" s="5"/>
      <c r="HJ2351" s="5"/>
      <c r="HK2351" s="5"/>
      <c r="HL2351" s="5"/>
      <c r="HM2351" s="5"/>
      <c r="HN2351" s="5"/>
      <c r="HO2351" s="5"/>
      <c r="HP2351" s="5"/>
      <c r="HQ2351" s="5"/>
      <c r="HR2351" s="5"/>
      <c r="HS2351" s="5"/>
      <c r="HT2351" s="5"/>
      <c r="HU2351" s="5"/>
      <c r="HV2351" s="5"/>
      <c r="HW2351" s="5"/>
      <c r="HX2351" s="5"/>
      <c r="HY2351" s="5"/>
      <c r="HZ2351" s="5"/>
      <c r="IA2351" s="5"/>
      <c r="IB2351" s="5"/>
      <c r="IC2351" s="5"/>
      <c r="ID2351" s="5"/>
      <c r="IE2351" s="5"/>
      <c r="IF2351" s="5"/>
      <c r="IG2351" s="5"/>
      <c r="IH2351" s="5"/>
      <c r="II2351" s="5"/>
      <c r="IJ2351" s="5"/>
      <c r="IK2351" s="5"/>
      <c r="IL2351" s="5"/>
      <c r="IM2351" s="5"/>
      <c r="IN2351" s="5"/>
      <c r="IO2351" s="5"/>
      <c r="IP2351" s="5"/>
      <c r="IQ2351" s="5"/>
      <c r="IR2351" s="5"/>
      <c r="IS2351" s="5"/>
      <c r="IT2351" s="5"/>
      <c r="IU2351" s="5"/>
      <c r="IV2351" s="5"/>
      <c r="IW2351" s="5"/>
      <c r="IX2351" s="5"/>
      <c r="IY2351" s="5"/>
      <c r="IZ2351" s="5"/>
      <c r="JA2351" s="5"/>
      <c r="JB2351" s="5"/>
      <c r="JC2351" s="5"/>
      <c r="JD2351" s="5"/>
      <c r="JE2351" s="5"/>
      <c r="JF2351" s="5"/>
      <c r="JG2351" s="5"/>
      <c r="JH2351" s="5"/>
      <c r="JI2351" s="5"/>
      <c r="JJ2351" s="5"/>
      <c r="JK2351" s="5"/>
      <c r="JL2351" s="5"/>
      <c r="JM2351" s="5"/>
      <c r="JN2351" s="5"/>
      <c r="JO2351" s="5"/>
      <c r="JP2351" s="5"/>
      <c r="JQ2351" s="5"/>
      <c r="JR2351" s="5"/>
      <c r="JS2351" s="5"/>
      <c r="JT2351" s="5"/>
      <c r="JU2351" s="5"/>
      <c r="JV2351" s="5"/>
      <c r="JW2351" s="5"/>
      <c r="JX2351" s="5"/>
      <c r="JY2351" s="5"/>
      <c r="JZ2351" s="5"/>
      <c r="KA2351" s="5"/>
      <c r="KB2351" s="5"/>
      <c r="KC2351" s="5"/>
      <c r="KD2351" s="5"/>
      <c r="KE2351" s="5"/>
      <c r="KF2351" s="5"/>
      <c r="KG2351" s="5"/>
    </row>
    <row r="2352" spans="1:293" s="21" customFormat="1" ht="13.5" customHeight="1">
      <c r="A2352" s="75"/>
      <c r="B2352" s="75"/>
      <c r="C2352" s="94"/>
      <c r="D2352" s="94"/>
      <c r="E2352" s="95"/>
      <c r="F2352" s="35"/>
      <c r="G2352" s="35"/>
      <c r="H2352" s="59"/>
      <c r="I2352" s="59"/>
      <c r="J2352" s="59"/>
      <c r="K2352" s="60"/>
      <c r="L2352" s="59"/>
      <c r="M2352" s="59"/>
      <c r="N2352" s="59"/>
      <c r="O2352" s="59"/>
      <c r="P2352" s="59"/>
      <c r="Q2352" s="60"/>
      <c r="R2352" s="74"/>
      <c r="S2352" s="74"/>
      <c r="T2352" s="74"/>
      <c r="U2352" s="74"/>
      <c r="V2352" s="74"/>
      <c r="W2352" s="60"/>
      <c r="X2352" s="60"/>
      <c r="Y2352" s="60"/>
      <c r="Z2352" s="60"/>
      <c r="AA2352" s="60"/>
      <c r="AB2352" s="60"/>
      <c r="AC2352" s="60"/>
      <c r="AD2352" s="75"/>
      <c r="AE2352" s="61"/>
      <c r="AF2352" s="59"/>
      <c r="AG2352" s="11"/>
      <c r="AH2352" s="5"/>
      <c r="AI2352" s="5"/>
      <c r="AJ2352" s="5"/>
      <c r="AK2352" s="5"/>
      <c r="AL2352" s="5"/>
      <c r="AM2352" s="5"/>
      <c r="AN2352" s="5"/>
      <c r="AO2352" s="5"/>
      <c r="AP2352" s="5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8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5"/>
      <c r="BS2352" s="5"/>
      <c r="BT2352" s="5"/>
      <c r="BU2352" s="11"/>
      <c r="BV2352" s="11"/>
      <c r="BW2352" s="11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  <c r="HB2352" s="5"/>
      <c r="HC2352" s="5"/>
      <c r="HD2352" s="5"/>
      <c r="HE2352" s="5"/>
      <c r="HF2352" s="5"/>
      <c r="HG2352" s="5"/>
      <c r="HH2352" s="5"/>
      <c r="HI2352" s="5"/>
      <c r="HJ2352" s="5"/>
      <c r="HK2352" s="5"/>
      <c r="HL2352" s="5"/>
      <c r="HM2352" s="5"/>
      <c r="HN2352" s="5"/>
      <c r="HO2352" s="5"/>
      <c r="HP2352" s="5"/>
      <c r="HQ2352" s="5"/>
      <c r="HR2352" s="5"/>
      <c r="HS2352" s="5"/>
      <c r="HT2352" s="5"/>
      <c r="HU2352" s="5"/>
      <c r="HV2352" s="5"/>
      <c r="HW2352" s="5"/>
      <c r="HX2352" s="5"/>
      <c r="HY2352" s="5"/>
      <c r="HZ2352" s="5"/>
      <c r="IA2352" s="5"/>
      <c r="IB2352" s="5"/>
      <c r="IC2352" s="5"/>
      <c r="ID2352" s="5"/>
      <c r="IE2352" s="5"/>
      <c r="IF2352" s="5"/>
      <c r="IG2352" s="5"/>
      <c r="IH2352" s="5"/>
      <c r="II2352" s="5"/>
      <c r="IJ2352" s="5"/>
      <c r="IK2352" s="5"/>
      <c r="IL2352" s="5"/>
      <c r="IM2352" s="5"/>
      <c r="IN2352" s="5"/>
      <c r="IO2352" s="5"/>
      <c r="IP2352" s="5"/>
      <c r="IQ2352" s="5"/>
      <c r="IR2352" s="5"/>
      <c r="IS2352" s="5"/>
      <c r="IT2352" s="5"/>
      <c r="IU2352" s="5"/>
      <c r="IV2352" s="5"/>
      <c r="IW2352" s="5"/>
      <c r="IX2352" s="5"/>
      <c r="IY2352" s="5"/>
      <c r="IZ2352" s="5"/>
      <c r="JA2352" s="5"/>
      <c r="JB2352" s="5"/>
      <c r="JC2352" s="5"/>
      <c r="JD2352" s="5"/>
      <c r="JE2352" s="5"/>
      <c r="JF2352" s="5"/>
      <c r="JG2352" s="5"/>
      <c r="JH2352" s="5"/>
      <c r="JI2352" s="5"/>
      <c r="JJ2352" s="5"/>
      <c r="JK2352" s="5"/>
      <c r="JL2352" s="5"/>
      <c r="JM2352" s="5"/>
      <c r="JN2352" s="5"/>
      <c r="JO2352" s="5"/>
      <c r="JP2352" s="5"/>
      <c r="JQ2352" s="5"/>
      <c r="JR2352" s="5"/>
      <c r="JS2352" s="5"/>
      <c r="JT2352" s="5"/>
      <c r="JU2352" s="5"/>
      <c r="JV2352" s="5"/>
      <c r="JW2352" s="5"/>
      <c r="JX2352" s="5"/>
      <c r="JY2352" s="5"/>
      <c r="JZ2352" s="5"/>
      <c r="KA2352" s="5"/>
      <c r="KB2352" s="5"/>
      <c r="KC2352" s="5"/>
      <c r="KD2352" s="5"/>
      <c r="KE2352" s="5"/>
      <c r="KF2352" s="5"/>
      <c r="KG2352" s="5"/>
    </row>
    <row r="2353" spans="1:293" s="21" customFormat="1" ht="13.5" customHeight="1">
      <c r="A2353" s="75"/>
      <c r="B2353" s="75"/>
      <c r="C2353" s="94"/>
      <c r="D2353" s="94"/>
      <c r="E2353" s="95"/>
      <c r="F2353" s="35"/>
      <c r="G2353" s="35"/>
      <c r="H2353" s="59"/>
      <c r="I2353" s="59"/>
      <c r="J2353" s="59"/>
      <c r="K2353" s="60"/>
      <c r="L2353" s="59"/>
      <c r="M2353" s="59"/>
      <c r="N2353" s="59"/>
      <c r="O2353" s="59"/>
      <c r="P2353" s="59"/>
      <c r="Q2353" s="60"/>
      <c r="R2353" s="74"/>
      <c r="S2353" s="74"/>
      <c r="T2353" s="74"/>
      <c r="U2353" s="74"/>
      <c r="V2353" s="74"/>
      <c r="W2353" s="60"/>
      <c r="X2353" s="60"/>
      <c r="Y2353" s="60"/>
      <c r="Z2353" s="60"/>
      <c r="AA2353" s="60"/>
      <c r="AB2353" s="60"/>
      <c r="AC2353" s="60"/>
      <c r="AD2353" s="75"/>
      <c r="AE2353" s="61"/>
      <c r="AF2353" s="59"/>
      <c r="AG2353" s="11"/>
      <c r="AH2353" s="5"/>
      <c r="AI2353" s="5"/>
      <c r="AJ2353" s="5"/>
      <c r="AK2353" s="5"/>
      <c r="AL2353" s="5"/>
      <c r="AM2353" s="5"/>
      <c r="AN2353" s="5"/>
      <c r="AO2353" s="5"/>
      <c r="AP2353" s="5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8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5"/>
      <c r="BS2353" s="5"/>
      <c r="BT2353" s="5"/>
      <c r="BU2353" s="11"/>
      <c r="BV2353" s="11"/>
      <c r="BW2353" s="11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  <c r="HB2353" s="5"/>
      <c r="HC2353" s="5"/>
      <c r="HD2353" s="5"/>
      <c r="HE2353" s="5"/>
      <c r="HF2353" s="5"/>
      <c r="HG2353" s="5"/>
      <c r="HH2353" s="5"/>
      <c r="HI2353" s="5"/>
      <c r="HJ2353" s="5"/>
      <c r="HK2353" s="5"/>
      <c r="HL2353" s="5"/>
      <c r="HM2353" s="5"/>
      <c r="HN2353" s="5"/>
      <c r="HO2353" s="5"/>
      <c r="HP2353" s="5"/>
      <c r="HQ2353" s="5"/>
      <c r="HR2353" s="5"/>
      <c r="HS2353" s="5"/>
      <c r="HT2353" s="5"/>
      <c r="HU2353" s="5"/>
      <c r="HV2353" s="5"/>
      <c r="HW2353" s="5"/>
      <c r="HX2353" s="5"/>
      <c r="HY2353" s="5"/>
      <c r="HZ2353" s="5"/>
      <c r="IA2353" s="5"/>
      <c r="IB2353" s="5"/>
      <c r="IC2353" s="5"/>
      <c r="ID2353" s="5"/>
      <c r="IE2353" s="5"/>
      <c r="IF2353" s="5"/>
      <c r="IG2353" s="5"/>
      <c r="IH2353" s="5"/>
      <c r="II2353" s="5"/>
      <c r="IJ2353" s="5"/>
      <c r="IK2353" s="5"/>
      <c r="IL2353" s="5"/>
      <c r="IM2353" s="5"/>
      <c r="IN2353" s="5"/>
      <c r="IO2353" s="5"/>
      <c r="IP2353" s="5"/>
      <c r="IQ2353" s="5"/>
      <c r="IR2353" s="5"/>
      <c r="IS2353" s="5"/>
      <c r="IT2353" s="5"/>
      <c r="IU2353" s="5"/>
      <c r="IV2353" s="5"/>
      <c r="IW2353" s="5"/>
      <c r="IX2353" s="5"/>
      <c r="IY2353" s="5"/>
      <c r="IZ2353" s="5"/>
      <c r="JA2353" s="5"/>
      <c r="JB2353" s="5"/>
      <c r="JC2353" s="5"/>
      <c r="JD2353" s="5"/>
      <c r="JE2353" s="5"/>
      <c r="JF2353" s="5"/>
      <c r="JG2353" s="5"/>
      <c r="JH2353" s="5"/>
      <c r="JI2353" s="5"/>
      <c r="JJ2353" s="5"/>
      <c r="JK2353" s="5"/>
      <c r="JL2353" s="5"/>
      <c r="JM2353" s="5"/>
      <c r="JN2353" s="5"/>
      <c r="JO2353" s="5"/>
      <c r="JP2353" s="5"/>
      <c r="JQ2353" s="5"/>
      <c r="JR2353" s="5"/>
      <c r="JS2353" s="5"/>
      <c r="JT2353" s="5"/>
      <c r="JU2353" s="5"/>
      <c r="JV2353" s="5"/>
      <c r="JW2353" s="5"/>
      <c r="JX2353" s="5"/>
      <c r="JY2353" s="5"/>
      <c r="JZ2353" s="5"/>
      <c r="KA2353" s="5"/>
      <c r="KB2353" s="5"/>
      <c r="KC2353" s="5"/>
      <c r="KD2353" s="5"/>
      <c r="KE2353" s="5"/>
      <c r="KF2353" s="5"/>
      <c r="KG2353" s="5"/>
    </row>
    <row r="2354" spans="1:293" s="21" customFormat="1" ht="13.5" customHeight="1">
      <c r="A2354" s="75"/>
      <c r="B2354" s="75"/>
      <c r="C2354" s="94"/>
      <c r="D2354" s="94"/>
      <c r="E2354" s="95"/>
      <c r="F2354" s="35"/>
      <c r="G2354" s="35"/>
      <c r="H2354" s="59"/>
      <c r="I2354" s="59"/>
      <c r="J2354" s="59"/>
      <c r="K2354" s="60"/>
      <c r="L2354" s="59"/>
      <c r="M2354" s="59"/>
      <c r="N2354" s="59"/>
      <c r="O2354" s="59"/>
      <c r="P2354" s="59"/>
      <c r="Q2354" s="60"/>
      <c r="R2354" s="74"/>
      <c r="S2354" s="74"/>
      <c r="T2354" s="74"/>
      <c r="U2354" s="74"/>
      <c r="V2354" s="74"/>
      <c r="W2354" s="60"/>
      <c r="X2354" s="60"/>
      <c r="Y2354" s="60"/>
      <c r="Z2354" s="60"/>
      <c r="AA2354" s="60"/>
      <c r="AB2354" s="60"/>
      <c r="AC2354" s="60"/>
      <c r="AD2354" s="75"/>
      <c r="AE2354" s="61"/>
      <c r="AF2354" s="59"/>
      <c r="AG2354" s="11"/>
      <c r="AH2354" s="5"/>
      <c r="AI2354" s="5"/>
      <c r="AJ2354" s="5"/>
      <c r="AK2354" s="5"/>
      <c r="AL2354" s="5"/>
      <c r="AM2354" s="5"/>
      <c r="AN2354" s="5"/>
      <c r="AO2354" s="5"/>
      <c r="AP2354" s="5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8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5"/>
      <c r="BS2354" s="5"/>
      <c r="BT2354" s="5"/>
      <c r="BU2354" s="11"/>
      <c r="BV2354" s="11"/>
      <c r="BW2354" s="11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  <c r="HB2354" s="5"/>
      <c r="HC2354" s="5"/>
      <c r="HD2354" s="5"/>
      <c r="HE2354" s="5"/>
      <c r="HF2354" s="5"/>
      <c r="HG2354" s="5"/>
      <c r="HH2354" s="5"/>
      <c r="HI2354" s="5"/>
      <c r="HJ2354" s="5"/>
      <c r="HK2354" s="5"/>
      <c r="HL2354" s="5"/>
      <c r="HM2354" s="5"/>
      <c r="HN2354" s="5"/>
      <c r="HO2354" s="5"/>
      <c r="HP2354" s="5"/>
      <c r="HQ2354" s="5"/>
      <c r="HR2354" s="5"/>
      <c r="HS2354" s="5"/>
      <c r="HT2354" s="5"/>
      <c r="HU2354" s="5"/>
      <c r="HV2354" s="5"/>
      <c r="HW2354" s="5"/>
      <c r="HX2354" s="5"/>
      <c r="HY2354" s="5"/>
      <c r="HZ2354" s="5"/>
      <c r="IA2354" s="5"/>
      <c r="IB2354" s="5"/>
      <c r="IC2354" s="5"/>
      <c r="ID2354" s="5"/>
      <c r="IE2354" s="5"/>
      <c r="IF2354" s="5"/>
      <c r="IG2354" s="5"/>
      <c r="IH2354" s="5"/>
      <c r="II2354" s="5"/>
      <c r="IJ2354" s="5"/>
      <c r="IK2354" s="5"/>
      <c r="IL2354" s="5"/>
      <c r="IM2354" s="5"/>
      <c r="IN2354" s="5"/>
      <c r="IO2354" s="5"/>
      <c r="IP2354" s="5"/>
      <c r="IQ2354" s="5"/>
      <c r="IR2354" s="5"/>
      <c r="IS2354" s="5"/>
      <c r="IT2354" s="5"/>
      <c r="IU2354" s="5"/>
      <c r="IV2354" s="5"/>
      <c r="IW2354" s="5"/>
      <c r="IX2354" s="5"/>
      <c r="IY2354" s="5"/>
      <c r="IZ2354" s="5"/>
      <c r="JA2354" s="5"/>
      <c r="JB2354" s="5"/>
      <c r="JC2354" s="5"/>
      <c r="JD2354" s="5"/>
      <c r="JE2354" s="5"/>
      <c r="JF2354" s="5"/>
      <c r="JG2354" s="5"/>
      <c r="JH2354" s="5"/>
      <c r="JI2354" s="5"/>
      <c r="JJ2354" s="5"/>
      <c r="JK2354" s="5"/>
      <c r="JL2354" s="5"/>
      <c r="JM2354" s="5"/>
      <c r="JN2354" s="5"/>
      <c r="JO2354" s="5"/>
      <c r="JP2354" s="5"/>
      <c r="JQ2354" s="5"/>
      <c r="JR2354" s="5"/>
      <c r="JS2354" s="5"/>
      <c r="JT2354" s="5"/>
      <c r="JU2354" s="5"/>
      <c r="JV2354" s="5"/>
      <c r="JW2354" s="5"/>
      <c r="JX2354" s="5"/>
      <c r="JY2354" s="5"/>
      <c r="JZ2354" s="5"/>
      <c r="KA2354" s="5"/>
      <c r="KB2354" s="5"/>
      <c r="KC2354" s="5"/>
      <c r="KD2354" s="5"/>
      <c r="KE2354" s="5"/>
      <c r="KF2354" s="5"/>
      <c r="KG2354" s="5"/>
    </row>
    <row r="2355" spans="1:293" s="21" customFormat="1" ht="13.5" customHeight="1">
      <c r="A2355" s="75"/>
      <c r="B2355" s="75"/>
      <c r="C2355" s="94"/>
      <c r="D2355" s="94"/>
      <c r="E2355" s="95"/>
      <c r="F2355" s="35"/>
      <c r="G2355" s="35"/>
      <c r="H2355" s="59"/>
      <c r="I2355" s="59"/>
      <c r="J2355" s="59"/>
      <c r="K2355" s="60"/>
      <c r="L2355" s="59"/>
      <c r="M2355" s="59"/>
      <c r="N2355" s="59"/>
      <c r="O2355" s="59"/>
      <c r="P2355" s="59"/>
      <c r="Q2355" s="60"/>
      <c r="R2355" s="74"/>
      <c r="S2355" s="74"/>
      <c r="T2355" s="74"/>
      <c r="U2355" s="74"/>
      <c r="V2355" s="74"/>
      <c r="W2355" s="60"/>
      <c r="X2355" s="60"/>
      <c r="Y2355" s="60"/>
      <c r="Z2355" s="60"/>
      <c r="AA2355" s="60"/>
      <c r="AB2355" s="60"/>
      <c r="AC2355" s="60"/>
      <c r="AD2355" s="75"/>
      <c r="AE2355" s="61"/>
      <c r="AF2355" s="59"/>
      <c r="AG2355" s="11"/>
      <c r="AH2355" s="5"/>
      <c r="AI2355" s="5"/>
      <c r="AJ2355" s="5"/>
      <c r="AK2355" s="5"/>
      <c r="AL2355" s="5"/>
      <c r="AM2355" s="5"/>
      <c r="AN2355" s="5"/>
      <c r="AO2355" s="5"/>
      <c r="AP2355" s="5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8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5"/>
      <c r="BS2355" s="5"/>
      <c r="BT2355" s="5"/>
      <c r="BU2355" s="11"/>
      <c r="BV2355" s="11"/>
      <c r="BW2355" s="11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  <c r="HB2355" s="5"/>
      <c r="HC2355" s="5"/>
      <c r="HD2355" s="5"/>
      <c r="HE2355" s="5"/>
      <c r="HF2355" s="5"/>
      <c r="HG2355" s="5"/>
      <c r="HH2355" s="5"/>
      <c r="HI2355" s="5"/>
      <c r="HJ2355" s="5"/>
      <c r="HK2355" s="5"/>
      <c r="HL2355" s="5"/>
      <c r="HM2355" s="5"/>
      <c r="HN2355" s="5"/>
      <c r="HO2355" s="5"/>
      <c r="HP2355" s="5"/>
      <c r="HQ2355" s="5"/>
      <c r="HR2355" s="5"/>
      <c r="HS2355" s="5"/>
      <c r="HT2355" s="5"/>
      <c r="HU2355" s="5"/>
      <c r="HV2355" s="5"/>
      <c r="HW2355" s="5"/>
      <c r="HX2355" s="5"/>
      <c r="HY2355" s="5"/>
      <c r="HZ2355" s="5"/>
      <c r="IA2355" s="5"/>
      <c r="IB2355" s="5"/>
      <c r="IC2355" s="5"/>
      <c r="ID2355" s="5"/>
      <c r="IE2355" s="5"/>
      <c r="IF2355" s="5"/>
      <c r="IG2355" s="5"/>
      <c r="IH2355" s="5"/>
      <c r="II2355" s="5"/>
      <c r="IJ2355" s="5"/>
      <c r="IK2355" s="5"/>
      <c r="IL2355" s="5"/>
      <c r="IM2355" s="5"/>
      <c r="IN2355" s="5"/>
      <c r="IO2355" s="5"/>
      <c r="IP2355" s="5"/>
      <c r="IQ2355" s="5"/>
      <c r="IR2355" s="5"/>
      <c r="IS2355" s="5"/>
      <c r="IT2355" s="5"/>
      <c r="IU2355" s="5"/>
      <c r="IV2355" s="5"/>
      <c r="IW2355" s="5"/>
      <c r="IX2355" s="5"/>
      <c r="IY2355" s="5"/>
      <c r="IZ2355" s="5"/>
      <c r="JA2355" s="5"/>
      <c r="JB2355" s="5"/>
      <c r="JC2355" s="5"/>
      <c r="JD2355" s="5"/>
      <c r="JE2355" s="5"/>
      <c r="JF2355" s="5"/>
      <c r="JG2355" s="5"/>
      <c r="JH2355" s="5"/>
      <c r="JI2355" s="5"/>
      <c r="JJ2355" s="5"/>
      <c r="JK2355" s="5"/>
      <c r="JL2355" s="5"/>
      <c r="JM2355" s="5"/>
      <c r="JN2355" s="5"/>
      <c r="JO2355" s="5"/>
      <c r="JP2355" s="5"/>
      <c r="JQ2355" s="5"/>
      <c r="JR2355" s="5"/>
      <c r="JS2355" s="5"/>
      <c r="JT2355" s="5"/>
      <c r="JU2355" s="5"/>
      <c r="JV2355" s="5"/>
      <c r="JW2355" s="5"/>
      <c r="JX2355" s="5"/>
      <c r="JY2355" s="5"/>
      <c r="JZ2355" s="5"/>
      <c r="KA2355" s="5"/>
      <c r="KB2355" s="5"/>
      <c r="KC2355" s="5"/>
      <c r="KD2355" s="5"/>
      <c r="KE2355" s="5"/>
      <c r="KF2355" s="5"/>
      <c r="KG2355" s="5"/>
    </row>
    <row r="2356" spans="1:293" s="21" customFormat="1" ht="13.5" customHeight="1">
      <c r="A2356" s="75"/>
      <c r="B2356" s="75"/>
      <c r="C2356" s="94"/>
      <c r="D2356" s="94"/>
      <c r="E2356" s="95"/>
      <c r="F2356" s="35"/>
      <c r="G2356" s="35"/>
      <c r="H2356" s="59"/>
      <c r="I2356" s="59"/>
      <c r="J2356" s="59"/>
      <c r="K2356" s="60"/>
      <c r="L2356" s="59"/>
      <c r="M2356" s="59"/>
      <c r="N2356" s="59"/>
      <c r="O2356" s="59"/>
      <c r="P2356" s="59"/>
      <c r="Q2356" s="60"/>
      <c r="R2356" s="74"/>
      <c r="S2356" s="74"/>
      <c r="T2356" s="74"/>
      <c r="U2356" s="74"/>
      <c r="V2356" s="74"/>
      <c r="W2356" s="60"/>
      <c r="X2356" s="60"/>
      <c r="Y2356" s="60"/>
      <c r="Z2356" s="60"/>
      <c r="AA2356" s="60"/>
      <c r="AB2356" s="60"/>
      <c r="AC2356" s="60"/>
      <c r="AD2356" s="75"/>
      <c r="AE2356" s="61"/>
      <c r="AF2356" s="59"/>
      <c r="AG2356" s="11"/>
      <c r="AH2356" s="5"/>
      <c r="AI2356" s="5"/>
      <c r="AJ2356" s="5"/>
      <c r="AK2356" s="5"/>
      <c r="AL2356" s="5"/>
      <c r="AM2356" s="5"/>
      <c r="AN2356" s="5"/>
      <c r="AO2356" s="5"/>
      <c r="AP2356" s="5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8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5"/>
      <c r="BS2356" s="5"/>
      <c r="BT2356" s="5"/>
      <c r="BU2356" s="11"/>
      <c r="BV2356" s="11"/>
      <c r="BW2356" s="11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  <c r="HB2356" s="5"/>
      <c r="HC2356" s="5"/>
      <c r="HD2356" s="5"/>
      <c r="HE2356" s="5"/>
      <c r="HF2356" s="5"/>
      <c r="HG2356" s="5"/>
      <c r="HH2356" s="5"/>
      <c r="HI2356" s="5"/>
      <c r="HJ2356" s="5"/>
      <c r="HK2356" s="5"/>
      <c r="HL2356" s="5"/>
      <c r="HM2356" s="5"/>
      <c r="HN2356" s="5"/>
      <c r="HO2356" s="5"/>
      <c r="HP2356" s="5"/>
      <c r="HQ2356" s="5"/>
      <c r="HR2356" s="5"/>
      <c r="HS2356" s="5"/>
      <c r="HT2356" s="5"/>
      <c r="HU2356" s="5"/>
      <c r="HV2356" s="5"/>
      <c r="HW2356" s="5"/>
      <c r="HX2356" s="5"/>
      <c r="HY2356" s="5"/>
      <c r="HZ2356" s="5"/>
      <c r="IA2356" s="5"/>
      <c r="IB2356" s="5"/>
      <c r="IC2356" s="5"/>
      <c r="ID2356" s="5"/>
      <c r="IE2356" s="5"/>
      <c r="IF2356" s="5"/>
      <c r="IG2356" s="5"/>
      <c r="IH2356" s="5"/>
      <c r="II2356" s="5"/>
      <c r="IJ2356" s="5"/>
      <c r="IK2356" s="5"/>
      <c r="IL2356" s="5"/>
      <c r="IM2356" s="5"/>
      <c r="IN2356" s="5"/>
      <c r="IO2356" s="5"/>
      <c r="IP2356" s="5"/>
      <c r="IQ2356" s="5"/>
      <c r="IR2356" s="5"/>
      <c r="IS2356" s="5"/>
      <c r="IT2356" s="5"/>
      <c r="IU2356" s="5"/>
      <c r="IV2356" s="5"/>
      <c r="IW2356" s="5"/>
      <c r="IX2356" s="5"/>
      <c r="IY2356" s="5"/>
      <c r="IZ2356" s="5"/>
      <c r="JA2356" s="5"/>
      <c r="JB2356" s="5"/>
      <c r="JC2356" s="5"/>
      <c r="JD2356" s="5"/>
      <c r="JE2356" s="5"/>
      <c r="JF2356" s="5"/>
      <c r="JG2356" s="5"/>
      <c r="JH2356" s="5"/>
      <c r="JI2356" s="5"/>
      <c r="JJ2356" s="5"/>
      <c r="JK2356" s="5"/>
      <c r="JL2356" s="5"/>
      <c r="JM2356" s="5"/>
      <c r="JN2356" s="5"/>
      <c r="JO2356" s="5"/>
      <c r="JP2356" s="5"/>
      <c r="JQ2356" s="5"/>
      <c r="JR2356" s="5"/>
      <c r="JS2356" s="5"/>
      <c r="JT2356" s="5"/>
      <c r="JU2356" s="5"/>
      <c r="JV2356" s="5"/>
      <c r="JW2356" s="5"/>
      <c r="JX2356" s="5"/>
      <c r="JY2356" s="5"/>
      <c r="JZ2356" s="5"/>
      <c r="KA2356" s="5"/>
      <c r="KB2356" s="5"/>
      <c r="KC2356" s="5"/>
      <c r="KD2356" s="5"/>
      <c r="KE2356" s="5"/>
      <c r="KF2356" s="5"/>
      <c r="KG2356" s="5"/>
    </row>
    <row r="2357" spans="1:293" s="21" customFormat="1" ht="13.5" customHeight="1">
      <c r="A2357" s="75"/>
      <c r="B2357" s="75"/>
      <c r="C2357" s="94"/>
      <c r="D2357" s="94"/>
      <c r="E2357" s="95"/>
      <c r="F2357" s="35"/>
      <c r="G2357" s="35"/>
      <c r="H2357" s="59"/>
      <c r="I2357" s="59"/>
      <c r="J2357" s="59"/>
      <c r="K2357" s="60"/>
      <c r="L2357" s="59"/>
      <c r="M2357" s="59"/>
      <c r="N2357" s="59"/>
      <c r="O2357" s="59"/>
      <c r="P2357" s="59"/>
      <c r="Q2357" s="60"/>
      <c r="R2357" s="74"/>
      <c r="S2357" s="74"/>
      <c r="T2357" s="74"/>
      <c r="U2357" s="74"/>
      <c r="V2357" s="74"/>
      <c r="W2357" s="60"/>
      <c r="X2357" s="60"/>
      <c r="Y2357" s="60"/>
      <c r="Z2357" s="60"/>
      <c r="AA2357" s="60"/>
      <c r="AB2357" s="60"/>
      <c r="AC2357" s="60"/>
      <c r="AD2357" s="75"/>
      <c r="AE2357" s="61"/>
      <c r="AF2357" s="59"/>
      <c r="AG2357" s="11"/>
      <c r="AH2357" s="5"/>
      <c r="AI2357" s="5"/>
      <c r="AJ2357" s="5"/>
      <c r="AK2357" s="5"/>
      <c r="AL2357" s="5"/>
      <c r="AM2357" s="5"/>
      <c r="AN2357" s="5"/>
      <c r="AO2357" s="5"/>
      <c r="AP2357" s="5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8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5"/>
      <c r="BS2357" s="5"/>
      <c r="BT2357" s="5"/>
      <c r="BU2357" s="11"/>
      <c r="BV2357" s="11"/>
      <c r="BW2357" s="11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  <c r="HB2357" s="5"/>
      <c r="HC2357" s="5"/>
      <c r="HD2357" s="5"/>
      <c r="HE2357" s="5"/>
      <c r="HF2357" s="5"/>
      <c r="HG2357" s="5"/>
      <c r="HH2357" s="5"/>
      <c r="HI2357" s="5"/>
      <c r="HJ2357" s="5"/>
      <c r="HK2357" s="5"/>
      <c r="HL2357" s="5"/>
      <c r="HM2357" s="5"/>
      <c r="HN2357" s="5"/>
      <c r="HO2357" s="5"/>
      <c r="HP2357" s="5"/>
      <c r="HQ2357" s="5"/>
      <c r="HR2357" s="5"/>
      <c r="HS2357" s="5"/>
      <c r="HT2357" s="5"/>
      <c r="HU2357" s="5"/>
      <c r="HV2357" s="5"/>
      <c r="HW2357" s="5"/>
      <c r="HX2357" s="5"/>
      <c r="HY2357" s="5"/>
      <c r="HZ2357" s="5"/>
      <c r="IA2357" s="5"/>
      <c r="IB2357" s="5"/>
      <c r="IC2357" s="5"/>
      <c r="ID2357" s="5"/>
      <c r="IE2357" s="5"/>
      <c r="IF2357" s="5"/>
      <c r="IG2357" s="5"/>
      <c r="IH2357" s="5"/>
      <c r="II2357" s="5"/>
      <c r="IJ2357" s="5"/>
      <c r="IK2357" s="5"/>
      <c r="IL2357" s="5"/>
      <c r="IM2357" s="5"/>
      <c r="IN2357" s="5"/>
      <c r="IO2357" s="5"/>
      <c r="IP2357" s="5"/>
      <c r="IQ2357" s="5"/>
      <c r="IR2357" s="5"/>
      <c r="IS2357" s="5"/>
      <c r="IT2357" s="5"/>
      <c r="IU2357" s="5"/>
      <c r="IV2357" s="5"/>
      <c r="IW2357" s="5"/>
      <c r="IX2357" s="5"/>
      <c r="IY2357" s="5"/>
      <c r="IZ2357" s="5"/>
      <c r="JA2357" s="5"/>
      <c r="JB2357" s="5"/>
      <c r="JC2357" s="5"/>
      <c r="JD2357" s="5"/>
      <c r="JE2357" s="5"/>
      <c r="JF2357" s="5"/>
      <c r="JG2357" s="5"/>
      <c r="JH2357" s="5"/>
      <c r="JI2357" s="5"/>
      <c r="JJ2357" s="5"/>
      <c r="JK2357" s="5"/>
      <c r="JL2357" s="5"/>
      <c r="JM2357" s="5"/>
      <c r="JN2357" s="5"/>
      <c r="JO2357" s="5"/>
      <c r="JP2357" s="5"/>
      <c r="JQ2357" s="5"/>
      <c r="JR2357" s="5"/>
      <c r="JS2357" s="5"/>
      <c r="JT2357" s="5"/>
      <c r="JU2357" s="5"/>
      <c r="JV2357" s="5"/>
      <c r="JW2357" s="5"/>
      <c r="JX2357" s="5"/>
      <c r="JY2357" s="5"/>
      <c r="JZ2357" s="5"/>
      <c r="KA2357" s="5"/>
      <c r="KB2357" s="5"/>
      <c r="KC2357" s="5"/>
      <c r="KD2357" s="5"/>
      <c r="KE2357" s="5"/>
      <c r="KF2357" s="5"/>
      <c r="KG2357" s="5"/>
    </row>
    <row r="2358" spans="1:293" s="21" customFormat="1" ht="13.5" customHeight="1">
      <c r="A2358" s="75"/>
      <c r="B2358" s="75"/>
      <c r="C2358" s="94"/>
      <c r="D2358" s="94"/>
      <c r="E2358" s="95"/>
      <c r="F2358" s="35"/>
      <c r="G2358" s="35"/>
      <c r="H2358" s="59"/>
      <c r="I2358" s="59"/>
      <c r="J2358" s="59"/>
      <c r="K2358" s="60"/>
      <c r="L2358" s="59"/>
      <c r="M2358" s="59"/>
      <c r="N2358" s="59"/>
      <c r="O2358" s="59"/>
      <c r="P2358" s="59"/>
      <c r="Q2358" s="60"/>
      <c r="R2358" s="74"/>
      <c r="S2358" s="74"/>
      <c r="T2358" s="74"/>
      <c r="U2358" s="74"/>
      <c r="V2358" s="74"/>
      <c r="W2358" s="60"/>
      <c r="X2358" s="60"/>
      <c r="Y2358" s="60"/>
      <c r="Z2358" s="60"/>
      <c r="AA2358" s="60"/>
      <c r="AB2358" s="60"/>
      <c r="AC2358" s="60"/>
      <c r="AD2358" s="75"/>
      <c r="AE2358" s="61"/>
      <c r="AF2358" s="59"/>
      <c r="AG2358" s="11"/>
      <c r="AH2358" s="5"/>
      <c r="AI2358" s="5"/>
      <c r="AJ2358" s="5"/>
      <c r="AK2358" s="5"/>
      <c r="AL2358" s="5"/>
      <c r="AM2358" s="5"/>
      <c r="AN2358" s="5"/>
      <c r="AO2358" s="5"/>
      <c r="AP2358" s="5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8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5"/>
      <c r="BS2358" s="5"/>
      <c r="BT2358" s="5"/>
      <c r="BU2358" s="11"/>
      <c r="BV2358" s="11"/>
      <c r="BW2358" s="11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  <c r="HB2358" s="5"/>
      <c r="HC2358" s="5"/>
      <c r="HD2358" s="5"/>
      <c r="HE2358" s="5"/>
      <c r="HF2358" s="5"/>
      <c r="HG2358" s="5"/>
      <c r="HH2358" s="5"/>
      <c r="HI2358" s="5"/>
      <c r="HJ2358" s="5"/>
      <c r="HK2358" s="5"/>
      <c r="HL2358" s="5"/>
      <c r="HM2358" s="5"/>
      <c r="HN2358" s="5"/>
      <c r="HO2358" s="5"/>
      <c r="HP2358" s="5"/>
      <c r="HQ2358" s="5"/>
      <c r="HR2358" s="5"/>
      <c r="HS2358" s="5"/>
      <c r="HT2358" s="5"/>
      <c r="HU2358" s="5"/>
      <c r="HV2358" s="5"/>
      <c r="HW2358" s="5"/>
      <c r="HX2358" s="5"/>
      <c r="HY2358" s="5"/>
      <c r="HZ2358" s="5"/>
      <c r="IA2358" s="5"/>
      <c r="IB2358" s="5"/>
      <c r="IC2358" s="5"/>
      <c r="ID2358" s="5"/>
      <c r="IE2358" s="5"/>
      <c r="IF2358" s="5"/>
      <c r="IG2358" s="5"/>
      <c r="IH2358" s="5"/>
      <c r="II2358" s="5"/>
      <c r="IJ2358" s="5"/>
      <c r="IK2358" s="5"/>
      <c r="IL2358" s="5"/>
      <c r="IM2358" s="5"/>
      <c r="IN2358" s="5"/>
      <c r="IO2358" s="5"/>
      <c r="IP2358" s="5"/>
      <c r="IQ2358" s="5"/>
      <c r="IR2358" s="5"/>
      <c r="IS2358" s="5"/>
      <c r="IT2358" s="5"/>
      <c r="IU2358" s="5"/>
      <c r="IV2358" s="5"/>
      <c r="IW2358" s="5"/>
      <c r="IX2358" s="5"/>
      <c r="IY2358" s="5"/>
      <c r="IZ2358" s="5"/>
      <c r="JA2358" s="5"/>
      <c r="JB2358" s="5"/>
      <c r="JC2358" s="5"/>
      <c r="JD2358" s="5"/>
      <c r="JE2358" s="5"/>
      <c r="JF2358" s="5"/>
      <c r="JG2358" s="5"/>
      <c r="JH2358" s="5"/>
      <c r="JI2358" s="5"/>
      <c r="JJ2358" s="5"/>
      <c r="JK2358" s="5"/>
      <c r="JL2358" s="5"/>
      <c r="JM2358" s="5"/>
      <c r="JN2358" s="5"/>
      <c r="JO2358" s="5"/>
      <c r="JP2358" s="5"/>
      <c r="JQ2358" s="5"/>
      <c r="JR2358" s="5"/>
      <c r="JS2358" s="5"/>
      <c r="JT2358" s="5"/>
      <c r="JU2358" s="5"/>
      <c r="JV2358" s="5"/>
      <c r="JW2358" s="5"/>
      <c r="JX2358" s="5"/>
      <c r="JY2358" s="5"/>
      <c r="JZ2358" s="5"/>
      <c r="KA2358" s="5"/>
      <c r="KB2358" s="5"/>
      <c r="KC2358" s="5"/>
      <c r="KD2358" s="5"/>
      <c r="KE2358" s="5"/>
      <c r="KF2358" s="5"/>
      <c r="KG2358" s="5"/>
    </row>
    <row r="2359" spans="1:293" s="21" customFormat="1" ht="13.5" customHeight="1">
      <c r="A2359" s="75"/>
      <c r="B2359" s="75"/>
      <c r="C2359" s="94"/>
      <c r="D2359" s="94"/>
      <c r="E2359" s="95"/>
      <c r="F2359" s="35"/>
      <c r="G2359" s="35"/>
      <c r="H2359" s="59"/>
      <c r="I2359" s="59"/>
      <c r="J2359" s="59"/>
      <c r="K2359" s="60"/>
      <c r="L2359" s="59"/>
      <c r="M2359" s="59"/>
      <c r="N2359" s="59"/>
      <c r="O2359" s="59"/>
      <c r="P2359" s="59"/>
      <c r="Q2359" s="60"/>
      <c r="R2359" s="74"/>
      <c r="S2359" s="74"/>
      <c r="T2359" s="74"/>
      <c r="U2359" s="74"/>
      <c r="V2359" s="74"/>
      <c r="W2359" s="60"/>
      <c r="X2359" s="60"/>
      <c r="Y2359" s="60"/>
      <c r="Z2359" s="60"/>
      <c r="AA2359" s="60"/>
      <c r="AB2359" s="60"/>
      <c r="AC2359" s="60"/>
      <c r="AD2359" s="75"/>
      <c r="AE2359" s="61"/>
      <c r="AF2359" s="59"/>
      <c r="AG2359" s="11"/>
      <c r="AH2359" s="5"/>
      <c r="AI2359" s="5"/>
      <c r="AJ2359" s="5"/>
      <c r="AK2359" s="5"/>
      <c r="AL2359" s="5"/>
      <c r="AM2359" s="5"/>
      <c r="AN2359" s="5"/>
      <c r="AO2359" s="5"/>
      <c r="AP2359" s="5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8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5"/>
      <c r="BS2359" s="5"/>
      <c r="BT2359" s="5"/>
      <c r="BU2359" s="11"/>
      <c r="BV2359" s="11"/>
      <c r="BW2359" s="11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  <c r="HB2359" s="5"/>
      <c r="HC2359" s="5"/>
      <c r="HD2359" s="5"/>
      <c r="HE2359" s="5"/>
      <c r="HF2359" s="5"/>
      <c r="HG2359" s="5"/>
      <c r="HH2359" s="5"/>
      <c r="HI2359" s="5"/>
      <c r="HJ2359" s="5"/>
      <c r="HK2359" s="5"/>
      <c r="HL2359" s="5"/>
      <c r="HM2359" s="5"/>
      <c r="HN2359" s="5"/>
      <c r="HO2359" s="5"/>
      <c r="HP2359" s="5"/>
      <c r="HQ2359" s="5"/>
      <c r="HR2359" s="5"/>
      <c r="HS2359" s="5"/>
      <c r="HT2359" s="5"/>
      <c r="HU2359" s="5"/>
      <c r="HV2359" s="5"/>
      <c r="HW2359" s="5"/>
      <c r="HX2359" s="5"/>
      <c r="HY2359" s="5"/>
      <c r="HZ2359" s="5"/>
      <c r="IA2359" s="5"/>
      <c r="IB2359" s="5"/>
      <c r="IC2359" s="5"/>
      <c r="ID2359" s="5"/>
      <c r="IE2359" s="5"/>
      <c r="IF2359" s="5"/>
      <c r="IG2359" s="5"/>
      <c r="IH2359" s="5"/>
      <c r="II2359" s="5"/>
      <c r="IJ2359" s="5"/>
      <c r="IK2359" s="5"/>
      <c r="IL2359" s="5"/>
      <c r="IM2359" s="5"/>
      <c r="IN2359" s="5"/>
      <c r="IO2359" s="5"/>
      <c r="IP2359" s="5"/>
      <c r="IQ2359" s="5"/>
      <c r="IR2359" s="5"/>
      <c r="IS2359" s="5"/>
      <c r="IT2359" s="5"/>
      <c r="IU2359" s="5"/>
      <c r="IV2359" s="5"/>
      <c r="IW2359" s="5"/>
      <c r="IX2359" s="5"/>
      <c r="IY2359" s="5"/>
      <c r="IZ2359" s="5"/>
      <c r="JA2359" s="5"/>
      <c r="JB2359" s="5"/>
      <c r="JC2359" s="5"/>
      <c r="JD2359" s="5"/>
      <c r="JE2359" s="5"/>
      <c r="JF2359" s="5"/>
      <c r="JG2359" s="5"/>
      <c r="JH2359" s="5"/>
      <c r="JI2359" s="5"/>
      <c r="JJ2359" s="5"/>
      <c r="JK2359" s="5"/>
      <c r="JL2359" s="5"/>
      <c r="JM2359" s="5"/>
      <c r="JN2359" s="5"/>
      <c r="JO2359" s="5"/>
      <c r="JP2359" s="5"/>
      <c r="JQ2359" s="5"/>
      <c r="JR2359" s="5"/>
      <c r="JS2359" s="5"/>
      <c r="JT2359" s="5"/>
      <c r="JU2359" s="5"/>
      <c r="JV2359" s="5"/>
      <c r="JW2359" s="5"/>
      <c r="JX2359" s="5"/>
      <c r="JY2359" s="5"/>
      <c r="JZ2359" s="5"/>
      <c r="KA2359" s="5"/>
      <c r="KB2359" s="5"/>
      <c r="KC2359" s="5"/>
      <c r="KD2359" s="5"/>
      <c r="KE2359" s="5"/>
      <c r="KF2359" s="5"/>
      <c r="KG2359" s="5"/>
    </row>
    <row r="2360" spans="1:293" s="21" customFormat="1" ht="13.5" customHeight="1">
      <c r="A2360" s="75"/>
      <c r="B2360" s="75"/>
      <c r="C2360" s="94"/>
      <c r="D2360" s="94"/>
      <c r="E2360" s="95"/>
      <c r="F2360" s="35"/>
      <c r="G2360" s="35"/>
      <c r="H2360" s="59"/>
      <c r="I2360" s="59"/>
      <c r="J2360" s="59"/>
      <c r="K2360" s="60"/>
      <c r="L2360" s="59"/>
      <c r="M2360" s="59"/>
      <c r="N2360" s="59"/>
      <c r="O2360" s="59"/>
      <c r="P2360" s="59"/>
      <c r="Q2360" s="60"/>
      <c r="R2360" s="74"/>
      <c r="S2360" s="74"/>
      <c r="T2360" s="74"/>
      <c r="U2360" s="74"/>
      <c r="V2360" s="74"/>
      <c r="W2360" s="60"/>
      <c r="X2360" s="60"/>
      <c r="Y2360" s="60"/>
      <c r="Z2360" s="60"/>
      <c r="AA2360" s="60"/>
      <c r="AB2360" s="60"/>
      <c r="AC2360" s="60"/>
      <c r="AD2360" s="75"/>
      <c r="AE2360" s="61"/>
      <c r="AF2360" s="59"/>
      <c r="AG2360" s="11"/>
      <c r="AH2360" s="5"/>
      <c r="AI2360" s="5"/>
      <c r="AJ2360" s="5"/>
      <c r="AK2360" s="5"/>
      <c r="AL2360" s="5"/>
      <c r="AM2360" s="5"/>
      <c r="AN2360" s="5"/>
      <c r="AO2360" s="5"/>
      <c r="AP2360" s="5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8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5"/>
      <c r="BS2360" s="5"/>
      <c r="BT2360" s="5"/>
      <c r="BU2360" s="11"/>
      <c r="BV2360" s="11"/>
      <c r="BW2360" s="11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  <c r="HB2360" s="5"/>
      <c r="HC2360" s="5"/>
      <c r="HD2360" s="5"/>
      <c r="HE2360" s="5"/>
      <c r="HF2360" s="5"/>
      <c r="HG2360" s="5"/>
      <c r="HH2360" s="5"/>
      <c r="HI2360" s="5"/>
      <c r="HJ2360" s="5"/>
      <c r="HK2360" s="5"/>
      <c r="HL2360" s="5"/>
      <c r="HM2360" s="5"/>
      <c r="HN2360" s="5"/>
      <c r="HO2360" s="5"/>
      <c r="HP2360" s="5"/>
      <c r="HQ2360" s="5"/>
      <c r="HR2360" s="5"/>
      <c r="HS2360" s="5"/>
      <c r="HT2360" s="5"/>
      <c r="HU2360" s="5"/>
      <c r="HV2360" s="5"/>
      <c r="HW2360" s="5"/>
      <c r="HX2360" s="5"/>
      <c r="HY2360" s="5"/>
      <c r="HZ2360" s="5"/>
      <c r="IA2360" s="5"/>
      <c r="IB2360" s="5"/>
      <c r="IC2360" s="5"/>
      <c r="ID2360" s="5"/>
      <c r="IE2360" s="5"/>
      <c r="IF2360" s="5"/>
      <c r="IG2360" s="5"/>
      <c r="IH2360" s="5"/>
      <c r="II2360" s="5"/>
      <c r="IJ2360" s="5"/>
      <c r="IK2360" s="5"/>
      <c r="IL2360" s="5"/>
      <c r="IM2360" s="5"/>
      <c r="IN2360" s="5"/>
      <c r="IO2360" s="5"/>
      <c r="IP2360" s="5"/>
      <c r="IQ2360" s="5"/>
      <c r="IR2360" s="5"/>
      <c r="IS2360" s="5"/>
      <c r="IT2360" s="5"/>
      <c r="IU2360" s="5"/>
      <c r="IV2360" s="5"/>
      <c r="IW2360" s="5"/>
      <c r="IX2360" s="5"/>
      <c r="IY2360" s="5"/>
      <c r="IZ2360" s="5"/>
      <c r="JA2360" s="5"/>
      <c r="JB2360" s="5"/>
      <c r="JC2360" s="5"/>
      <c r="JD2360" s="5"/>
      <c r="JE2360" s="5"/>
      <c r="JF2360" s="5"/>
      <c r="JG2360" s="5"/>
      <c r="JH2360" s="5"/>
      <c r="JI2360" s="5"/>
      <c r="JJ2360" s="5"/>
      <c r="JK2360" s="5"/>
      <c r="JL2360" s="5"/>
      <c r="JM2360" s="5"/>
      <c r="JN2360" s="5"/>
      <c r="JO2360" s="5"/>
      <c r="JP2360" s="5"/>
      <c r="JQ2360" s="5"/>
      <c r="JR2360" s="5"/>
      <c r="JS2360" s="5"/>
      <c r="JT2360" s="5"/>
      <c r="JU2360" s="5"/>
      <c r="JV2360" s="5"/>
      <c r="JW2360" s="5"/>
      <c r="JX2360" s="5"/>
      <c r="JY2360" s="5"/>
      <c r="JZ2360" s="5"/>
      <c r="KA2360" s="5"/>
      <c r="KB2360" s="5"/>
      <c r="KC2360" s="5"/>
      <c r="KD2360" s="5"/>
      <c r="KE2360" s="5"/>
      <c r="KF2360" s="5"/>
      <c r="KG2360" s="5"/>
    </row>
    <row r="2361" spans="1:293" s="21" customFormat="1" ht="13.5" customHeight="1">
      <c r="A2361" s="75"/>
      <c r="B2361" s="75"/>
      <c r="C2361" s="94"/>
      <c r="D2361" s="94"/>
      <c r="E2361" s="95"/>
      <c r="F2361" s="35"/>
      <c r="G2361" s="35"/>
      <c r="H2361" s="59"/>
      <c r="I2361" s="59"/>
      <c r="J2361" s="59"/>
      <c r="K2361" s="60"/>
      <c r="L2361" s="59"/>
      <c r="M2361" s="59"/>
      <c r="N2361" s="59"/>
      <c r="O2361" s="59"/>
      <c r="P2361" s="59"/>
      <c r="Q2361" s="60"/>
      <c r="R2361" s="74"/>
      <c r="S2361" s="74"/>
      <c r="T2361" s="74"/>
      <c r="U2361" s="74"/>
      <c r="V2361" s="74"/>
      <c r="W2361" s="60"/>
      <c r="X2361" s="60"/>
      <c r="Y2361" s="60"/>
      <c r="Z2361" s="60"/>
      <c r="AA2361" s="60"/>
      <c r="AB2361" s="60"/>
      <c r="AC2361" s="60"/>
      <c r="AD2361" s="75"/>
      <c r="AE2361" s="61"/>
      <c r="AF2361" s="59"/>
      <c r="AG2361" s="11"/>
      <c r="AH2361" s="5"/>
      <c r="AI2361" s="5"/>
      <c r="AJ2361" s="5"/>
      <c r="AK2361" s="5"/>
      <c r="AL2361" s="5"/>
      <c r="AM2361" s="5"/>
      <c r="AN2361" s="5"/>
      <c r="AO2361" s="5"/>
      <c r="AP2361" s="5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8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5"/>
      <c r="BS2361" s="5"/>
      <c r="BT2361" s="5"/>
      <c r="BU2361" s="11"/>
      <c r="BV2361" s="11"/>
      <c r="BW2361" s="11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  <c r="HB2361" s="5"/>
      <c r="HC2361" s="5"/>
      <c r="HD2361" s="5"/>
      <c r="HE2361" s="5"/>
      <c r="HF2361" s="5"/>
      <c r="HG2361" s="5"/>
      <c r="HH2361" s="5"/>
      <c r="HI2361" s="5"/>
      <c r="HJ2361" s="5"/>
      <c r="HK2361" s="5"/>
      <c r="HL2361" s="5"/>
      <c r="HM2361" s="5"/>
      <c r="HN2361" s="5"/>
      <c r="HO2361" s="5"/>
      <c r="HP2361" s="5"/>
      <c r="HQ2361" s="5"/>
      <c r="HR2361" s="5"/>
      <c r="HS2361" s="5"/>
      <c r="HT2361" s="5"/>
      <c r="HU2361" s="5"/>
      <c r="HV2361" s="5"/>
      <c r="HW2361" s="5"/>
      <c r="HX2361" s="5"/>
      <c r="HY2361" s="5"/>
      <c r="HZ2361" s="5"/>
      <c r="IA2361" s="5"/>
      <c r="IB2361" s="5"/>
      <c r="IC2361" s="5"/>
      <c r="ID2361" s="5"/>
      <c r="IE2361" s="5"/>
      <c r="IF2361" s="5"/>
      <c r="IG2361" s="5"/>
      <c r="IH2361" s="5"/>
      <c r="II2361" s="5"/>
      <c r="IJ2361" s="5"/>
      <c r="IK2361" s="5"/>
      <c r="IL2361" s="5"/>
      <c r="IM2361" s="5"/>
      <c r="IN2361" s="5"/>
      <c r="IO2361" s="5"/>
      <c r="IP2361" s="5"/>
      <c r="IQ2361" s="5"/>
      <c r="IR2361" s="5"/>
      <c r="IS2361" s="5"/>
      <c r="IT2361" s="5"/>
      <c r="IU2361" s="5"/>
      <c r="IV2361" s="5"/>
      <c r="IW2361" s="5"/>
      <c r="IX2361" s="5"/>
      <c r="IY2361" s="5"/>
      <c r="IZ2361" s="5"/>
      <c r="JA2361" s="5"/>
      <c r="JB2361" s="5"/>
      <c r="JC2361" s="5"/>
      <c r="JD2361" s="5"/>
      <c r="JE2361" s="5"/>
      <c r="JF2361" s="5"/>
      <c r="JG2361" s="5"/>
      <c r="JH2361" s="5"/>
      <c r="JI2361" s="5"/>
      <c r="JJ2361" s="5"/>
      <c r="JK2361" s="5"/>
      <c r="JL2361" s="5"/>
      <c r="JM2361" s="5"/>
      <c r="JN2361" s="5"/>
      <c r="JO2361" s="5"/>
      <c r="JP2361" s="5"/>
      <c r="JQ2361" s="5"/>
      <c r="JR2361" s="5"/>
      <c r="JS2361" s="5"/>
      <c r="JT2361" s="5"/>
      <c r="JU2361" s="5"/>
      <c r="JV2361" s="5"/>
      <c r="JW2361" s="5"/>
      <c r="JX2361" s="5"/>
      <c r="JY2361" s="5"/>
      <c r="JZ2361" s="5"/>
      <c r="KA2361" s="5"/>
      <c r="KB2361" s="5"/>
      <c r="KC2361" s="5"/>
      <c r="KD2361" s="5"/>
      <c r="KE2361" s="5"/>
      <c r="KF2361" s="5"/>
      <c r="KG2361" s="5"/>
    </row>
    <row r="2362" spans="1:293" s="21" customFormat="1" ht="13.5" customHeight="1">
      <c r="A2362" s="75"/>
      <c r="B2362" s="75"/>
      <c r="C2362" s="94"/>
      <c r="D2362" s="94"/>
      <c r="E2362" s="95"/>
      <c r="F2362" s="35"/>
      <c r="G2362" s="35"/>
      <c r="H2362" s="59"/>
      <c r="I2362" s="59"/>
      <c r="J2362" s="59"/>
      <c r="K2362" s="60"/>
      <c r="L2362" s="59"/>
      <c r="M2362" s="59"/>
      <c r="N2362" s="59"/>
      <c r="O2362" s="59"/>
      <c r="P2362" s="59"/>
      <c r="Q2362" s="60"/>
      <c r="R2362" s="74"/>
      <c r="S2362" s="74"/>
      <c r="T2362" s="74"/>
      <c r="U2362" s="74"/>
      <c r="V2362" s="74"/>
      <c r="W2362" s="60"/>
      <c r="X2362" s="60"/>
      <c r="Y2362" s="60"/>
      <c r="Z2362" s="60"/>
      <c r="AA2362" s="60"/>
      <c r="AB2362" s="60"/>
      <c r="AC2362" s="60"/>
      <c r="AD2362" s="75"/>
      <c r="AE2362" s="61"/>
      <c r="AF2362" s="59"/>
      <c r="AG2362" s="11"/>
      <c r="AH2362" s="5"/>
      <c r="AI2362" s="5"/>
      <c r="AJ2362" s="5"/>
      <c r="AK2362" s="5"/>
      <c r="AL2362" s="5"/>
      <c r="AM2362" s="5"/>
      <c r="AN2362" s="5"/>
      <c r="AO2362" s="5"/>
      <c r="AP2362" s="5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8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5"/>
      <c r="BS2362" s="5"/>
      <c r="BT2362" s="5"/>
      <c r="BU2362" s="11"/>
      <c r="BV2362" s="11"/>
      <c r="BW2362" s="11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  <c r="HB2362" s="5"/>
      <c r="HC2362" s="5"/>
      <c r="HD2362" s="5"/>
      <c r="HE2362" s="5"/>
      <c r="HF2362" s="5"/>
      <c r="HG2362" s="5"/>
      <c r="HH2362" s="5"/>
      <c r="HI2362" s="5"/>
      <c r="HJ2362" s="5"/>
      <c r="HK2362" s="5"/>
      <c r="HL2362" s="5"/>
      <c r="HM2362" s="5"/>
      <c r="HN2362" s="5"/>
      <c r="HO2362" s="5"/>
      <c r="HP2362" s="5"/>
      <c r="HQ2362" s="5"/>
      <c r="HR2362" s="5"/>
      <c r="HS2362" s="5"/>
      <c r="HT2362" s="5"/>
      <c r="HU2362" s="5"/>
      <c r="HV2362" s="5"/>
      <c r="HW2362" s="5"/>
      <c r="HX2362" s="5"/>
      <c r="HY2362" s="5"/>
      <c r="HZ2362" s="5"/>
      <c r="IA2362" s="5"/>
      <c r="IB2362" s="5"/>
      <c r="IC2362" s="5"/>
      <c r="ID2362" s="5"/>
      <c r="IE2362" s="5"/>
      <c r="IF2362" s="5"/>
      <c r="IG2362" s="5"/>
      <c r="IH2362" s="5"/>
      <c r="II2362" s="5"/>
      <c r="IJ2362" s="5"/>
      <c r="IK2362" s="5"/>
      <c r="IL2362" s="5"/>
      <c r="IM2362" s="5"/>
      <c r="IN2362" s="5"/>
      <c r="IO2362" s="5"/>
      <c r="IP2362" s="5"/>
      <c r="IQ2362" s="5"/>
      <c r="IR2362" s="5"/>
      <c r="IS2362" s="5"/>
      <c r="IT2362" s="5"/>
      <c r="IU2362" s="5"/>
      <c r="IV2362" s="5"/>
      <c r="IW2362" s="5"/>
      <c r="IX2362" s="5"/>
      <c r="IY2362" s="5"/>
      <c r="IZ2362" s="5"/>
      <c r="JA2362" s="5"/>
      <c r="JB2362" s="5"/>
      <c r="JC2362" s="5"/>
      <c r="JD2362" s="5"/>
      <c r="JE2362" s="5"/>
      <c r="JF2362" s="5"/>
      <c r="JG2362" s="5"/>
      <c r="JH2362" s="5"/>
      <c r="JI2362" s="5"/>
      <c r="JJ2362" s="5"/>
      <c r="JK2362" s="5"/>
      <c r="JL2362" s="5"/>
      <c r="JM2362" s="5"/>
      <c r="JN2362" s="5"/>
      <c r="JO2362" s="5"/>
      <c r="JP2362" s="5"/>
      <c r="JQ2362" s="5"/>
      <c r="JR2362" s="5"/>
      <c r="JS2362" s="5"/>
      <c r="JT2362" s="5"/>
      <c r="JU2362" s="5"/>
      <c r="JV2362" s="5"/>
      <c r="JW2362" s="5"/>
      <c r="JX2362" s="5"/>
      <c r="JY2362" s="5"/>
      <c r="JZ2362" s="5"/>
      <c r="KA2362" s="5"/>
      <c r="KB2362" s="5"/>
      <c r="KC2362" s="5"/>
      <c r="KD2362" s="5"/>
      <c r="KE2362" s="5"/>
      <c r="KF2362" s="5"/>
      <c r="KG2362" s="5"/>
    </row>
    <row r="2363" spans="1:293" s="21" customFormat="1" ht="13.5" customHeight="1">
      <c r="A2363" s="75"/>
      <c r="B2363" s="75"/>
      <c r="C2363" s="94"/>
      <c r="D2363" s="94"/>
      <c r="E2363" s="95"/>
      <c r="F2363" s="35"/>
      <c r="G2363" s="35"/>
      <c r="H2363" s="59"/>
      <c r="I2363" s="59"/>
      <c r="J2363" s="59"/>
      <c r="K2363" s="60"/>
      <c r="L2363" s="59"/>
      <c r="M2363" s="59"/>
      <c r="N2363" s="59"/>
      <c r="O2363" s="59"/>
      <c r="P2363" s="59"/>
      <c r="Q2363" s="60"/>
      <c r="R2363" s="74"/>
      <c r="S2363" s="74"/>
      <c r="T2363" s="74"/>
      <c r="U2363" s="74"/>
      <c r="V2363" s="74"/>
      <c r="W2363" s="60"/>
      <c r="X2363" s="60"/>
      <c r="Y2363" s="60"/>
      <c r="Z2363" s="60"/>
      <c r="AA2363" s="60"/>
      <c r="AB2363" s="60"/>
      <c r="AC2363" s="60"/>
      <c r="AD2363" s="75"/>
      <c r="AE2363" s="61"/>
      <c r="AF2363" s="59"/>
      <c r="AG2363" s="11"/>
      <c r="AH2363" s="5"/>
      <c r="AI2363" s="5"/>
      <c r="AJ2363" s="5"/>
      <c r="AK2363" s="5"/>
      <c r="AL2363" s="5"/>
      <c r="AM2363" s="5"/>
      <c r="AN2363" s="5"/>
      <c r="AO2363" s="5"/>
      <c r="AP2363" s="5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8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5"/>
      <c r="BS2363" s="5"/>
      <c r="BT2363" s="5"/>
      <c r="BU2363" s="11"/>
      <c r="BV2363" s="11"/>
      <c r="BW2363" s="11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  <c r="HB2363" s="5"/>
      <c r="HC2363" s="5"/>
      <c r="HD2363" s="5"/>
      <c r="HE2363" s="5"/>
      <c r="HF2363" s="5"/>
      <c r="HG2363" s="5"/>
      <c r="HH2363" s="5"/>
      <c r="HI2363" s="5"/>
      <c r="HJ2363" s="5"/>
      <c r="HK2363" s="5"/>
      <c r="HL2363" s="5"/>
      <c r="HM2363" s="5"/>
      <c r="HN2363" s="5"/>
      <c r="HO2363" s="5"/>
      <c r="HP2363" s="5"/>
      <c r="HQ2363" s="5"/>
      <c r="HR2363" s="5"/>
      <c r="HS2363" s="5"/>
      <c r="HT2363" s="5"/>
      <c r="HU2363" s="5"/>
      <c r="HV2363" s="5"/>
      <c r="HW2363" s="5"/>
      <c r="HX2363" s="5"/>
      <c r="HY2363" s="5"/>
      <c r="HZ2363" s="5"/>
      <c r="IA2363" s="5"/>
      <c r="IB2363" s="5"/>
      <c r="IC2363" s="5"/>
      <c r="ID2363" s="5"/>
      <c r="IE2363" s="5"/>
      <c r="IF2363" s="5"/>
      <c r="IG2363" s="5"/>
      <c r="IH2363" s="5"/>
      <c r="II2363" s="5"/>
      <c r="IJ2363" s="5"/>
      <c r="IK2363" s="5"/>
      <c r="IL2363" s="5"/>
      <c r="IM2363" s="5"/>
      <c r="IN2363" s="5"/>
      <c r="IO2363" s="5"/>
      <c r="IP2363" s="5"/>
      <c r="IQ2363" s="5"/>
      <c r="IR2363" s="5"/>
      <c r="IS2363" s="5"/>
      <c r="IT2363" s="5"/>
      <c r="IU2363" s="5"/>
      <c r="IV2363" s="5"/>
      <c r="IW2363" s="5"/>
      <c r="IX2363" s="5"/>
      <c r="IY2363" s="5"/>
      <c r="IZ2363" s="5"/>
      <c r="JA2363" s="5"/>
      <c r="JB2363" s="5"/>
      <c r="JC2363" s="5"/>
      <c r="JD2363" s="5"/>
      <c r="JE2363" s="5"/>
      <c r="JF2363" s="5"/>
      <c r="JG2363" s="5"/>
      <c r="JH2363" s="5"/>
      <c r="JI2363" s="5"/>
      <c r="JJ2363" s="5"/>
      <c r="JK2363" s="5"/>
      <c r="JL2363" s="5"/>
      <c r="JM2363" s="5"/>
      <c r="JN2363" s="5"/>
      <c r="JO2363" s="5"/>
      <c r="JP2363" s="5"/>
      <c r="JQ2363" s="5"/>
      <c r="JR2363" s="5"/>
      <c r="JS2363" s="5"/>
      <c r="JT2363" s="5"/>
      <c r="JU2363" s="5"/>
      <c r="JV2363" s="5"/>
      <c r="JW2363" s="5"/>
      <c r="JX2363" s="5"/>
      <c r="JY2363" s="5"/>
      <c r="JZ2363" s="5"/>
      <c r="KA2363" s="5"/>
      <c r="KB2363" s="5"/>
      <c r="KC2363" s="5"/>
      <c r="KD2363" s="5"/>
      <c r="KE2363" s="5"/>
      <c r="KF2363" s="5"/>
      <c r="KG2363" s="5"/>
    </row>
    <row r="2364" spans="1:293" s="21" customFormat="1" ht="13.5" customHeight="1">
      <c r="A2364" s="75"/>
      <c r="B2364" s="75"/>
      <c r="C2364" s="94"/>
      <c r="D2364" s="94"/>
      <c r="E2364" s="95"/>
      <c r="F2364" s="35"/>
      <c r="G2364" s="35"/>
      <c r="H2364" s="59"/>
      <c r="I2364" s="59"/>
      <c r="J2364" s="59"/>
      <c r="K2364" s="60"/>
      <c r="L2364" s="59"/>
      <c r="M2364" s="59"/>
      <c r="N2364" s="59"/>
      <c r="O2364" s="59"/>
      <c r="P2364" s="59"/>
      <c r="Q2364" s="60"/>
      <c r="R2364" s="74"/>
      <c r="S2364" s="74"/>
      <c r="T2364" s="74"/>
      <c r="U2364" s="74"/>
      <c r="V2364" s="74"/>
      <c r="W2364" s="60"/>
      <c r="X2364" s="60"/>
      <c r="Y2364" s="60"/>
      <c r="Z2364" s="60"/>
      <c r="AA2364" s="60"/>
      <c r="AB2364" s="60"/>
      <c r="AC2364" s="60"/>
      <c r="AD2364" s="75"/>
      <c r="AE2364" s="61"/>
      <c r="AF2364" s="59"/>
      <c r="AG2364" s="11"/>
      <c r="AH2364" s="5"/>
      <c r="AI2364" s="5"/>
      <c r="AJ2364" s="5"/>
      <c r="AK2364" s="5"/>
      <c r="AL2364" s="5"/>
      <c r="AM2364" s="5"/>
      <c r="AN2364" s="5"/>
      <c r="AO2364" s="5"/>
      <c r="AP2364" s="5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8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5"/>
      <c r="BS2364" s="5"/>
      <c r="BT2364" s="5"/>
      <c r="BU2364" s="11"/>
      <c r="BV2364" s="11"/>
      <c r="BW2364" s="11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  <c r="HB2364" s="5"/>
      <c r="HC2364" s="5"/>
      <c r="HD2364" s="5"/>
      <c r="HE2364" s="5"/>
      <c r="HF2364" s="5"/>
      <c r="HG2364" s="5"/>
      <c r="HH2364" s="5"/>
      <c r="HI2364" s="5"/>
      <c r="HJ2364" s="5"/>
      <c r="HK2364" s="5"/>
      <c r="HL2364" s="5"/>
      <c r="HM2364" s="5"/>
      <c r="HN2364" s="5"/>
      <c r="HO2364" s="5"/>
      <c r="HP2364" s="5"/>
      <c r="HQ2364" s="5"/>
      <c r="HR2364" s="5"/>
      <c r="HS2364" s="5"/>
      <c r="HT2364" s="5"/>
      <c r="HU2364" s="5"/>
      <c r="HV2364" s="5"/>
      <c r="HW2364" s="5"/>
      <c r="HX2364" s="5"/>
      <c r="HY2364" s="5"/>
      <c r="HZ2364" s="5"/>
      <c r="IA2364" s="5"/>
      <c r="IB2364" s="5"/>
      <c r="IC2364" s="5"/>
      <c r="ID2364" s="5"/>
      <c r="IE2364" s="5"/>
      <c r="IF2364" s="5"/>
      <c r="IG2364" s="5"/>
      <c r="IH2364" s="5"/>
      <c r="II2364" s="5"/>
      <c r="IJ2364" s="5"/>
      <c r="IK2364" s="5"/>
      <c r="IL2364" s="5"/>
      <c r="IM2364" s="5"/>
      <c r="IN2364" s="5"/>
      <c r="IO2364" s="5"/>
      <c r="IP2364" s="5"/>
      <c r="IQ2364" s="5"/>
      <c r="IR2364" s="5"/>
      <c r="IS2364" s="5"/>
      <c r="IT2364" s="5"/>
      <c r="IU2364" s="5"/>
      <c r="IV2364" s="5"/>
      <c r="IW2364" s="5"/>
      <c r="IX2364" s="5"/>
      <c r="IY2364" s="5"/>
      <c r="IZ2364" s="5"/>
      <c r="JA2364" s="5"/>
      <c r="JB2364" s="5"/>
      <c r="JC2364" s="5"/>
      <c r="JD2364" s="5"/>
      <c r="JE2364" s="5"/>
      <c r="JF2364" s="5"/>
      <c r="JG2364" s="5"/>
      <c r="JH2364" s="5"/>
      <c r="JI2364" s="5"/>
      <c r="JJ2364" s="5"/>
      <c r="JK2364" s="5"/>
      <c r="JL2364" s="5"/>
      <c r="JM2364" s="5"/>
      <c r="JN2364" s="5"/>
      <c r="JO2364" s="5"/>
      <c r="JP2364" s="5"/>
      <c r="JQ2364" s="5"/>
      <c r="JR2364" s="5"/>
      <c r="JS2364" s="5"/>
      <c r="JT2364" s="5"/>
      <c r="JU2364" s="5"/>
      <c r="JV2364" s="5"/>
      <c r="JW2364" s="5"/>
      <c r="JX2364" s="5"/>
      <c r="JY2364" s="5"/>
      <c r="JZ2364" s="5"/>
      <c r="KA2364" s="5"/>
      <c r="KB2364" s="5"/>
      <c r="KC2364" s="5"/>
      <c r="KD2364" s="5"/>
      <c r="KE2364" s="5"/>
      <c r="KF2364" s="5"/>
      <c r="KG2364" s="5"/>
    </row>
    <row r="2365" spans="1:293" s="21" customFormat="1" ht="13.5" customHeight="1">
      <c r="A2365" s="75"/>
      <c r="B2365" s="75"/>
      <c r="C2365" s="94"/>
      <c r="D2365" s="94"/>
      <c r="E2365" s="95"/>
      <c r="F2365" s="35"/>
      <c r="G2365" s="35"/>
      <c r="H2365" s="59"/>
      <c r="I2365" s="59"/>
      <c r="J2365" s="59"/>
      <c r="K2365" s="60"/>
      <c r="L2365" s="59"/>
      <c r="M2365" s="59"/>
      <c r="N2365" s="59"/>
      <c r="O2365" s="59"/>
      <c r="P2365" s="59"/>
      <c r="Q2365" s="60"/>
      <c r="R2365" s="74"/>
      <c r="S2365" s="74"/>
      <c r="T2365" s="74"/>
      <c r="U2365" s="74"/>
      <c r="V2365" s="74"/>
      <c r="W2365" s="60"/>
      <c r="X2365" s="60"/>
      <c r="Y2365" s="60"/>
      <c r="Z2365" s="60"/>
      <c r="AA2365" s="60"/>
      <c r="AB2365" s="60"/>
      <c r="AC2365" s="60"/>
      <c r="AD2365" s="75"/>
      <c r="AE2365" s="61"/>
      <c r="AF2365" s="59"/>
      <c r="AG2365" s="11"/>
      <c r="AH2365" s="5"/>
      <c r="AI2365" s="5"/>
      <c r="AJ2365" s="5"/>
      <c r="AK2365" s="5"/>
      <c r="AL2365" s="5"/>
      <c r="AM2365" s="5"/>
      <c r="AN2365" s="5"/>
      <c r="AO2365" s="5"/>
      <c r="AP2365" s="5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8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5"/>
      <c r="BS2365" s="5"/>
      <c r="BT2365" s="5"/>
      <c r="BU2365" s="11"/>
      <c r="BV2365" s="11"/>
      <c r="BW2365" s="11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  <c r="HB2365" s="5"/>
      <c r="HC2365" s="5"/>
      <c r="HD2365" s="5"/>
      <c r="HE2365" s="5"/>
      <c r="HF2365" s="5"/>
      <c r="HG2365" s="5"/>
      <c r="HH2365" s="5"/>
      <c r="HI2365" s="5"/>
      <c r="HJ2365" s="5"/>
      <c r="HK2365" s="5"/>
      <c r="HL2365" s="5"/>
      <c r="HM2365" s="5"/>
      <c r="HN2365" s="5"/>
      <c r="HO2365" s="5"/>
      <c r="HP2365" s="5"/>
      <c r="HQ2365" s="5"/>
      <c r="HR2365" s="5"/>
      <c r="HS2365" s="5"/>
      <c r="HT2365" s="5"/>
      <c r="HU2365" s="5"/>
      <c r="HV2365" s="5"/>
      <c r="HW2365" s="5"/>
      <c r="HX2365" s="5"/>
      <c r="HY2365" s="5"/>
      <c r="HZ2365" s="5"/>
      <c r="IA2365" s="5"/>
      <c r="IB2365" s="5"/>
      <c r="IC2365" s="5"/>
      <c r="ID2365" s="5"/>
      <c r="IE2365" s="5"/>
      <c r="IF2365" s="5"/>
      <c r="IG2365" s="5"/>
      <c r="IH2365" s="5"/>
      <c r="II2365" s="5"/>
      <c r="IJ2365" s="5"/>
      <c r="IK2365" s="5"/>
      <c r="IL2365" s="5"/>
      <c r="IM2365" s="5"/>
      <c r="IN2365" s="5"/>
      <c r="IO2365" s="5"/>
      <c r="IP2365" s="5"/>
      <c r="IQ2365" s="5"/>
      <c r="IR2365" s="5"/>
      <c r="IS2365" s="5"/>
      <c r="IT2365" s="5"/>
      <c r="IU2365" s="5"/>
      <c r="IV2365" s="5"/>
      <c r="IW2365" s="5"/>
      <c r="IX2365" s="5"/>
      <c r="IY2365" s="5"/>
      <c r="IZ2365" s="5"/>
      <c r="JA2365" s="5"/>
      <c r="JB2365" s="5"/>
      <c r="JC2365" s="5"/>
      <c r="JD2365" s="5"/>
      <c r="JE2365" s="5"/>
      <c r="JF2365" s="5"/>
      <c r="JG2365" s="5"/>
      <c r="JH2365" s="5"/>
      <c r="JI2365" s="5"/>
      <c r="JJ2365" s="5"/>
      <c r="JK2365" s="5"/>
      <c r="JL2365" s="5"/>
      <c r="JM2365" s="5"/>
      <c r="JN2365" s="5"/>
      <c r="JO2365" s="5"/>
      <c r="JP2365" s="5"/>
      <c r="JQ2365" s="5"/>
      <c r="JR2365" s="5"/>
      <c r="JS2365" s="5"/>
      <c r="JT2365" s="5"/>
      <c r="JU2365" s="5"/>
      <c r="JV2365" s="5"/>
      <c r="JW2365" s="5"/>
      <c r="JX2365" s="5"/>
      <c r="JY2365" s="5"/>
      <c r="JZ2365" s="5"/>
      <c r="KA2365" s="5"/>
      <c r="KB2365" s="5"/>
      <c r="KC2365" s="5"/>
      <c r="KD2365" s="5"/>
      <c r="KE2365" s="5"/>
      <c r="KF2365" s="5"/>
      <c r="KG2365" s="5"/>
    </row>
    <row r="2366" spans="1:293" s="21" customFormat="1" ht="13.5" customHeight="1">
      <c r="A2366" s="75"/>
      <c r="B2366" s="75"/>
      <c r="C2366" s="94"/>
      <c r="D2366" s="94"/>
      <c r="E2366" s="95"/>
      <c r="F2366" s="35"/>
      <c r="G2366" s="35"/>
      <c r="H2366" s="59"/>
      <c r="I2366" s="59"/>
      <c r="J2366" s="59"/>
      <c r="K2366" s="60"/>
      <c r="L2366" s="59"/>
      <c r="M2366" s="59"/>
      <c r="N2366" s="59"/>
      <c r="O2366" s="59"/>
      <c r="P2366" s="59"/>
      <c r="Q2366" s="60"/>
      <c r="R2366" s="74"/>
      <c r="S2366" s="74"/>
      <c r="T2366" s="74"/>
      <c r="U2366" s="74"/>
      <c r="V2366" s="74"/>
      <c r="W2366" s="60"/>
      <c r="X2366" s="60"/>
      <c r="Y2366" s="60"/>
      <c r="Z2366" s="60"/>
      <c r="AA2366" s="60"/>
      <c r="AB2366" s="60"/>
      <c r="AC2366" s="60"/>
      <c r="AD2366" s="75"/>
      <c r="AE2366" s="61"/>
      <c r="AF2366" s="59"/>
      <c r="AG2366" s="11"/>
      <c r="AH2366" s="5"/>
      <c r="AI2366" s="5"/>
      <c r="AJ2366" s="5"/>
      <c r="AK2366" s="5"/>
      <c r="AL2366" s="5"/>
      <c r="AM2366" s="5"/>
      <c r="AN2366" s="5"/>
      <c r="AO2366" s="5"/>
      <c r="AP2366" s="5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8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5"/>
      <c r="BS2366" s="5"/>
      <c r="BT2366" s="5"/>
      <c r="BU2366" s="11"/>
      <c r="BV2366" s="11"/>
      <c r="BW2366" s="11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  <c r="HB2366" s="5"/>
      <c r="HC2366" s="5"/>
      <c r="HD2366" s="5"/>
      <c r="HE2366" s="5"/>
      <c r="HF2366" s="5"/>
      <c r="HG2366" s="5"/>
      <c r="HH2366" s="5"/>
      <c r="HI2366" s="5"/>
      <c r="HJ2366" s="5"/>
      <c r="HK2366" s="5"/>
      <c r="HL2366" s="5"/>
      <c r="HM2366" s="5"/>
      <c r="HN2366" s="5"/>
      <c r="HO2366" s="5"/>
      <c r="HP2366" s="5"/>
      <c r="HQ2366" s="5"/>
      <c r="HR2366" s="5"/>
      <c r="HS2366" s="5"/>
      <c r="HT2366" s="5"/>
      <c r="HU2366" s="5"/>
      <c r="HV2366" s="5"/>
      <c r="HW2366" s="5"/>
      <c r="HX2366" s="5"/>
      <c r="HY2366" s="5"/>
      <c r="HZ2366" s="5"/>
      <c r="IA2366" s="5"/>
      <c r="IB2366" s="5"/>
      <c r="IC2366" s="5"/>
      <c r="ID2366" s="5"/>
      <c r="IE2366" s="5"/>
      <c r="IF2366" s="5"/>
      <c r="IG2366" s="5"/>
      <c r="IH2366" s="5"/>
      <c r="II2366" s="5"/>
      <c r="IJ2366" s="5"/>
      <c r="IK2366" s="5"/>
      <c r="IL2366" s="5"/>
      <c r="IM2366" s="5"/>
      <c r="IN2366" s="5"/>
      <c r="IO2366" s="5"/>
      <c r="IP2366" s="5"/>
      <c r="IQ2366" s="5"/>
      <c r="IR2366" s="5"/>
      <c r="IS2366" s="5"/>
      <c r="IT2366" s="5"/>
      <c r="IU2366" s="5"/>
      <c r="IV2366" s="5"/>
      <c r="IW2366" s="5"/>
      <c r="IX2366" s="5"/>
      <c r="IY2366" s="5"/>
      <c r="IZ2366" s="5"/>
      <c r="JA2366" s="5"/>
      <c r="JB2366" s="5"/>
      <c r="JC2366" s="5"/>
      <c r="JD2366" s="5"/>
      <c r="JE2366" s="5"/>
      <c r="JF2366" s="5"/>
      <c r="JG2366" s="5"/>
      <c r="JH2366" s="5"/>
      <c r="JI2366" s="5"/>
      <c r="JJ2366" s="5"/>
      <c r="JK2366" s="5"/>
      <c r="JL2366" s="5"/>
      <c r="JM2366" s="5"/>
      <c r="JN2366" s="5"/>
      <c r="JO2366" s="5"/>
      <c r="JP2366" s="5"/>
      <c r="JQ2366" s="5"/>
      <c r="JR2366" s="5"/>
      <c r="JS2366" s="5"/>
      <c r="JT2366" s="5"/>
      <c r="JU2366" s="5"/>
      <c r="JV2366" s="5"/>
      <c r="JW2366" s="5"/>
      <c r="JX2366" s="5"/>
      <c r="JY2366" s="5"/>
      <c r="JZ2366" s="5"/>
      <c r="KA2366" s="5"/>
      <c r="KB2366" s="5"/>
      <c r="KC2366" s="5"/>
      <c r="KD2366" s="5"/>
      <c r="KE2366" s="5"/>
      <c r="KF2366" s="5"/>
      <c r="KG2366" s="5"/>
    </row>
    <row r="2367" spans="1:293" s="21" customFormat="1" ht="13.5" customHeight="1">
      <c r="A2367" s="75"/>
      <c r="B2367" s="75"/>
      <c r="C2367" s="94"/>
      <c r="D2367" s="94"/>
      <c r="E2367" s="95"/>
      <c r="F2367" s="35"/>
      <c r="G2367" s="35"/>
      <c r="H2367" s="59"/>
      <c r="I2367" s="59"/>
      <c r="J2367" s="59"/>
      <c r="K2367" s="60"/>
      <c r="L2367" s="59"/>
      <c r="M2367" s="59"/>
      <c r="N2367" s="59"/>
      <c r="O2367" s="59"/>
      <c r="P2367" s="59"/>
      <c r="Q2367" s="60"/>
      <c r="R2367" s="74"/>
      <c r="S2367" s="74"/>
      <c r="T2367" s="74"/>
      <c r="U2367" s="74"/>
      <c r="V2367" s="74"/>
      <c r="W2367" s="60"/>
      <c r="X2367" s="60"/>
      <c r="Y2367" s="60"/>
      <c r="Z2367" s="60"/>
      <c r="AA2367" s="60"/>
      <c r="AB2367" s="60"/>
      <c r="AC2367" s="60"/>
      <c r="AD2367" s="75"/>
      <c r="AE2367" s="61"/>
      <c r="AF2367" s="59"/>
      <c r="AG2367" s="11"/>
      <c r="AH2367" s="5"/>
      <c r="AI2367" s="5"/>
      <c r="AJ2367" s="5"/>
      <c r="AK2367" s="5"/>
      <c r="AL2367" s="5"/>
      <c r="AM2367" s="5"/>
      <c r="AN2367" s="5"/>
      <c r="AO2367" s="5"/>
      <c r="AP2367" s="5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8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5"/>
      <c r="BS2367" s="5"/>
      <c r="BT2367" s="5"/>
      <c r="BU2367" s="11"/>
      <c r="BV2367" s="11"/>
      <c r="BW2367" s="11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  <c r="HB2367" s="5"/>
      <c r="HC2367" s="5"/>
      <c r="HD2367" s="5"/>
      <c r="HE2367" s="5"/>
      <c r="HF2367" s="5"/>
      <c r="HG2367" s="5"/>
      <c r="HH2367" s="5"/>
      <c r="HI2367" s="5"/>
      <c r="HJ2367" s="5"/>
      <c r="HK2367" s="5"/>
      <c r="HL2367" s="5"/>
      <c r="HM2367" s="5"/>
      <c r="HN2367" s="5"/>
      <c r="HO2367" s="5"/>
      <c r="HP2367" s="5"/>
      <c r="HQ2367" s="5"/>
      <c r="HR2367" s="5"/>
      <c r="HS2367" s="5"/>
      <c r="HT2367" s="5"/>
      <c r="HU2367" s="5"/>
      <c r="HV2367" s="5"/>
      <c r="HW2367" s="5"/>
      <c r="HX2367" s="5"/>
      <c r="HY2367" s="5"/>
      <c r="HZ2367" s="5"/>
      <c r="IA2367" s="5"/>
      <c r="IB2367" s="5"/>
      <c r="IC2367" s="5"/>
      <c r="ID2367" s="5"/>
      <c r="IE2367" s="5"/>
      <c r="IF2367" s="5"/>
      <c r="IG2367" s="5"/>
      <c r="IH2367" s="5"/>
      <c r="II2367" s="5"/>
      <c r="IJ2367" s="5"/>
      <c r="IK2367" s="5"/>
      <c r="IL2367" s="5"/>
      <c r="IM2367" s="5"/>
      <c r="IN2367" s="5"/>
      <c r="IO2367" s="5"/>
      <c r="IP2367" s="5"/>
      <c r="IQ2367" s="5"/>
      <c r="IR2367" s="5"/>
      <c r="IS2367" s="5"/>
      <c r="IT2367" s="5"/>
      <c r="IU2367" s="5"/>
      <c r="IV2367" s="5"/>
      <c r="IW2367" s="5"/>
      <c r="IX2367" s="5"/>
      <c r="IY2367" s="5"/>
      <c r="IZ2367" s="5"/>
      <c r="JA2367" s="5"/>
      <c r="JB2367" s="5"/>
      <c r="JC2367" s="5"/>
      <c r="JD2367" s="5"/>
      <c r="JE2367" s="5"/>
      <c r="JF2367" s="5"/>
      <c r="JG2367" s="5"/>
      <c r="JH2367" s="5"/>
      <c r="JI2367" s="5"/>
      <c r="JJ2367" s="5"/>
      <c r="JK2367" s="5"/>
      <c r="JL2367" s="5"/>
      <c r="JM2367" s="5"/>
      <c r="JN2367" s="5"/>
      <c r="JO2367" s="5"/>
      <c r="JP2367" s="5"/>
      <c r="JQ2367" s="5"/>
      <c r="JR2367" s="5"/>
      <c r="JS2367" s="5"/>
      <c r="JT2367" s="5"/>
      <c r="JU2367" s="5"/>
      <c r="JV2367" s="5"/>
      <c r="JW2367" s="5"/>
      <c r="JX2367" s="5"/>
      <c r="JY2367" s="5"/>
      <c r="JZ2367" s="5"/>
      <c r="KA2367" s="5"/>
      <c r="KB2367" s="5"/>
      <c r="KC2367" s="5"/>
      <c r="KD2367" s="5"/>
      <c r="KE2367" s="5"/>
      <c r="KF2367" s="5"/>
      <c r="KG2367" s="5"/>
    </row>
    <row r="2368" spans="1:293" s="21" customFormat="1" ht="13.5" customHeight="1">
      <c r="A2368" s="75"/>
      <c r="B2368" s="75"/>
      <c r="C2368" s="94"/>
      <c r="D2368" s="94"/>
      <c r="E2368" s="95"/>
      <c r="F2368" s="35"/>
      <c r="G2368" s="35"/>
      <c r="H2368" s="59"/>
      <c r="I2368" s="59"/>
      <c r="J2368" s="59"/>
      <c r="K2368" s="60"/>
      <c r="L2368" s="59"/>
      <c r="M2368" s="59"/>
      <c r="N2368" s="59"/>
      <c r="O2368" s="59"/>
      <c r="P2368" s="59"/>
      <c r="Q2368" s="60"/>
      <c r="R2368" s="74"/>
      <c r="S2368" s="74"/>
      <c r="T2368" s="74"/>
      <c r="U2368" s="74"/>
      <c r="V2368" s="74"/>
      <c r="W2368" s="60"/>
      <c r="X2368" s="60"/>
      <c r="Y2368" s="60"/>
      <c r="Z2368" s="60"/>
      <c r="AA2368" s="60"/>
      <c r="AB2368" s="60"/>
      <c r="AC2368" s="60"/>
      <c r="AD2368" s="75"/>
      <c r="AE2368" s="61"/>
      <c r="AF2368" s="59"/>
      <c r="AG2368" s="11"/>
      <c r="AH2368" s="5"/>
      <c r="AI2368" s="5"/>
      <c r="AJ2368" s="5"/>
      <c r="AK2368" s="5"/>
      <c r="AL2368" s="5"/>
      <c r="AM2368" s="5"/>
      <c r="AN2368" s="5"/>
      <c r="AO2368" s="5"/>
      <c r="AP2368" s="5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8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5"/>
      <c r="BS2368" s="5"/>
      <c r="BT2368" s="5"/>
      <c r="BU2368" s="11"/>
      <c r="BV2368" s="11"/>
      <c r="BW2368" s="11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  <c r="HB2368" s="5"/>
      <c r="HC2368" s="5"/>
      <c r="HD2368" s="5"/>
      <c r="HE2368" s="5"/>
      <c r="HF2368" s="5"/>
      <c r="HG2368" s="5"/>
      <c r="HH2368" s="5"/>
      <c r="HI2368" s="5"/>
      <c r="HJ2368" s="5"/>
      <c r="HK2368" s="5"/>
      <c r="HL2368" s="5"/>
      <c r="HM2368" s="5"/>
      <c r="HN2368" s="5"/>
      <c r="HO2368" s="5"/>
      <c r="HP2368" s="5"/>
      <c r="HQ2368" s="5"/>
      <c r="HR2368" s="5"/>
      <c r="HS2368" s="5"/>
      <c r="HT2368" s="5"/>
      <c r="HU2368" s="5"/>
      <c r="HV2368" s="5"/>
      <c r="HW2368" s="5"/>
      <c r="HX2368" s="5"/>
      <c r="HY2368" s="5"/>
      <c r="HZ2368" s="5"/>
      <c r="IA2368" s="5"/>
      <c r="IB2368" s="5"/>
      <c r="IC2368" s="5"/>
      <c r="ID2368" s="5"/>
      <c r="IE2368" s="5"/>
      <c r="IF2368" s="5"/>
      <c r="IG2368" s="5"/>
      <c r="IH2368" s="5"/>
      <c r="II2368" s="5"/>
      <c r="IJ2368" s="5"/>
      <c r="IK2368" s="5"/>
      <c r="IL2368" s="5"/>
      <c r="IM2368" s="5"/>
      <c r="IN2368" s="5"/>
      <c r="IO2368" s="5"/>
      <c r="IP2368" s="5"/>
      <c r="IQ2368" s="5"/>
      <c r="IR2368" s="5"/>
      <c r="IS2368" s="5"/>
      <c r="IT2368" s="5"/>
      <c r="IU2368" s="5"/>
      <c r="IV2368" s="5"/>
      <c r="IW2368" s="5"/>
      <c r="IX2368" s="5"/>
      <c r="IY2368" s="5"/>
      <c r="IZ2368" s="5"/>
      <c r="JA2368" s="5"/>
      <c r="JB2368" s="5"/>
      <c r="JC2368" s="5"/>
      <c r="JD2368" s="5"/>
      <c r="JE2368" s="5"/>
      <c r="JF2368" s="5"/>
      <c r="JG2368" s="5"/>
      <c r="JH2368" s="5"/>
      <c r="JI2368" s="5"/>
      <c r="JJ2368" s="5"/>
      <c r="JK2368" s="5"/>
      <c r="JL2368" s="5"/>
      <c r="JM2368" s="5"/>
      <c r="JN2368" s="5"/>
      <c r="JO2368" s="5"/>
      <c r="JP2368" s="5"/>
      <c r="JQ2368" s="5"/>
      <c r="JR2368" s="5"/>
      <c r="JS2368" s="5"/>
      <c r="JT2368" s="5"/>
      <c r="JU2368" s="5"/>
      <c r="JV2368" s="5"/>
      <c r="JW2368" s="5"/>
      <c r="JX2368" s="5"/>
      <c r="JY2368" s="5"/>
      <c r="JZ2368" s="5"/>
      <c r="KA2368" s="5"/>
      <c r="KB2368" s="5"/>
      <c r="KC2368" s="5"/>
      <c r="KD2368" s="5"/>
      <c r="KE2368" s="5"/>
      <c r="KF2368" s="5"/>
      <c r="KG2368" s="5"/>
    </row>
    <row r="2369" spans="1:293" s="21" customFormat="1" ht="13.5" customHeight="1">
      <c r="A2369" s="75"/>
      <c r="B2369" s="75"/>
      <c r="C2369" s="94"/>
      <c r="D2369" s="94"/>
      <c r="E2369" s="95"/>
      <c r="F2369" s="35"/>
      <c r="G2369" s="35"/>
      <c r="H2369" s="59"/>
      <c r="I2369" s="59"/>
      <c r="J2369" s="59"/>
      <c r="K2369" s="60"/>
      <c r="L2369" s="59"/>
      <c r="M2369" s="59"/>
      <c r="N2369" s="59"/>
      <c r="O2369" s="59"/>
      <c r="P2369" s="59"/>
      <c r="Q2369" s="60"/>
      <c r="R2369" s="74"/>
      <c r="S2369" s="74"/>
      <c r="T2369" s="74"/>
      <c r="U2369" s="74"/>
      <c r="V2369" s="74"/>
      <c r="W2369" s="60"/>
      <c r="X2369" s="60"/>
      <c r="Y2369" s="60"/>
      <c r="Z2369" s="60"/>
      <c r="AA2369" s="60"/>
      <c r="AB2369" s="60"/>
      <c r="AC2369" s="60"/>
      <c r="AD2369" s="75"/>
      <c r="AE2369" s="61"/>
      <c r="AF2369" s="59"/>
      <c r="AG2369" s="11"/>
      <c r="AH2369" s="5"/>
      <c r="AI2369" s="5"/>
      <c r="AJ2369" s="5"/>
      <c r="AK2369" s="5"/>
      <c r="AL2369" s="5"/>
      <c r="AM2369" s="5"/>
      <c r="AN2369" s="5"/>
      <c r="AO2369" s="5"/>
      <c r="AP2369" s="5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8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5"/>
      <c r="BS2369" s="5"/>
      <c r="BT2369" s="5"/>
      <c r="BU2369" s="11"/>
      <c r="BV2369" s="11"/>
      <c r="BW2369" s="11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  <c r="HB2369" s="5"/>
      <c r="HC2369" s="5"/>
      <c r="HD2369" s="5"/>
      <c r="HE2369" s="5"/>
      <c r="HF2369" s="5"/>
      <c r="HG2369" s="5"/>
      <c r="HH2369" s="5"/>
      <c r="HI2369" s="5"/>
      <c r="HJ2369" s="5"/>
      <c r="HK2369" s="5"/>
      <c r="HL2369" s="5"/>
      <c r="HM2369" s="5"/>
      <c r="HN2369" s="5"/>
      <c r="HO2369" s="5"/>
      <c r="HP2369" s="5"/>
      <c r="HQ2369" s="5"/>
      <c r="HR2369" s="5"/>
      <c r="HS2369" s="5"/>
      <c r="HT2369" s="5"/>
      <c r="HU2369" s="5"/>
      <c r="HV2369" s="5"/>
      <c r="HW2369" s="5"/>
      <c r="HX2369" s="5"/>
      <c r="HY2369" s="5"/>
      <c r="HZ2369" s="5"/>
      <c r="IA2369" s="5"/>
      <c r="IB2369" s="5"/>
      <c r="IC2369" s="5"/>
      <c r="ID2369" s="5"/>
      <c r="IE2369" s="5"/>
      <c r="IF2369" s="5"/>
      <c r="IG2369" s="5"/>
      <c r="IH2369" s="5"/>
      <c r="II2369" s="5"/>
      <c r="IJ2369" s="5"/>
      <c r="IK2369" s="5"/>
      <c r="IL2369" s="5"/>
      <c r="IM2369" s="5"/>
      <c r="IN2369" s="5"/>
      <c r="IO2369" s="5"/>
      <c r="IP2369" s="5"/>
      <c r="IQ2369" s="5"/>
      <c r="IR2369" s="5"/>
      <c r="IS2369" s="5"/>
      <c r="IT2369" s="5"/>
      <c r="IU2369" s="5"/>
      <c r="IV2369" s="5"/>
      <c r="IW2369" s="5"/>
      <c r="IX2369" s="5"/>
      <c r="IY2369" s="5"/>
      <c r="IZ2369" s="5"/>
      <c r="JA2369" s="5"/>
      <c r="JB2369" s="5"/>
      <c r="JC2369" s="5"/>
      <c r="JD2369" s="5"/>
      <c r="JE2369" s="5"/>
      <c r="JF2369" s="5"/>
      <c r="JG2369" s="5"/>
      <c r="JH2369" s="5"/>
      <c r="JI2369" s="5"/>
      <c r="JJ2369" s="5"/>
      <c r="JK2369" s="5"/>
      <c r="JL2369" s="5"/>
      <c r="JM2369" s="5"/>
      <c r="JN2369" s="5"/>
      <c r="JO2369" s="5"/>
      <c r="JP2369" s="5"/>
      <c r="JQ2369" s="5"/>
      <c r="JR2369" s="5"/>
      <c r="JS2369" s="5"/>
      <c r="JT2369" s="5"/>
      <c r="JU2369" s="5"/>
      <c r="JV2369" s="5"/>
      <c r="JW2369" s="5"/>
      <c r="JX2369" s="5"/>
      <c r="JY2369" s="5"/>
      <c r="JZ2369" s="5"/>
      <c r="KA2369" s="5"/>
      <c r="KB2369" s="5"/>
      <c r="KC2369" s="5"/>
      <c r="KD2369" s="5"/>
      <c r="KE2369" s="5"/>
      <c r="KF2369" s="5"/>
      <c r="KG2369" s="5"/>
    </row>
    <row r="2370" spans="1:293" s="21" customFormat="1" ht="13.5" customHeight="1">
      <c r="A2370" s="75"/>
      <c r="B2370" s="75"/>
      <c r="C2370" s="94"/>
      <c r="D2370" s="94"/>
      <c r="E2370" s="95"/>
      <c r="F2370" s="35"/>
      <c r="G2370" s="35"/>
      <c r="H2370" s="59"/>
      <c r="I2370" s="59"/>
      <c r="J2370" s="59"/>
      <c r="K2370" s="60"/>
      <c r="L2370" s="59"/>
      <c r="M2370" s="59"/>
      <c r="N2370" s="59"/>
      <c r="O2370" s="59"/>
      <c r="P2370" s="59"/>
      <c r="Q2370" s="60"/>
      <c r="R2370" s="74"/>
      <c r="S2370" s="74"/>
      <c r="T2370" s="74"/>
      <c r="U2370" s="74"/>
      <c r="V2370" s="74"/>
      <c r="W2370" s="60"/>
      <c r="X2370" s="60"/>
      <c r="Y2370" s="60"/>
      <c r="Z2370" s="60"/>
      <c r="AA2370" s="60"/>
      <c r="AB2370" s="60"/>
      <c r="AC2370" s="60"/>
      <c r="AD2370" s="75"/>
      <c r="AE2370" s="61"/>
      <c r="AF2370" s="59"/>
      <c r="AG2370" s="11"/>
      <c r="AH2370" s="5"/>
      <c r="AI2370" s="5"/>
      <c r="AJ2370" s="5"/>
      <c r="AK2370" s="5"/>
      <c r="AL2370" s="5"/>
      <c r="AM2370" s="5"/>
      <c r="AN2370" s="5"/>
      <c r="AO2370" s="5"/>
      <c r="AP2370" s="5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8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5"/>
      <c r="BS2370" s="5"/>
      <c r="BT2370" s="5"/>
      <c r="BU2370" s="11"/>
      <c r="BV2370" s="11"/>
      <c r="BW2370" s="11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  <c r="HB2370" s="5"/>
      <c r="HC2370" s="5"/>
      <c r="HD2370" s="5"/>
      <c r="HE2370" s="5"/>
      <c r="HF2370" s="5"/>
      <c r="HG2370" s="5"/>
      <c r="HH2370" s="5"/>
      <c r="HI2370" s="5"/>
      <c r="HJ2370" s="5"/>
      <c r="HK2370" s="5"/>
      <c r="HL2370" s="5"/>
      <c r="HM2370" s="5"/>
      <c r="HN2370" s="5"/>
      <c r="HO2370" s="5"/>
      <c r="HP2370" s="5"/>
      <c r="HQ2370" s="5"/>
      <c r="HR2370" s="5"/>
      <c r="HS2370" s="5"/>
      <c r="HT2370" s="5"/>
      <c r="HU2370" s="5"/>
      <c r="HV2370" s="5"/>
      <c r="HW2370" s="5"/>
      <c r="HX2370" s="5"/>
      <c r="HY2370" s="5"/>
      <c r="HZ2370" s="5"/>
      <c r="IA2370" s="5"/>
      <c r="IB2370" s="5"/>
      <c r="IC2370" s="5"/>
      <c r="ID2370" s="5"/>
      <c r="IE2370" s="5"/>
      <c r="IF2370" s="5"/>
      <c r="IG2370" s="5"/>
      <c r="IH2370" s="5"/>
      <c r="II2370" s="5"/>
      <c r="IJ2370" s="5"/>
      <c r="IK2370" s="5"/>
      <c r="IL2370" s="5"/>
      <c r="IM2370" s="5"/>
      <c r="IN2370" s="5"/>
      <c r="IO2370" s="5"/>
      <c r="IP2370" s="5"/>
      <c r="IQ2370" s="5"/>
      <c r="IR2370" s="5"/>
      <c r="IS2370" s="5"/>
      <c r="IT2370" s="5"/>
      <c r="IU2370" s="5"/>
      <c r="IV2370" s="5"/>
      <c r="IW2370" s="5"/>
      <c r="IX2370" s="5"/>
      <c r="IY2370" s="5"/>
      <c r="IZ2370" s="5"/>
      <c r="JA2370" s="5"/>
      <c r="JB2370" s="5"/>
      <c r="JC2370" s="5"/>
      <c r="JD2370" s="5"/>
      <c r="JE2370" s="5"/>
      <c r="JF2370" s="5"/>
      <c r="JG2370" s="5"/>
      <c r="JH2370" s="5"/>
      <c r="JI2370" s="5"/>
      <c r="JJ2370" s="5"/>
      <c r="JK2370" s="5"/>
      <c r="JL2370" s="5"/>
      <c r="JM2370" s="5"/>
      <c r="JN2370" s="5"/>
      <c r="JO2370" s="5"/>
      <c r="JP2370" s="5"/>
      <c r="JQ2370" s="5"/>
      <c r="JR2370" s="5"/>
      <c r="JS2370" s="5"/>
      <c r="JT2370" s="5"/>
      <c r="JU2370" s="5"/>
      <c r="JV2370" s="5"/>
      <c r="JW2370" s="5"/>
      <c r="JX2370" s="5"/>
      <c r="JY2370" s="5"/>
      <c r="JZ2370" s="5"/>
      <c r="KA2370" s="5"/>
      <c r="KB2370" s="5"/>
      <c r="KC2370" s="5"/>
      <c r="KD2370" s="5"/>
      <c r="KE2370" s="5"/>
      <c r="KF2370" s="5"/>
      <c r="KG2370" s="5"/>
    </row>
    <row r="2371" spans="1:293" s="21" customFormat="1" ht="13.5" customHeight="1">
      <c r="A2371" s="75"/>
      <c r="B2371" s="75"/>
      <c r="C2371" s="94"/>
      <c r="D2371" s="94"/>
      <c r="E2371" s="95"/>
      <c r="F2371" s="35"/>
      <c r="G2371" s="35"/>
      <c r="H2371" s="59"/>
      <c r="I2371" s="59"/>
      <c r="J2371" s="59"/>
      <c r="K2371" s="60"/>
      <c r="L2371" s="59"/>
      <c r="M2371" s="59"/>
      <c r="N2371" s="59"/>
      <c r="O2371" s="59"/>
      <c r="P2371" s="59"/>
      <c r="Q2371" s="60"/>
      <c r="R2371" s="74"/>
      <c r="S2371" s="74"/>
      <c r="T2371" s="74"/>
      <c r="U2371" s="74"/>
      <c r="V2371" s="74"/>
      <c r="W2371" s="60"/>
      <c r="X2371" s="60"/>
      <c r="Y2371" s="60"/>
      <c r="Z2371" s="60"/>
      <c r="AA2371" s="60"/>
      <c r="AB2371" s="60"/>
      <c r="AC2371" s="60"/>
      <c r="AD2371" s="75"/>
      <c r="AE2371" s="61"/>
      <c r="AF2371" s="59"/>
      <c r="AG2371" s="11"/>
      <c r="AH2371" s="5"/>
      <c r="AI2371" s="5"/>
      <c r="AJ2371" s="5"/>
      <c r="AK2371" s="5"/>
      <c r="AL2371" s="5"/>
      <c r="AM2371" s="5"/>
      <c r="AN2371" s="5"/>
      <c r="AO2371" s="5"/>
      <c r="AP2371" s="5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8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5"/>
      <c r="BS2371" s="5"/>
      <c r="BT2371" s="5"/>
      <c r="BU2371" s="11"/>
      <c r="BV2371" s="11"/>
      <c r="BW2371" s="11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  <c r="HB2371" s="5"/>
      <c r="HC2371" s="5"/>
      <c r="HD2371" s="5"/>
      <c r="HE2371" s="5"/>
      <c r="HF2371" s="5"/>
      <c r="HG2371" s="5"/>
      <c r="HH2371" s="5"/>
      <c r="HI2371" s="5"/>
      <c r="HJ2371" s="5"/>
      <c r="HK2371" s="5"/>
      <c r="HL2371" s="5"/>
      <c r="HM2371" s="5"/>
      <c r="HN2371" s="5"/>
      <c r="HO2371" s="5"/>
      <c r="HP2371" s="5"/>
      <c r="HQ2371" s="5"/>
      <c r="HR2371" s="5"/>
      <c r="HS2371" s="5"/>
      <c r="HT2371" s="5"/>
      <c r="HU2371" s="5"/>
      <c r="HV2371" s="5"/>
      <c r="HW2371" s="5"/>
      <c r="HX2371" s="5"/>
      <c r="HY2371" s="5"/>
      <c r="HZ2371" s="5"/>
      <c r="IA2371" s="5"/>
      <c r="IB2371" s="5"/>
      <c r="IC2371" s="5"/>
      <c r="ID2371" s="5"/>
      <c r="IE2371" s="5"/>
      <c r="IF2371" s="5"/>
      <c r="IG2371" s="5"/>
      <c r="IH2371" s="5"/>
      <c r="II2371" s="5"/>
      <c r="IJ2371" s="5"/>
      <c r="IK2371" s="5"/>
      <c r="IL2371" s="5"/>
      <c r="IM2371" s="5"/>
      <c r="IN2371" s="5"/>
      <c r="IO2371" s="5"/>
      <c r="IP2371" s="5"/>
      <c r="IQ2371" s="5"/>
      <c r="IR2371" s="5"/>
      <c r="IS2371" s="5"/>
      <c r="IT2371" s="5"/>
      <c r="IU2371" s="5"/>
      <c r="IV2371" s="5"/>
      <c r="IW2371" s="5"/>
      <c r="IX2371" s="5"/>
      <c r="IY2371" s="5"/>
      <c r="IZ2371" s="5"/>
      <c r="JA2371" s="5"/>
      <c r="JB2371" s="5"/>
      <c r="JC2371" s="5"/>
      <c r="JD2371" s="5"/>
      <c r="JE2371" s="5"/>
      <c r="JF2371" s="5"/>
      <c r="JG2371" s="5"/>
      <c r="JH2371" s="5"/>
      <c r="JI2371" s="5"/>
      <c r="JJ2371" s="5"/>
      <c r="JK2371" s="5"/>
      <c r="JL2371" s="5"/>
      <c r="JM2371" s="5"/>
      <c r="JN2371" s="5"/>
      <c r="JO2371" s="5"/>
      <c r="JP2371" s="5"/>
      <c r="JQ2371" s="5"/>
      <c r="JR2371" s="5"/>
      <c r="JS2371" s="5"/>
      <c r="JT2371" s="5"/>
      <c r="JU2371" s="5"/>
      <c r="JV2371" s="5"/>
      <c r="JW2371" s="5"/>
      <c r="JX2371" s="5"/>
      <c r="JY2371" s="5"/>
      <c r="JZ2371" s="5"/>
      <c r="KA2371" s="5"/>
      <c r="KB2371" s="5"/>
      <c r="KC2371" s="5"/>
      <c r="KD2371" s="5"/>
      <c r="KE2371" s="5"/>
      <c r="KF2371" s="5"/>
      <c r="KG2371" s="5"/>
    </row>
    <row r="2372" spans="1:293" s="21" customFormat="1" ht="13.5" customHeight="1">
      <c r="A2372" s="75"/>
      <c r="B2372" s="75"/>
      <c r="C2372" s="94"/>
      <c r="D2372" s="94"/>
      <c r="E2372" s="95"/>
      <c r="F2372" s="35"/>
      <c r="G2372" s="35"/>
      <c r="H2372" s="59"/>
      <c r="I2372" s="59"/>
      <c r="J2372" s="59"/>
      <c r="K2372" s="60"/>
      <c r="L2372" s="59"/>
      <c r="M2372" s="59"/>
      <c r="N2372" s="59"/>
      <c r="O2372" s="59"/>
      <c r="P2372" s="59"/>
      <c r="Q2372" s="60"/>
      <c r="R2372" s="74"/>
      <c r="S2372" s="74"/>
      <c r="T2372" s="74"/>
      <c r="U2372" s="74"/>
      <c r="V2372" s="74"/>
      <c r="W2372" s="60"/>
      <c r="X2372" s="60"/>
      <c r="Y2372" s="60"/>
      <c r="Z2372" s="60"/>
      <c r="AA2372" s="60"/>
      <c r="AB2372" s="60"/>
      <c r="AC2372" s="60"/>
      <c r="AD2372" s="75"/>
      <c r="AE2372" s="61"/>
      <c r="AF2372" s="59"/>
      <c r="AG2372" s="11"/>
      <c r="AH2372" s="5"/>
      <c r="AI2372" s="5"/>
      <c r="AJ2372" s="5"/>
      <c r="AK2372" s="5"/>
      <c r="AL2372" s="5"/>
      <c r="AM2372" s="5"/>
      <c r="AN2372" s="5"/>
      <c r="AO2372" s="5"/>
      <c r="AP2372" s="5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8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5"/>
      <c r="BS2372" s="5"/>
      <c r="BT2372" s="5"/>
      <c r="BU2372" s="11"/>
      <c r="BV2372" s="11"/>
      <c r="BW2372" s="11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  <c r="HB2372" s="5"/>
      <c r="HC2372" s="5"/>
      <c r="HD2372" s="5"/>
      <c r="HE2372" s="5"/>
      <c r="HF2372" s="5"/>
      <c r="HG2372" s="5"/>
      <c r="HH2372" s="5"/>
      <c r="HI2372" s="5"/>
      <c r="HJ2372" s="5"/>
      <c r="HK2372" s="5"/>
      <c r="HL2372" s="5"/>
      <c r="HM2372" s="5"/>
      <c r="HN2372" s="5"/>
      <c r="HO2372" s="5"/>
      <c r="HP2372" s="5"/>
      <c r="HQ2372" s="5"/>
      <c r="HR2372" s="5"/>
      <c r="HS2372" s="5"/>
      <c r="HT2372" s="5"/>
      <c r="HU2372" s="5"/>
      <c r="HV2372" s="5"/>
      <c r="HW2372" s="5"/>
      <c r="HX2372" s="5"/>
      <c r="HY2372" s="5"/>
      <c r="HZ2372" s="5"/>
      <c r="IA2372" s="5"/>
      <c r="IB2372" s="5"/>
      <c r="IC2372" s="5"/>
      <c r="ID2372" s="5"/>
      <c r="IE2372" s="5"/>
      <c r="IF2372" s="5"/>
      <c r="IG2372" s="5"/>
      <c r="IH2372" s="5"/>
      <c r="II2372" s="5"/>
      <c r="IJ2372" s="5"/>
      <c r="IK2372" s="5"/>
      <c r="IL2372" s="5"/>
      <c r="IM2372" s="5"/>
      <c r="IN2372" s="5"/>
      <c r="IO2372" s="5"/>
      <c r="IP2372" s="5"/>
      <c r="IQ2372" s="5"/>
      <c r="IR2372" s="5"/>
      <c r="IS2372" s="5"/>
      <c r="IT2372" s="5"/>
      <c r="IU2372" s="5"/>
      <c r="IV2372" s="5"/>
      <c r="IW2372" s="5"/>
      <c r="IX2372" s="5"/>
      <c r="IY2372" s="5"/>
      <c r="IZ2372" s="5"/>
      <c r="JA2372" s="5"/>
      <c r="JB2372" s="5"/>
      <c r="JC2372" s="5"/>
      <c r="JD2372" s="5"/>
      <c r="JE2372" s="5"/>
      <c r="JF2372" s="5"/>
      <c r="JG2372" s="5"/>
      <c r="JH2372" s="5"/>
      <c r="JI2372" s="5"/>
      <c r="JJ2372" s="5"/>
      <c r="JK2372" s="5"/>
      <c r="JL2372" s="5"/>
      <c r="JM2372" s="5"/>
      <c r="JN2372" s="5"/>
      <c r="JO2372" s="5"/>
      <c r="JP2372" s="5"/>
      <c r="JQ2372" s="5"/>
      <c r="JR2372" s="5"/>
      <c r="JS2372" s="5"/>
      <c r="JT2372" s="5"/>
      <c r="JU2372" s="5"/>
      <c r="JV2372" s="5"/>
      <c r="JW2372" s="5"/>
      <c r="JX2372" s="5"/>
      <c r="JY2372" s="5"/>
      <c r="JZ2372" s="5"/>
      <c r="KA2372" s="5"/>
      <c r="KB2372" s="5"/>
      <c r="KC2372" s="5"/>
      <c r="KD2372" s="5"/>
      <c r="KE2372" s="5"/>
      <c r="KF2372" s="5"/>
      <c r="KG2372" s="5"/>
    </row>
    <row r="2373" spans="1:293" s="21" customFormat="1" ht="13.5" customHeight="1">
      <c r="A2373" s="75"/>
      <c r="B2373" s="75"/>
      <c r="C2373" s="94"/>
      <c r="D2373" s="94"/>
      <c r="E2373" s="95"/>
      <c r="F2373" s="35"/>
      <c r="G2373" s="35"/>
      <c r="H2373" s="59"/>
      <c r="I2373" s="59"/>
      <c r="J2373" s="59"/>
      <c r="K2373" s="60"/>
      <c r="L2373" s="59"/>
      <c r="M2373" s="59"/>
      <c r="N2373" s="59"/>
      <c r="O2373" s="59"/>
      <c r="P2373" s="59"/>
      <c r="Q2373" s="60"/>
      <c r="R2373" s="74"/>
      <c r="S2373" s="74"/>
      <c r="T2373" s="74"/>
      <c r="U2373" s="74"/>
      <c r="V2373" s="74"/>
      <c r="W2373" s="60"/>
      <c r="X2373" s="60"/>
      <c r="Y2373" s="60"/>
      <c r="Z2373" s="60"/>
      <c r="AA2373" s="60"/>
      <c r="AB2373" s="60"/>
      <c r="AC2373" s="60"/>
      <c r="AD2373" s="75"/>
      <c r="AE2373" s="61"/>
      <c r="AF2373" s="59"/>
      <c r="AG2373" s="11"/>
      <c r="AH2373" s="5"/>
      <c r="AI2373" s="5"/>
      <c r="AJ2373" s="5"/>
      <c r="AK2373" s="5"/>
      <c r="AL2373" s="5"/>
      <c r="AM2373" s="5"/>
      <c r="AN2373" s="5"/>
      <c r="AO2373" s="5"/>
      <c r="AP2373" s="5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8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5"/>
      <c r="BS2373" s="5"/>
      <c r="BT2373" s="5"/>
      <c r="BU2373" s="11"/>
      <c r="BV2373" s="11"/>
      <c r="BW2373" s="11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  <c r="HB2373" s="5"/>
      <c r="HC2373" s="5"/>
      <c r="HD2373" s="5"/>
      <c r="HE2373" s="5"/>
      <c r="HF2373" s="5"/>
      <c r="HG2373" s="5"/>
      <c r="HH2373" s="5"/>
      <c r="HI2373" s="5"/>
      <c r="HJ2373" s="5"/>
      <c r="HK2373" s="5"/>
      <c r="HL2373" s="5"/>
      <c r="HM2373" s="5"/>
      <c r="HN2373" s="5"/>
      <c r="HO2373" s="5"/>
      <c r="HP2373" s="5"/>
      <c r="HQ2373" s="5"/>
      <c r="HR2373" s="5"/>
      <c r="HS2373" s="5"/>
      <c r="HT2373" s="5"/>
      <c r="HU2373" s="5"/>
      <c r="HV2373" s="5"/>
      <c r="HW2373" s="5"/>
      <c r="HX2373" s="5"/>
      <c r="HY2373" s="5"/>
      <c r="HZ2373" s="5"/>
      <c r="IA2373" s="5"/>
      <c r="IB2373" s="5"/>
      <c r="IC2373" s="5"/>
      <c r="ID2373" s="5"/>
      <c r="IE2373" s="5"/>
      <c r="IF2373" s="5"/>
      <c r="IG2373" s="5"/>
      <c r="IH2373" s="5"/>
      <c r="II2373" s="5"/>
      <c r="IJ2373" s="5"/>
      <c r="IK2373" s="5"/>
      <c r="IL2373" s="5"/>
      <c r="IM2373" s="5"/>
      <c r="IN2373" s="5"/>
      <c r="IO2373" s="5"/>
      <c r="IP2373" s="5"/>
      <c r="IQ2373" s="5"/>
      <c r="IR2373" s="5"/>
      <c r="IS2373" s="5"/>
      <c r="IT2373" s="5"/>
      <c r="IU2373" s="5"/>
      <c r="IV2373" s="5"/>
      <c r="IW2373" s="5"/>
      <c r="IX2373" s="5"/>
      <c r="IY2373" s="5"/>
      <c r="IZ2373" s="5"/>
      <c r="JA2373" s="5"/>
      <c r="JB2373" s="5"/>
      <c r="JC2373" s="5"/>
      <c r="JD2373" s="5"/>
      <c r="JE2373" s="5"/>
      <c r="JF2373" s="5"/>
      <c r="JG2373" s="5"/>
      <c r="JH2373" s="5"/>
      <c r="JI2373" s="5"/>
      <c r="JJ2373" s="5"/>
      <c r="JK2373" s="5"/>
      <c r="JL2373" s="5"/>
      <c r="JM2373" s="5"/>
      <c r="JN2373" s="5"/>
      <c r="JO2373" s="5"/>
      <c r="JP2373" s="5"/>
      <c r="JQ2373" s="5"/>
      <c r="JR2373" s="5"/>
      <c r="JS2373" s="5"/>
      <c r="JT2373" s="5"/>
      <c r="JU2373" s="5"/>
      <c r="JV2373" s="5"/>
      <c r="JW2373" s="5"/>
      <c r="JX2373" s="5"/>
      <c r="JY2373" s="5"/>
      <c r="JZ2373" s="5"/>
      <c r="KA2373" s="5"/>
      <c r="KB2373" s="5"/>
      <c r="KC2373" s="5"/>
      <c r="KD2373" s="5"/>
      <c r="KE2373" s="5"/>
      <c r="KF2373" s="5"/>
      <c r="KG2373" s="5"/>
    </row>
    <row r="2374" spans="1:293" s="21" customFormat="1" ht="13.5" customHeight="1">
      <c r="A2374" s="75"/>
      <c r="B2374" s="75"/>
      <c r="C2374" s="94"/>
      <c r="D2374" s="94"/>
      <c r="E2374" s="95"/>
      <c r="F2374" s="35"/>
      <c r="G2374" s="35"/>
      <c r="H2374" s="59"/>
      <c r="I2374" s="59"/>
      <c r="J2374" s="59"/>
      <c r="K2374" s="60"/>
      <c r="L2374" s="59"/>
      <c r="M2374" s="59"/>
      <c r="N2374" s="59"/>
      <c r="O2374" s="59"/>
      <c r="P2374" s="59"/>
      <c r="Q2374" s="60"/>
      <c r="R2374" s="74"/>
      <c r="S2374" s="74"/>
      <c r="T2374" s="74"/>
      <c r="U2374" s="74"/>
      <c r="V2374" s="74"/>
      <c r="W2374" s="60"/>
      <c r="X2374" s="60"/>
      <c r="Y2374" s="60"/>
      <c r="Z2374" s="60"/>
      <c r="AA2374" s="60"/>
      <c r="AB2374" s="60"/>
      <c r="AC2374" s="60"/>
      <c r="AD2374" s="75"/>
      <c r="AE2374" s="61"/>
      <c r="AF2374" s="59"/>
      <c r="AG2374" s="11"/>
      <c r="AH2374" s="5"/>
      <c r="AI2374" s="5"/>
      <c r="AJ2374" s="5"/>
      <c r="AK2374" s="5"/>
      <c r="AL2374" s="5"/>
      <c r="AM2374" s="5"/>
      <c r="AN2374" s="5"/>
      <c r="AO2374" s="5"/>
      <c r="AP2374" s="5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8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5"/>
      <c r="BS2374" s="5"/>
      <c r="BT2374" s="5"/>
      <c r="BU2374" s="11"/>
      <c r="BV2374" s="11"/>
      <c r="BW2374" s="11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  <c r="HB2374" s="5"/>
      <c r="HC2374" s="5"/>
      <c r="HD2374" s="5"/>
      <c r="HE2374" s="5"/>
      <c r="HF2374" s="5"/>
      <c r="HG2374" s="5"/>
      <c r="HH2374" s="5"/>
      <c r="HI2374" s="5"/>
      <c r="HJ2374" s="5"/>
      <c r="HK2374" s="5"/>
      <c r="HL2374" s="5"/>
      <c r="HM2374" s="5"/>
      <c r="HN2374" s="5"/>
      <c r="HO2374" s="5"/>
      <c r="HP2374" s="5"/>
      <c r="HQ2374" s="5"/>
      <c r="HR2374" s="5"/>
      <c r="HS2374" s="5"/>
      <c r="HT2374" s="5"/>
      <c r="HU2374" s="5"/>
      <c r="HV2374" s="5"/>
      <c r="HW2374" s="5"/>
      <c r="HX2374" s="5"/>
      <c r="HY2374" s="5"/>
      <c r="HZ2374" s="5"/>
      <c r="IA2374" s="5"/>
      <c r="IB2374" s="5"/>
      <c r="IC2374" s="5"/>
      <c r="ID2374" s="5"/>
      <c r="IE2374" s="5"/>
      <c r="IF2374" s="5"/>
      <c r="IG2374" s="5"/>
      <c r="IH2374" s="5"/>
      <c r="II2374" s="5"/>
      <c r="IJ2374" s="5"/>
      <c r="IK2374" s="5"/>
      <c r="IL2374" s="5"/>
      <c r="IM2374" s="5"/>
      <c r="IN2374" s="5"/>
      <c r="IO2374" s="5"/>
      <c r="IP2374" s="5"/>
      <c r="IQ2374" s="5"/>
      <c r="IR2374" s="5"/>
      <c r="IS2374" s="5"/>
      <c r="IT2374" s="5"/>
      <c r="IU2374" s="5"/>
      <c r="IV2374" s="5"/>
      <c r="IW2374" s="5"/>
      <c r="IX2374" s="5"/>
      <c r="IY2374" s="5"/>
      <c r="IZ2374" s="5"/>
      <c r="JA2374" s="5"/>
      <c r="JB2374" s="5"/>
      <c r="JC2374" s="5"/>
      <c r="JD2374" s="5"/>
      <c r="JE2374" s="5"/>
      <c r="JF2374" s="5"/>
      <c r="JG2374" s="5"/>
      <c r="JH2374" s="5"/>
      <c r="JI2374" s="5"/>
      <c r="JJ2374" s="5"/>
      <c r="JK2374" s="5"/>
      <c r="JL2374" s="5"/>
      <c r="JM2374" s="5"/>
      <c r="JN2374" s="5"/>
      <c r="JO2374" s="5"/>
      <c r="JP2374" s="5"/>
      <c r="JQ2374" s="5"/>
      <c r="JR2374" s="5"/>
      <c r="JS2374" s="5"/>
      <c r="JT2374" s="5"/>
      <c r="JU2374" s="5"/>
      <c r="JV2374" s="5"/>
      <c r="JW2374" s="5"/>
      <c r="JX2374" s="5"/>
      <c r="JY2374" s="5"/>
      <c r="JZ2374" s="5"/>
      <c r="KA2374" s="5"/>
      <c r="KB2374" s="5"/>
      <c r="KC2374" s="5"/>
      <c r="KD2374" s="5"/>
      <c r="KE2374" s="5"/>
      <c r="KF2374" s="5"/>
      <c r="KG2374" s="5"/>
    </row>
    <row r="2375" spans="1:293" s="21" customFormat="1" ht="13.5" customHeight="1">
      <c r="A2375" s="75"/>
      <c r="B2375" s="75"/>
      <c r="C2375" s="94"/>
      <c r="D2375" s="94"/>
      <c r="E2375" s="95"/>
      <c r="F2375" s="35"/>
      <c r="G2375" s="35"/>
      <c r="H2375" s="59"/>
      <c r="I2375" s="59"/>
      <c r="J2375" s="59"/>
      <c r="K2375" s="60"/>
      <c r="L2375" s="59"/>
      <c r="M2375" s="59"/>
      <c r="N2375" s="59"/>
      <c r="O2375" s="59"/>
      <c r="P2375" s="59"/>
      <c r="Q2375" s="60"/>
      <c r="R2375" s="74"/>
      <c r="S2375" s="74"/>
      <c r="T2375" s="74"/>
      <c r="U2375" s="74"/>
      <c r="V2375" s="74"/>
      <c r="W2375" s="60"/>
      <c r="X2375" s="60"/>
      <c r="Y2375" s="60"/>
      <c r="Z2375" s="60"/>
      <c r="AA2375" s="60"/>
      <c r="AB2375" s="60"/>
      <c r="AC2375" s="60"/>
      <c r="AD2375" s="75"/>
      <c r="AE2375" s="61"/>
      <c r="AF2375" s="59"/>
      <c r="AG2375" s="11"/>
      <c r="AH2375" s="5"/>
      <c r="AI2375" s="5"/>
      <c r="AJ2375" s="5"/>
      <c r="AK2375" s="5"/>
      <c r="AL2375" s="5"/>
      <c r="AM2375" s="5"/>
      <c r="AN2375" s="5"/>
      <c r="AO2375" s="5"/>
      <c r="AP2375" s="5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8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5"/>
      <c r="BS2375" s="5"/>
      <c r="BT2375" s="5"/>
      <c r="BU2375" s="11"/>
      <c r="BV2375" s="11"/>
      <c r="BW2375" s="11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  <c r="HB2375" s="5"/>
      <c r="HC2375" s="5"/>
      <c r="HD2375" s="5"/>
      <c r="HE2375" s="5"/>
      <c r="HF2375" s="5"/>
      <c r="HG2375" s="5"/>
      <c r="HH2375" s="5"/>
      <c r="HI2375" s="5"/>
      <c r="HJ2375" s="5"/>
      <c r="HK2375" s="5"/>
      <c r="HL2375" s="5"/>
      <c r="HM2375" s="5"/>
      <c r="HN2375" s="5"/>
      <c r="HO2375" s="5"/>
      <c r="HP2375" s="5"/>
      <c r="HQ2375" s="5"/>
      <c r="HR2375" s="5"/>
      <c r="HS2375" s="5"/>
      <c r="HT2375" s="5"/>
      <c r="HU2375" s="5"/>
      <c r="HV2375" s="5"/>
      <c r="HW2375" s="5"/>
      <c r="HX2375" s="5"/>
      <c r="HY2375" s="5"/>
      <c r="HZ2375" s="5"/>
      <c r="IA2375" s="5"/>
      <c r="IB2375" s="5"/>
      <c r="IC2375" s="5"/>
      <c r="ID2375" s="5"/>
      <c r="IE2375" s="5"/>
      <c r="IF2375" s="5"/>
      <c r="IG2375" s="5"/>
      <c r="IH2375" s="5"/>
      <c r="II2375" s="5"/>
      <c r="IJ2375" s="5"/>
      <c r="IK2375" s="5"/>
      <c r="IL2375" s="5"/>
      <c r="IM2375" s="5"/>
      <c r="IN2375" s="5"/>
      <c r="IO2375" s="5"/>
      <c r="IP2375" s="5"/>
      <c r="IQ2375" s="5"/>
      <c r="IR2375" s="5"/>
      <c r="IS2375" s="5"/>
      <c r="IT2375" s="5"/>
      <c r="IU2375" s="5"/>
      <c r="IV2375" s="5"/>
      <c r="IW2375" s="5"/>
      <c r="IX2375" s="5"/>
      <c r="IY2375" s="5"/>
      <c r="IZ2375" s="5"/>
      <c r="JA2375" s="5"/>
      <c r="JB2375" s="5"/>
      <c r="JC2375" s="5"/>
      <c r="JD2375" s="5"/>
      <c r="JE2375" s="5"/>
      <c r="JF2375" s="5"/>
      <c r="JG2375" s="5"/>
      <c r="JH2375" s="5"/>
      <c r="JI2375" s="5"/>
      <c r="JJ2375" s="5"/>
      <c r="JK2375" s="5"/>
      <c r="JL2375" s="5"/>
      <c r="JM2375" s="5"/>
      <c r="JN2375" s="5"/>
      <c r="JO2375" s="5"/>
      <c r="JP2375" s="5"/>
      <c r="JQ2375" s="5"/>
      <c r="JR2375" s="5"/>
      <c r="JS2375" s="5"/>
      <c r="JT2375" s="5"/>
      <c r="JU2375" s="5"/>
      <c r="JV2375" s="5"/>
      <c r="JW2375" s="5"/>
      <c r="JX2375" s="5"/>
      <c r="JY2375" s="5"/>
      <c r="JZ2375" s="5"/>
      <c r="KA2375" s="5"/>
      <c r="KB2375" s="5"/>
      <c r="KC2375" s="5"/>
      <c r="KD2375" s="5"/>
      <c r="KE2375" s="5"/>
      <c r="KF2375" s="5"/>
      <c r="KG2375" s="5"/>
    </row>
    <row r="2376" spans="1:293" s="21" customFormat="1" ht="13.5" customHeight="1">
      <c r="A2376" s="75"/>
      <c r="B2376" s="75"/>
      <c r="C2376" s="94"/>
      <c r="D2376" s="94"/>
      <c r="E2376" s="95"/>
      <c r="F2376" s="35"/>
      <c r="G2376" s="35"/>
      <c r="H2376" s="59"/>
      <c r="I2376" s="59"/>
      <c r="J2376" s="59"/>
      <c r="K2376" s="60"/>
      <c r="L2376" s="59"/>
      <c r="M2376" s="59"/>
      <c r="N2376" s="59"/>
      <c r="O2376" s="59"/>
      <c r="P2376" s="59"/>
      <c r="Q2376" s="60"/>
      <c r="R2376" s="74"/>
      <c r="S2376" s="74"/>
      <c r="T2376" s="74"/>
      <c r="U2376" s="74"/>
      <c r="V2376" s="74"/>
      <c r="W2376" s="60"/>
      <c r="X2376" s="60"/>
      <c r="Y2376" s="60"/>
      <c r="Z2376" s="60"/>
      <c r="AA2376" s="60"/>
      <c r="AB2376" s="60"/>
      <c r="AC2376" s="60"/>
      <c r="AD2376" s="75"/>
      <c r="AE2376" s="61"/>
      <c r="AF2376" s="59"/>
      <c r="AG2376" s="11"/>
      <c r="AH2376" s="5"/>
      <c r="AI2376" s="5"/>
      <c r="AJ2376" s="5"/>
      <c r="AK2376" s="5"/>
      <c r="AL2376" s="5"/>
      <c r="AM2376" s="5"/>
      <c r="AN2376" s="5"/>
      <c r="AO2376" s="5"/>
      <c r="AP2376" s="5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8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5"/>
      <c r="BS2376" s="5"/>
      <c r="BT2376" s="5"/>
      <c r="BU2376" s="11"/>
      <c r="BV2376" s="11"/>
      <c r="BW2376" s="11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  <c r="HB2376" s="5"/>
      <c r="HC2376" s="5"/>
      <c r="HD2376" s="5"/>
      <c r="HE2376" s="5"/>
      <c r="HF2376" s="5"/>
      <c r="HG2376" s="5"/>
      <c r="HH2376" s="5"/>
      <c r="HI2376" s="5"/>
      <c r="HJ2376" s="5"/>
      <c r="HK2376" s="5"/>
      <c r="HL2376" s="5"/>
      <c r="HM2376" s="5"/>
      <c r="HN2376" s="5"/>
      <c r="HO2376" s="5"/>
      <c r="HP2376" s="5"/>
      <c r="HQ2376" s="5"/>
      <c r="HR2376" s="5"/>
      <c r="HS2376" s="5"/>
      <c r="HT2376" s="5"/>
      <c r="HU2376" s="5"/>
      <c r="HV2376" s="5"/>
      <c r="HW2376" s="5"/>
      <c r="HX2376" s="5"/>
      <c r="HY2376" s="5"/>
      <c r="HZ2376" s="5"/>
      <c r="IA2376" s="5"/>
      <c r="IB2376" s="5"/>
      <c r="IC2376" s="5"/>
      <c r="ID2376" s="5"/>
      <c r="IE2376" s="5"/>
      <c r="IF2376" s="5"/>
      <c r="IG2376" s="5"/>
      <c r="IH2376" s="5"/>
      <c r="II2376" s="5"/>
      <c r="IJ2376" s="5"/>
      <c r="IK2376" s="5"/>
      <c r="IL2376" s="5"/>
      <c r="IM2376" s="5"/>
      <c r="IN2376" s="5"/>
      <c r="IO2376" s="5"/>
      <c r="IP2376" s="5"/>
      <c r="IQ2376" s="5"/>
      <c r="IR2376" s="5"/>
      <c r="IS2376" s="5"/>
      <c r="IT2376" s="5"/>
      <c r="IU2376" s="5"/>
      <c r="IV2376" s="5"/>
      <c r="IW2376" s="5"/>
      <c r="IX2376" s="5"/>
      <c r="IY2376" s="5"/>
      <c r="IZ2376" s="5"/>
      <c r="JA2376" s="5"/>
      <c r="JB2376" s="5"/>
      <c r="JC2376" s="5"/>
      <c r="JD2376" s="5"/>
      <c r="JE2376" s="5"/>
      <c r="JF2376" s="5"/>
      <c r="JG2376" s="5"/>
      <c r="JH2376" s="5"/>
      <c r="JI2376" s="5"/>
      <c r="JJ2376" s="5"/>
      <c r="JK2376" s="5"/>
      <c r="JL2376" s="5"/>
      <c r="JM2376" s="5"/>
      <c r="JN2376" s="5"/>
      <c r="JO2376" s="5"/>
      <c r="JP2376" s="5"/>
      <c r="JQ2376" s="5"/>
      <c r="JR2376" s="5"/>
      <c r="JS2376" s="5"/>
      <c r="JT2376" s="5"/>
      <c r="JU2376" s="5"/>
      <c r="JV2376" s="5"/>
      <c r="JW2376" s="5"/>
      <c r="JX2376" s="5"/>
      <c r="JY2376" s="5"/>
      <c r="JZ2376" s="5"/>
      <c r="KA2376" s="5"/>
      <c r="KB2376" s="5"/>
      <c r="KC2376" s="5"/>
      <c r="KD2376" s="5"/>
      <c r="KE2376" s="5"/>
      <c r="KF2376" s="5"/>
      <c r="KG2376" s="5"/>
    </row>
    <row r="2377" spans="1:293" s="21" customFormat="1" ht="13.5" customHeight="1">
      <c r="A2377" s="75"/>
      <c r="B2377" s="75"/>
      <c r="C2377" s="94"/>
      <c r="D2377" s="94"/>
      <c r="E2377" s="95"/>
      <c r="F2377" s="35"/>
      <c r="G2377" s="35"/>
      <c r="H2377" s="59"/>
      <c r="I2377" s="59"/>
      <c r="J2377" s="59"/>
      <c r="K2377" s="60"/>
      <c r="L2377" s="59"/>
      <c r="M2377" s="59"/>
      <c r="N2377" s="59"/>
      <c r="O2377" s="59"/>
      <c r="P2377" s="59"/>
      <c r="Q2377" s="60"/>
      <c r="R2377" s="74"/>
      <c r="S2377" s="74"/>
      <c r="T2377" s="74"/>
      <c r="U2377" s="74"/>
      <c r="V2377" s="74"/>
      <c r="W2377" s="60"/>
      <c r="X2377" s="60"/>
      <c r="Y2377" s="60"/>
      <c r="Z2377" s="60"/>
      <c r="AA2377" s="60"/>
      <c r="AB2377" s="60"/>
      <c r="AC2377" s="60"/>
      <c r="AD2377" s="75"/>
      <c r="AE2377" s="61"/>
      <c r="AF2377" s="59"/>
      <c r="AG2377" s="11"/>
      <c r="AH2377" s="5"/>
      <c r="AI2377" s="5"/>
      <c r="AJ2377" s="5"/>
      <c r="AK2377" s="5"/>
      <c r="AL2377" s="5"/>
      <c r="AM2377" s="5"/>
      <c r="AN2377" s="5"/>
      <c r="AO2377" s="5"/>
      <c r="AP2377" s="5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8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5"/>
      <c r="BS2377" s="5"/>
      <c r="BT2377" s="5"/>
      <c r="BU2377" s="11"/>
      <c r="BV2377" s="11"/>
      <c r="BW2377" s="11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  <c r="HB2377" s="5"/>
      <c r="HC2377" s="5"/>
      <c r="HD2377" s="5"/>
      <c r="HE2377" s="5"/>
      <c r="HF2377" s="5"/>
      <c r="HG2377" s="5"/>
      <c r="HH2377" s="5"/>
      <c r="HI2377" s="5"/>
      <c r="HJ2377" s="5"/>
      <c r="HK2377" s="5"/>
      <c r="HL2377" s="5"/>
      <c r="HM2377" s="5"/>
      <c r="HN2377" s="5"/>
      <c r="HO2377" s="5"/>
      <c r="HP2377" s="5"/>
      <c r="HQ2377" s="5"/>
      <c r="HR2377" s="5"/>
      <c r="HS2377" s="5"/>
      <c r="HT2377" s="5"/>
      <c r="HU2377" s="5"/>
      <c r="HV2377" s="5"/>
      <c r="HW2377" s="5"/>
      <c r="HX2377" s="5"/>
      <c r="HY2377" s="5"/>
      <c r="HZ2377" s="5"/>
      <c r="IA2377" s="5"/>
      <c r="IB2377" s="5"/>
      <c r="IC2377" s="5"/>
      <c r="ID2377" s="5"/>
      <c r="IE2377" s="5"/>
      <c r="IF2377" s="5"/>
      <c r="IG2377" s="5"/>
      <c r="IH2377" s="5"/>
      <c r="II2377" s="5"/>
      <c r="IJ2377" s="5"/>
      <c r="IK2377" s="5"/>
      <c r="IL2377" s="5"/>
      <c r="IM2377" s="5"/>
      <c r="IN2377" s="5"/>
      <c r="IO2377" s="5"/>
      <c r="IP2377" s="5"/>
      <c r="IQ2377" s="5"/>
      <c r="IR2377" s="5"/>
      <c r="IS2377" s="5"/>
      <c r="IT2377" s="5"/>
      <c r="IU2377" s="5"/>
      <c r="IV2377" s="5"/>
      <c r="IW2377" s="5"/>
      <c r="IX2377" s="5"/>
      <c r="IY2377" s="5"/>
      <c r="IZ2377" s="5"/>
      <c r="JA2377" s="5"/>
      <c r="JB2377" s="5"/>
      <c r="JC2377" s="5"/>
      <c r="JD2377" s="5"/>
      <c r="JE2377" s="5"/>
      <c r="JF2377" s="5"/>
      <c r="JG2377" s="5"/>
      <c r="JH2377" s="5"/>
      <c r="JI2377" s="5"/>
      <c r="JJ2377" s="5"/>
      <c r="JK2377" s="5"/>
      <c r="JL2377" s="5"/>
      <c r="JM2377" s="5"/>
      <c r="JN2377" s="5"/>
      <c r="JO2377" s="5"/>
      <c r="JP2377" s="5"/>
      <c r="JQ2377" s="5"/>
      <c r="JR2377" s="5"/>
      <c r="JS2377" s="5"/>
      <c r="JT2377" s="5"/>
      <c r="JU2377" s="5"/>
      <c r="JV2377" s="5"/>
      <c r="JW2377" s="5"/>
      <c r="JX2377" s="5"/>
      <c r="JY2377" s="5"/>
      <c r="JZ2377" s="5"/>
      <c r="KA2377" s="5"/>
      <c r="KB2377" s="5"/>
      <c r="KC2377" s="5"/>
      <c r="KD2377" s="5"/>
      <c r="KE2377" s="5"/>
      <c r="KF2377" s="5"/>
      <c r="KG2377" s="5"/>
    </row>
    <row r="2378" spans="1:293" s="21" customFormat="1" ht="13.5" customHeight="1">
      <c r="A2378" s="75"/>
      <c r="B2378" s="75"/>
      <c r="C2378" s="94"/>
      <c r="D2378" s="94"/>
      <c r="E2378" s="95"/>
      <c r="F2378" s="35"/>
      <c r="G2378" s="35"/>
      <c r="H2378" s="59"/>
      <c r="I2378" s="59"/>
      <c r="J2378" s="59"/>
      <c r="K2378" s="60"/>
      <c r="L2378" s="59"/>
      <c r="M2378" s="59"/>
      <c r="N2378" s="59"/>
      <c r="O2378" s="59"/>
      <c r="P2378" s="59"/>
      <c r="Q2378" s="60"/>
      <c r="R2378" s="74"/>
      <c r="S2378" s="74"/>
      <c r="T2378" s="74"/>
      <c r="U2378" s="74"/>
      <c r="V2378" s="74"/>
      <c r="W2378" s="60"/>
      <c r="X2378" s="60"/>
      <c r="Y2378" s="60"/>
      <c r="Z2378" s="60"/>
      <c r="AA2378" s="60"/>
      <c r="AB2378" s="60"/>
      <c r="AC2378" s="60"/>
      <c r="AD2378" s="75"/>
      <c r="AE2378" s="61"/>
      <c r="AF2378" s="59"/>
      <c r="AG2378" s="11"/>
      <c r="AH2378" s="5"/>
      <c r="AI2378" s="5"/>
      <c r="AJ2378" s="5"/>
      <c r="AK2378" s="5"/>
      <c r="AL2378" s="5"/>
      <c r="AM2378" s="5"/>
      <c r="AN2378" s="5"/>
      <c r="AO2378" s="5"/>
      <c r="AP2378" s="5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8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5"/>
      <c r="BS2378" s="5"/>
      <c r="BT2378" s="5"/>
      <c r="BU2378" s="11"/>
      <c r="BV2378" s="11"/>
      <c r="BW2378" s="11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  <c r="HB2378" s="5"/>
      <c r="HC2378" s="5"/>
      <c r="HD2378" s="5"/>
      <c r="HE2378" s="5"/>
      <c r="HF2378" s="5"/>
      <c r="HG2378" s="5"/>
      <c r="HH2378" s="5"/>
      <c r="HI2378" s="5"/>
      <c r="HJ2378" s="5"/>
      <c r="HK2378" s="5"/>
      <c r="HL2378" s="5"/>
      <c r="HM2378" s="5"/>
      <c r="HN2378" s="5"/>
      <c r="HO2378" s="5"/>
      <c r="HP2378" s="5"/>
      <c r="HQ2378" s="5"/>
      <c r="HR2378" s="5"/>
      <c r="HS2378" s="5"/>
      <c r="HT2378" s="5"/>
      <c r="HU2378" s="5"/>
      <c r="HV2378" s="5"/>
      <c r="HW2378" s="5"/>
      <c r="HX2378" s="5"/>
      <c r="HY2378" s="5"/>
      <c r="HZ2378" s="5"/>
      <c r="IA2378" s="5"/>
      <c r="IB2378" s="5"/>
      <c r="IC2378" s="5"/>
      <c r="ID2378" s="5"/>
      <c r="IE2378" s="5"/>
      <c r="IF2378" s="5"/>
      <c r="IG2378" s="5"/>
      <c r="IH2378" s="5"/>
      <c r="II2378" s="5"/>
      <c r="IJ2378" s="5"/>
      <c r="IK2378" s="5"/>
      <c r="IL2378" s="5"/>
      <c r="IM2378" s="5"/>
      <c r="IN2378" s="5"/>
      <c r="IO2378" s="5"/>
      <c r="IP2378" s="5"/>
      <c r="IQ2378" s="5"/>
      <c r="IR2378" s="5"/>
      <c r="IS2378" s="5"/>
      <c r="IT2378" s="5"/>
      <c r="IU2378" s="5"/>
      <c r="IV2378" s="5"/>
      <c r="IW2378" s="5"/>
      <c r="IX2378" s="5"/>
      <c r="IY2378" s="5"/>
      <c r="IZ2378" s="5"/>
      <c r="JA2378" s="5"/>
      <c r="JB2378" s="5"/>
      <c r="JC2378" s="5"/>
      <c r="JD2378" s="5"/>
      <c r="JE2378" s="5"/>
      <c r="JF2378" s="5"/>
      <c r="JG2378" s="5"/>
      <c r="JH2378" s="5"/>
      <c r="JI2378" s="5"/>
      <c r="JJ2378" s="5"/>
      <c r="JK2378" s="5"/>
      <c r="JL2378" s="5"/>
      <c r="JM2378" s="5"/>
      <c r="JN2378" s="5"/>
      <c r="JO2378" s="5"/>
      <c r="JP2378" s="5"/>
      <c r="JQ2378" s="5"/>
      <c r="JR2378" s="5"/>
      <c r="JS2378" s="5"/>
      <c r="JT2378" s="5"/>
      <c r="JU2378" s="5"/>
      <c r="JV2378" s="5"/>
      <c r="JW2378" s="5"/>
      <c r="JX2378" s="5"/>
      <c r="JY2378" s="5"/>
      <c r="JZ2378" s="5"/>
      <c r="KA2378" s="5"/>
      <c r="KB2378" s="5"/>
      <c r="KC2378" s="5"/>
      <c r="KD2378" s="5"/>
      <c r="KE2378" s="5"/>
      <c r="KF2378" s="5"/>
      <c r="KG2378" s="5"/>
    </row>
    <row r="2379" spans="1:293" s="21" customFormat="1" ht="13.5" customHeight="1">
      <c r="A2379" s="75"/>
      <c r="B2379" s="75"/>
      <c r="C2379" s="94"/>
      <c r="D2379" s="94"/>
      <c r="E2379" s="95"/>
      <c r="F2379" s="35"/>
      <c r="G2379" s="35"/>
      <c r="H2379" s="59"/>
      <c r="I2379" s="59"/>
      <c r="J2379" s="59"/>
      <c r="K2379" s="60"/>
      <c r="L2379" s="59"/>
      <c r="M2379" s="59"/>
      <c r="N2379" s="59"/>
      <c r="O2379" s="59"/>
      <c r="P2379" s="59"/>
      <c r="Q2379" s="60"/>
      <c r="R2379" s="74"/>
      <c r="S2379" s="74"/>
      <c r="T2379" s="74"/>
      <c r="U2379" s="74"/>
      <c r="V2379" s="74"/>
      <c r="W2379" s="60"/>
      <c r="X2379" s="60"/>
      <c r="Y2379" s="60"/>
      <c r="Z2379" s="60"/>
      <c r="AA2379" s="60"/>
      <c r="AB2379" s="60"/>
      <c r="AC2379" s="60"/>
      <c r="AD2379" s="75"/>
      <c r="AE2379" s="61"/>
      <c r="AF2379" s="59"/>
      <c r="AG2379" s="11"/>
      <c r="AH2379" s="5"/>
      <c r="AI2379" s="5"/>
      <c r="AJ2379" s="5"/>
      <c r="AK2379" s="5"/>
      <c r="AL2379" s="5"/>
      <c r="AM2379" s="5"/>
      <c r="AN2379" s="5"/>
      <c r="AO2379" s="5"/>
      <c r="AP2379" s="5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8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5"/>
      <c r="BS2379" s="5"/>
      <c r="BT2379" s="5"/>
      <c r="BU2379" s="11"/>
      <c r="BV2379" s="11"/>
      <c r="BW2379" s="11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  <c r="HB2379" s="5"/>
      <c r="HC2379" s="5"/>
      <c r="HD2379" s="5"/>
      <c r="HE2379" s="5"/>
      <c r="HF2379" s="5"/>
      <c r="HG2379" s="5"/>
      <c r="HH2379" s="5"/>
      <c r="HI2379" s="5"/>
      <c r="HJ2379" s="5"/>
      <c r="HK2379" s="5"/>
      <c r="HL2379" s="5"/>
      <c r="HM2379" s="5"/>
      <c r="HN2379" s="5"/>
      <c r="HO2379" s="5"/>
      <c r="HP2379" s="5"/>
      <c r="HQ2379" s="5"/>
      <c r="HR2379" s="5"/>
      <c r="HS2379" s="5"/>
      <c r="HT2379" s="5"/>
      <c r="HU2379" s="5"/>
      <c r="HV2379" s="5"/>
      <c r="HW2379" s="5"/>
      <c r="HX2379" s="5"/>
      <c r="HY2379" s="5"/>
      <c r="HZ2379" s="5"/>
      <c r="IA2379" s="5"/>
      <c r="IB2379" s="5"/>
      <c r="IC2379" s="5"/>
      <c r="ID2379" s="5"/>
      <c r="IE2379" s="5"/>
      <c r="IF2379" s="5"/>
      <c r="IG2379" s="5"/>
      <c r="IH2379" s="5"/>
      <c r="II2379" s="5"/>
      <c r="IJ2379" s="5"/>
      <c r="IK2379" s="5"/>
      <c r="IL2379" s="5"/>
      <c r="IM2379" s="5"/>
      <c r="IN2379" s="5"/>
      <c r="IO2379" s="5"/>
      <c r="IP2379" s="5"/>
      <c r="IQ2379" s="5"/>
      <c r="IR2379" s="5"/>
      <c r="IS2379" s="5"/>
      <c r="IT2379" s="5"/>
      <c r="IU2379" s="5"/>
      <c r="IV2379" s="5"/>
      <c r="IW2379" s="5"/>
      <c r="IX2379" s="5"/>
      <c r="IY2379" s="5"/>
      <c r="IZ2379" s="5"/>
      <c r="JA2379" s="5"/>
      <c r="JB2379" s="5"/>
      <c r="JC2379" s="5"/>
      <c r="JD2379" s="5"/>
      <c r="JE2379" s="5"/>
      <c r="JF2379" s="5"/>
      <c r="JG2379" s="5"/>
      <c r="JH2379" s="5"/>
      <c r="JI2379" s="5"/>
      <c r="JJ2379" s="5"/>
      <c r="JK2379" s="5"/>
      <c r="JL2379" s="5"/>
      <c r="JM2379" s="5"/>
      <c r="JN2379" s="5"/>
      <c r="JO2379" s="5"/>
      <c r="JP2379" s="5"/>
      <c r="JQ2379" s="5"/>
      <c r="JR2379" s="5"/>
      <c r="JS2379" s="5"/>
      <c r="JT2379" s="5"/>
      <c r="JU2379" s="5"/>
      <c r="JV2379" s="5"/>
      <c r="JW2379" s="5"/>
      <c r="JX2379" s="5"/>
      <c r="JY2379" s="5"/>
      <c r="JZ2379" s="5"/>
      <c r="KA2379" s="5"/>
      <c r="KB2379" s="5"/>
      <c r="KC2379" s="5"/>
      <c r="KD2379" s="5"/>
      <c r="KE2379" s="5"/>
      <c r="KF2379" s="5"/>
      <c r="KG2379" s="5"/>
    </row>
    <row r="2380" spans="1:293" s="21" customFormat="1" ht="13.5" customHeight="1">
      <c r="A2380" s="75"/>
      <c r="B2380" s="75"/>
      <c r="C2380" s="94"/>
      <c r="D2380" s="94"/>
      <c r="E2380" s="95"/>
      <c r="F2380" s="35"/>
      <c r="G2380" s="35"/>
      <c r="H2380" s="59"/>
      <c r="I2380" s="59"/>
      <c r="J2380" s="59"/>
      <c r="K2380" s="60"/>
      <c r="L2380" s="59"/>
      <c r="M2380" s="59"/>
      <c r="N2380" s="59"/>
      <c r="O2380" s="59"/>
      <c r="P2380" s="59"/>
      <c r="Q2380" s="60"/>
      <c r="R2380" s="74"/>
      <c r="S2380" s="74"/>
      <c r="T2380" s="74"/>
      <c r="U2380" s="74"/>
      <c r="V2380" s="74"/>
      <c r="W2380" s="60"/>
      <c r="X2380" s="60"/>
      <c r="Y2380" s="60"/>
      <c r="Z2380" s="60"/>
      <c r="AA2380" s="60"/>
      <c r="AB2380" s="60"/>
      <c r="AC2380" s="60"/>
      <c r="AD2380" s="75"/>
      <c r="AE2380" s="61"/>
      <c r="AF2380" s="59"/>
      <c r="AG2380" s="11"/>
      <c r="AH2380" s="5"/>
      <c r="AI2380" s="5"/>
      <c r="AJ2380" s="5"/>
      <c r="AK2380" s="5"/>
      <c r="AL2380" s="5"/>
      <c r="AM2380" s="5"/>
      <c r="AN2380" s="5"/>
      <c r="AO2380" s="5"/>
      <c r="AP2380" s="5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8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5"/>
      <c r="BS2380" s="5"/>
      <c r="BT2380" s="5"/>
      <c r="BU2380" s="11"/>
      <c r="BV2380" s="11"/>
      <c r="BW2380" s="11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  <c r="HB2380" s="5"/>
      <c r="HC2380" s="5"/>
      <c r="HD2380" s="5"/>
      <c r="HE2380" s="5"/>
      <c r="HF2380" s="5"/>
      <c r="HG2380" s="5"/>
      <c r="HH2380" s="5"/>
      <c r="HI2380" s="5"/>
      <c r="HJ2380" s="5"/>
      <c r="HK2380" s="5"/>
      <c r="HL2380" s="5"/>
      <c r="HM2380" s="5"/>
      <c r="HN2380" s="5"/>
      <c r="HO2380" s="5"/>
      <c r="HP2380" s="5"/>
      <c r="HQ2380" s="5"/>
      <c r="HR2380" s="5"/>
      <c r="HS2380" s="5"/>
      <c r="HT2380" s="5"/>
      <c r="HU2380" s="5"/>
      <c r="HV2380" s="5"/>
      <c r="HW2380" s="5"/>
      <c r="HX2380" s="5"/>
      <c r="HY2380" s="5"/>
      <c r="HZ2380" s="5"/>
      <c r="IA2380" s="5"/>
      <c r="IB2380" s="5"/>
      <c r="IC2380" s="5"/>
      <c r="ID2380" s="5"/>
      <c r="IE2380" s="5"/>
      <c r="IF2380" s="5"/>
      <c r="IG2380" s="5"/>
      <c r="IH2380" s="5"/>
      <c r="II2380" s="5"/>
      <c r="IJ2380" s="5"/>
      <c r="IK2380" s="5"/>
      <c r="IL2380" s="5"/>
      <c r="IM2380" s="5"/>
      <c r="IN2380" s="5"/>
      <c r="IO2380" s="5"/>
      <c r="IP2380" s="5"/>
      <c r="IQ2380" s="5"/>
      <c r="IR2380" s="5"/>
      <c r="IS2380" s="5"/>
      <c r="IT2380" s="5"/>
      <c r="IU2380" s="5"/>
      <c r="IV2380" s="5"/>
      <c r="IW2380" s="5"/>
      <c r="IX2380" s="5"/>
      <c r="IY2380" s="5"/>
      <c r="IZ2380" s="5"/>
      <c r="JA2380" s="5"/>
      <c r="JB2380" s="5"/>
      <c r="JC2380" s="5"/>
      <c r="JD2380" s="5"/>
      <c r="JE2380" s="5"/>
      <c r="JF2380" s="5"/>
      <c r="JG2380" s="5"/>
      <c r="JH2380" s="5"/>
      <c r="JI2380" s="5"/>
      <c r="JJ2380" s="5"/>
      <c r="JK2380" s="5"/>
      <c r="JL2380" s="5"/>
      <c r="JM2380" s="5"/>
      <c r="JN2380" s="5"/>
      <c r="JO2380" s="5"/>
      <c r="JP2380" s="5"/>
      <c r="JQ2380" s="5"/>
      <c r="JR2380" s="5"/>
      <c r="JS2380" s="5"/>
      <c r="JT2380" s="5"/>
      <c r="JU2380" s="5"/>
      <c r="JV2380" s="5"/>
      <c r="JW2380" s="5"/>
      <c r="JX2380" s="5"/>
      <c r="JY2380" s="5"/>
      <c r="JZ2380" s="5"/>
      <c r="KA2380" s="5"/>
      <c r="KB2380" s="5"/>
      <c r="KC2380" s="5"/>
      <c r="KD2380" s="5"/>
      <c r="KE2380" s="5"/>
      <c r="KF2380" s="5"/>
      <c r="KG2380" s="5"/>
    </row>
    <row r="2381" spans="1:293" s="21" customFormat="1" ht="13.5" customHeight="1">
      <c r="A2381" s="75"/>
      <c r="B2381" s="75"/>
      <c r="C2381" s="94"/>
      <c r="D2381" s="94"/>
      <c r="E2381" s="95"/>
      <c r="F2381" s="35"/>
      <c r="G2381" s="35"/>
      <c r="H2381" s="59"/>
      <c r="I2381" s="59"/>
      <c r="J2381" s="59"/>
      <c r="K2381" s="60"/>
      <c r="L2381" s="59"/>
      <c r="M2381" s="59"/>
      <c r="N2381" s="59"/>
      <c r="O2381" s="59"/>
      <c r="P2381" s="59"/>
      <c r="Q2381" s="60"/>
      <c r="R2381" s="74"/>
      <c r="S2381" s="74"/>
      <c r="T2381" s="74"/>
      <c r="U2381" s="74"/>
      <c r="V2381" s="74"/>
      <c r="W2381" s="60"/>
      <c r="X2381" s="60"/>
      <c r="Y2381" s="60"/>
      <c r="Z2381" s="60"/>
      <c r="AA2381" s="60"/>
      <c r="AB2381" s="60"/>
      <c r="AC2381" s="60"/>
      <c r="AD2381" s="75"/>
      <c r="AE2381" s="61"/>
      <c r="AF2381" s="59"/>
      <c r="AG2381" s="11"/>
      <c r="AH2381" s="5"/>
      <c r="AI2381" s="5"/>
      <c r="AJ2381" s="5"/>
      <c r="AK2381" s="5"/>
      <c r="AL2381" s="5"/>
      <c r="AM2381" s="5"/>
      <c r="AN2381" s="5"/>
      <c r="AO2381" s="5"/>
      <c r="AP2381" s="5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8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5"/>
      <c r="BS2381" s="5"/>
      <c r="BT2381" s="5"/>
      <c r="BU2381" s="11"/>
      <c r="BV2381" s="11"/>
      <c r="BW2381" s="11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  <c r="HB2381" s="5"/>
      <c r="HC2381" s="5"/>
      <c r="HD2381" s="5"/>
      <c r="HE2381" s="5"/>
      <c r="HF2381" s="5"/>
      <c r="HG2381" s="5"/>
      <c r="HH2381" s="5"/>
      <c r="HI2381" s="5"/>
      <c r="HJ2381" s="5"/>
      <c r="HK2381" s="5"/>
      <c r="HL2381" s="5"/>
      <c r="HM2381" s="5"/>
      <c r="HN2381" s="5"/>
      <c r="HO2381" s="5"/>
      <c r="HP2381" s="5"/>
      <c r="HQ2381" s="5"/>
      <c r="HR2381" s="5"/>
      <c r="HS2381" s="5"/>
      <c r="HT2381" s="5"/>
      <c r="HU2381" s="5"/>
      <c r="HV2381" s="5"/>
      <c r="HW2381" s="5"/>
      <c r="HX2381" s="5"/>
      <c r="HY2381" s="5"/>
      <c r="HZ2381" s="5"/>
      <c r="IA2381" s="5"/>
      <c r="IB2381" s="5"/>
      <c r="IC2381" s="5"/>
      <c r="ID2381" s="5"/>
      <c r="IE2381" s="5"/>
      <c r="IF2381" s="5"/>
      <c r="IG2381" s="5"/>
      <c r="IH2381" s="5"/>
      <c r="II2381" s="5"/>
      <c r="IJ2381" s="5"/>
      <c r="IK2381" s="5"/>
      <c r="IL2381" s="5"/>
      <c r="IM2381" s="5"/>
      <c r="IN2381" s="5"/>
      <c r="IO2381" s="5"/>
      <c r="IP2381" s="5"/>
      <c r="IQ2381" s="5"/>
      <c r="IR2381" s="5"/>
      <c r="IS2381" s="5"/>
      <c r="IT2381" s="5"/>
      <c r="IU2381" s="5"/>
      <c r="IV2381" s="5"/>
      <c r="IW2381" s="5"/>
      <c r="IX2381" s="5"/>
      <c r="IY2381" s="5"/>
      <c r="IZ2381" s="5"/>
      <c r="JA2381" s="5"/>
      <c r="JB2381" s="5"/>
      <c r="JC2381" s="5"/>
      <c r="JD2381" s="5"/>
      <c r="JE2381" s="5"/>
      <c r="JF2381" s="5"/>
      <c r="JG2381" s="5"/>
      <c r="JH2381" s="5"/>
      <c r="JI2381" s="5"/>
      <c r="JJ2381" s="5"/>
      <c r="JK2381" s="5"/>
      <c r="JL2381" s="5"/>
      <c r="JM2381" s="5"/>
      <c r="JN2381" s="5"/>
      <c r="JO2381" s="5"/>
      <c r="JP2381" s="5"/>
      <c r="JQ2381" s="5"/>
      <c r="JR2381" s="5"/>
      <c r="JS2381" s="5"/>
      <c r="JT2381" s="5"/>
      <c r="JU2381" s="5"/>
      <c r="JV2381" s="5"/>
      <c r="JW2381" s="5"/>
      <c r="JX2381" s="5"/>
      <c r="JY2381" s="5"/>
      <c r="JZ2381" s="5"/>
      <c r="KA2381" s="5"/>
      <c r="KB2381" s="5"/>
      <c r="KC2381" s="5"/>
      <c r="KD2381" s="5"/>
      <c r="KE2381" s="5"/>
      <c r="KF2381" s="5"/>
      <c r="KG2381" s="5"/>
    </row>
    <row r="2382" spans="1:293" s="21" customFormat="1" ht="13.5" customHeight="1">
      <c r="A2382" s="75"/>
      <c r="B2382" s="75"/>
      <c r="C2382" s="94"/>
      <c r="D2382" s="94"/>
      <c r="E2382" s="95"/>
      <c r="F2382" s="35"/>
      <c r="G2382" s="35"/>
      <c r="H2382" s="59"/>
      <c r="I2382" s="59"/>
      <c r="J2382" s="59"/>
      <c r="K2382" s="60"/>
      <c r="L2382" s="59"/>
      <c r="M2382" s="59"/>
      <c r="N2382" s="59"/>
      <c r="O2382" s="59"/>
      <c r="P2382" s="59"/>
      <c r="Q2382" s="60"/>
      <c r="R2382" s="74"/>
      <c r="S2382" s="74"/>
      <c r="T2382" s="74"/>
      <c r="U2382" s="74"/>
      <c r="V2382" s="74"/>
      <c r="W2382" s="60"/>
      <c r="X2382" s="60"/>
      <c r="Y2382" s="60"/>
      <c r="Z2382" s="60"/>
      <c r="AA2382" s="60"/>
      <c r="AB2382" s="60"/>
      <c r="AC2382" s="60"/>
      <c r="AD2382" s="75"/>
      <c r="AE2382" s="61"/>
      <c r="AF2382" s="59"/>
      <c r="AG2382" s="11"/>
      <c r="AH2382" s="5"/>
      <c r="AI2382" s="5"/>
      <c r="AJ2382" s="5"/>
      <c r="AK2382" s="5"/>
      <c r="AL2382" s="5"/>
      <c r="AM2382" s="5"/>
      <c r="AN2382" s="5"/>
      <c r="AO2382" s="5"/>
      <c r="AP2382" s="5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8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5"/>
      <c r="BS2382" s="5"/>
      <c r="BT2382" s="5"/>
      <c r="BU2382" s="11"/>
      <c r="BV2382" s="11"/>
      <c r="BW2382" s="11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  <c r="HB2382" s="5"/>
      <c r="HC2382" s="5"/>
      <c r="HD2382" s="5"/>
      <c r="HE2382" s="5"/>
      <c r="HF2382" s="5"/>
      <c r="HG2382" s="5"/>
      <c r="HH2382" s="5"/>
      <c r="HI2382" s="5"/>
      <c r="HJ2382" s="5"/>
      <c r="HK2382" s="5"/>
      <c r="HL2382" s="5"/>
      <c r="HM2382" s="5"/>
      <c r="HN2382" s="5"/>
      <c r="HO2382" s="5"/>
      <c r="HP2382" s="5"/>
      <c r="HQ2382" s="5"/>
      <c r="HR2382" s="5"/>
      <c r="HS2382" s="5"/>
      <c r="HT2382" s="5"/>
      <c r="HU2382" s="5"/>
      <c r="HV2382" s="5"/>
      <c r="HW2382" s="5"/>
      <c r="HX2382" s="5"/>
      <c r="HY2382" s="5"/>
      <c r="HZ2382" s="5"/>
      <c r="IA2382" s="5"/>
      <c r="IB2382" s="5"/>
      <c r="IC2382" s="5"/>
      <c r="ID2382" s="5"/>
      <c r="IE2382" s="5"/>
      <c r="IF2382" s="5"/>
      <c r="IG2382" s="5"/>
      <c r="IH2382" s="5"/>
      <c r="II2382" s="5"/>
      <c r="IJ2382" s="5"/>
      <c r="IK2382" s="5"/>
      <c r="IL2382" s="5"/>
      <c r="IM2382" s="5"/>
      <c r="IN2382" s="5"/>
      <c r="IO2382" s="5"/>
      <c r="IP2382" s="5"/>
      <c r="IQ2382" s="5"/>
      <c r="IR2382" s="5"/>
      <c r="IS2382" s="5"/>
      <c r="IT2382" s="5"/>
      <c r="IU2382" s="5"/>
      <c r="IV2382" s="5"/>
      <c r="IW2382" s="5"/>
      <c r="IX2382" s="5"/>
      <c r="IY2382" s="5"/>
      <c r="IZ2382" s="5"/>
      <c r="JA2382" s="5"/>
      <c r="JB2382" s="5"/>
      <c r="JC2382" s="5"/>
      <c r="JD2382" s="5"/>
      <c r="JE2382" s="5"/>
      <c r="JF2382" s="5"/>
      <c r="JG2382" s="5"/>
      <c r="JH2382" s="5"/>
      <c r="JI2382" s="5"/>
      <c r="JJ2382" s="5"/>
      <c r="JK2382" s="5"/>
      <c r="JL2382" s="5"/>
      <c r="JM2382" s="5"/>
      <c r="JN2382" s="5"/>
      <c r="JO2382" s="5"/>
      <c r="JP2382" s="5"/>
      <c r="JQ2382" s="5"/>
      <c r="JR2382" s="5"/>
      <c r="JS2382" s="5"/>
      <c r="JT2382" s="5"/>
      <c r="JU2382" s="5"/>
      <c r="JV2382" s="5"/>
      <c r="JW2382" s="5"/>
      <c r="JX2382" s="5"/>
      <c r="JY2382" s="5"/>
      <c r="JZ2382" s="5"/>
      <c r="KA2382" s="5"/>
      <c r="KB2382" s="5"/>
      <c r="KC2382" s="5"/>
      <c r="KD2382" s="5"/>
      <c r="KE2382" s="5"/>
      <c r="KF2382" s="5"/>
      <c r="KG2382" s="5"/>
    </row>
    <row r="2383" spans="1:293" s="21" customFormat="1" ht="13.5" customHeight="1">
      <c r="A2383" s="75"/>
      <c r="B2383" s="75"/>
      <c r="C2383" s="94"/>
      <c r="D2383" s="94"/>
      <c r="E2383" s="95"/>
      <c r="F2383" s="35"/>
      <c r="G2383" s="35"/>
      <c r="H2383" s="59"/>
      <c r="I2383" s="59"/>
      <c r="J2383" s="59"/>
      <c r="K2383" s="60"/>
      <c r="L2383" s="59"/>
      <c r="M2383" s="59"/>
      <c r="N2383" s="59"/>
      <c r="O2383" s="59"/>
      <c r="P2383" s="59"/>
      <c r="Q2383" s="60"/>
      <c r="R2383" s="74"/>
      <c r="S2383" s="74"/>
      <c r="T2383" s="74"/>
      <c r="U2383" s="74"/>
      <c r="V2383" s="74"/>
      <c r="W2383" s="60"/>
      <c r="X2383" s="60"/>
      <c r="Y2383" s="60"/>
      <c r="Z2383" s="60"/>
      <c r="AA2383" s="60"/>
      <c r="AB2383" s="60"/>
      <c r="AC2383" s="60"/>
      <c r="AD2383" s="75"/>
      <c r="AE2383" s="61"/>
      <c r="AF2383" s="59"/>
      <c r="AG2383" s="11"/>
      <c r="AH2383" s="5"/>
      <c r="AI2383" s="5"/>
      <c r="AJ2383" s="5"/>
      <c r="AK2383" s="5"/>
      <c r="AL2383" s="5"/>
      <c r="AM2383" s="5"/>
      <c r="AN2383" s="5"/>
      <c r="AO2383" s="5"/>
      <c r="AP2383" s="5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8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5"/>
      <c r="BS2383" s="5"/>
      <c r="BT2383" s="5"/>
      <c r="BU2383" s="11"/>
      <c r="BV2383" s="11"/>
      <c r="BW2383" s="11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  <c r="HB2383" s="5"/>
      <c r="HC2383" s="5"/>
      <c r="HD2383" s="5"/>
      <c r="HE2383" s="5"/>
      <c r="HF2383" s="5"/>
      <c r="HG2383" s="5"/>
      <c r="HH2383" s="5"/>
      <c r="HI2383" s="5"/>
      <c r="HJ2383" s="5"/>
      <c r="HK2383" s="5"/>
      <c r="HL2383" s="5"/>
      <c r="HM2383" s="5"/>
      <c r="HN2383" s="5"/>
      <c r="HO2383" s="5"/>
      <c r="HP2383" s="5"/>
      <c r="HQ2383" s="5"/>
      <c r="HR2383" s="5"/>
      <c r="HS2383" s="5"/>
      <c r="HT2383" s="5"/>
      <c r="HU2383" s="5"/>
      <c r="HV2383" s="5"/>
      <c r="HW2383" s="5"/>
      <c r="HX2383" s="5"/>
      <c r="HY2383" s="5"/>
      <c r="HZ2383" s="5"/>
      <c r="IA2383" s="5"/>
      <c r="IB2383" s="5"/>
      <c r="IC2383" s="5"/>
      <c r="ID2383" s="5"/>
      <c r="IE2383" s="5"/>
      <c r="IF2383" s="5"/>
      <c r="IG2383" s="5"/>
      <c r="IH2383" s="5"/>
      <c r="II2383" s="5"/>
      <c r="IJ2383" s="5"/>
      <c r="IK2383" s="5"/>
      <c r="IL2383" s="5"/>
      <c r="IM2383" s="5"/>
      <c r="IN2383" s="5"/>
      <c r="IO2383" s="5"/>
      <c r="IP2383" s="5"/>
      <c r="IQ2383" s="5"/>
      <c r="IR2383" s="5"/>
      <c r="IS2383" s="5"/>
      <c r="IT2383" s="5"/>
      <c r="IU2383" s="5"/>
      <c r="IV2383" s="5"/>
      <c r="IW2383" s="5"/>
      <c r="IX2383" s="5"/>
      <c r="IY2383" s="5"/>
      <c r="IZ2383" s="5"/>
      <c r="JA2383" s="5"/>
      <c r="JB2383" s="5"/>
      <c r="JC2383" s="5"/>
      <c r="JD2383" s="5"/>
      <c r="JE2383" s="5"/>
      <c r="JF2383" s="5"/>
      <c r="JG2383" s="5"/>
      <c r="JH2383" s="5"/>
      <c r="JI2383" s="5"/>
      <c r="JJ2383" s="5"/>
      <c r="JK2383" s="5"/>
      <c r="JL2383" s="5"/>
      <c r="JM2383" s="5"/>
      <c r="JN2383" s="5"/>
      <c r="JO2383" s="5"/>
      <c r="JP2383" s="5"/>
      <c r="JQ2383" s="5"/>
      <c r="JR2383" s="5"/>
      <c r="JS2383" s="5"/>
      <c r="JT2383" s="5"/>
      <c r="JU2383" s="5"/>
      <c r="JV2383" s="5"/>
      <c r="JW2383" s="5"/>
      <c r="JX2383" s="5"/>
      <c r="JY2383" s="5"/>
      <c r="JZ2383" s="5"/>
      <c r="KA2383" s="5"/>
      <c r="KB2383" s="5"/>
      <c r="KC2383" s="5"/>
      <c r="KD2383" s="5"/>
      <c r="KE2383" s="5"/>
      <c r="KF2383" s="5"/>
      <c r="KG2383" s="5"/>
    </row>
    <row r="2384" spans="1:293" s="21" customFormat="1" ht="13.5" customHeight="1">
      <c r="A2384" s="75"/>
      <c r="B2384" s="75"/>
      <c r="C2384" s="94"/>
      <c r="D2384" s="94"/>
      <c r="E2384" s="95"/>
      <c r="F2384" s="35"/>
      <c r="G2384" s="35"/>
      <c r="H2384" s="59"/>
      <c r="I2384" s="59"/>
      <c r="J2384" s="59"/>
      <c r="K2384" s="60"/>
      <c r="L2384" s="59"/>
      <c r="M2384" s="59"/>
      <c r="N2384" s="59"/>
      <c r="O2384" s="59"/>
      <c r="P2384" s="59"/>
      <c r="Q2384" s="60"/>
      <c r="R2384" s="74"/>
      <c r="S2384" s="74"/>
      <c r="T2384" s="74"/>
      <c r="U2384" s="74"/>
      <c r="V2384" s="74"/>
      <c r="W2384" s="60"/>
      <c r="X2384" s="60"/>
      <c r="Y2384" s="60"/>
      <c r="Z2384" s="60"/>
      <c r="AA2384" s="60"/>
      <c r="AB2384" s="60"/>
      <c r="AC2384" s="60"/>
      <c r="AD2384" s="75"/>
      <c r="AE2384" s="61"/>
      <c r="AF2384" s="59"/>
      <c r="AG2384" s="11"/>
      <c r="AH2384" s="5"/>
      <c r="AI2384" s="5"/>
      <c r="AJ2384" s="5"/>
      <c r="AK2384" s="5"/>
      <c r="AL2384" s="5"/>
      <c r="AM2384" s="5"/>
      <c r="AN2384" s="5"/>
      <c r="AO2384" s="5"/>
      <c r="AP2384" s="5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8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5"/>
      <c r="BS2384" s="5"/>
      <c r="BT2384" s="5"/>
      <c r="BU2384" s="11"/>
      <c r="BV2384" s="11"/>
      <c r="BW2384" s="11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  <c r="HB2384" s="5"/>
      <c r="HC2384" s="5"/>
      <c r="HD2384" s="5"/>
      <c r="HE2384" s="5"/>
      <c r="HF2384" s="5"/>
      <c r="HG2384" s="5"/>
      <c r="HH2384" s="5"/>
      <c r="HI2384" s="5"/>
      <c r="HJ2384" s="5"/>
      <c r="HK2384" s="5"/>
      <c r="HL2384" s="5"/>
      <c r="HM2384" s="5"/>
      <c r="HN2384" s="5"/>
      <c r="HO2384" s="5"/>
      <c r="HP2384" s="5"/>
      <c r="HQ2384" s="5"/>
      <c r="HR2384" s="5"/>
      <c r="HS2384" s="5"/>
      <c r="HT2384" s="5"/>
      <c r="HU2384" s="5"/>
      <c r="HV2384" s="5"/>
      <c r="HW2384" s="5"/>
      <c r="HX2384" s="5"/>
      <c r="HY2384" s="5"/>
      <c r="HZ2384" s="5"/>
      <c r="IA2384" s="5"/>
      <c r="IB2384" s="5"/>
      <c r="IC2384" s="5"/>
      <c r="ID2384" s="5"/>
      <c r="IE2384" s="5"/>
      <c r="IF2384" s="5"/>
      <c r="IG2384" s="5"/>
      <c r="IH2384" s="5"/>
      <c r="II2384" s="5"/>
      <c r="IJ2384" s="5"/>
      <c r="IK2384" s="5"/>
      <c r="IL2384" s="5"/>
      <c r="IM2384" s="5"/>
      <c r="IN2384" s="5"/>
      <c r="IO2384" s="5"/>
      <c r="IP2384" s="5"/>
      <c r="IQ2384" s="5"/>
      <c r="IR2384" s="5"/>
      <c r="IS2384" s="5"/>
      <c r="IT2384" s="5"/>
      <c r="IU2384" s="5"/>
      <c r="IV2384" s="5"/>
      <c r="IW2384" s="5"/>
      <c r="IX2384" s="5"/>
      <c r="IY2384" s="5"/>
      <c r="IZ2384" s="5"/>
      <c r="JA2384" s="5"/>
      <c r="JB2384" s="5"/>
      <c r="JC2384" s="5"/>
      <c r="JD2384" s="5"/>
      <c r="JE2384" s="5"/>
      <c r="JF2384" s="5"/>
      <c r="JG2384" s="5"/>
      <c r="JH2384" s="5"/>
      <c r="JI2384" s="5"/>
      <c r="JJ2384" s="5"/>
      <c r="JK2384" s="5"/>
      <c r="JL2384" s="5"/>
      <c r="JM2384" s="5"/>
      <c r="JN2384" s="5"/>
      <c r="JO2384" s="5"/>
      <c r="JP2384" s="5"/>
      <c r="JQ2384" s="5"/>
      <c r="JR2384" s="5"/>
      <c r="JS2384" s="5"/>
      <c r="JT2384" s="5"/>
      <c r="JU2384" s="5"/>
      <c r="JV2384" s="5"/>
      <c r="JW2384" s="5"/>
      <c r="JX2384" s="5"/>
      <c r="JY2384" s="5"/>
      <c r="JZ2384" s="5"/>
      <c r="KA2384" s="5"/>
      <c r="KB2384" s="5"/>
      <c r="KC2384" s="5"/>
      <c r="KD2384" s="5"/>
      <c r="KE2384" s="5"/>
      <c r="KF2384" s="5"/>
      <c r="KG2384" s="5"/>
    </row>
    <row r="2385" spans="1:293" s="21" customFormat="1" ht="13.5" customHeight="1">
      <c r="A2385" s="75"/>
      <c r="B2385" s="75"/>
      <c r="C2385" s="94"/>
      <c r="D2385" s="94"/>
      <c r="E2385" s="95"/>
      <c r="F2385" s="35"/>
      <c r="G2385" s="35"/>
      <c r="H2385" s="59"/>
      <c r="I2385" s="59"/>
      <c r="J2385" s="59"/>
      <c r="K2385" s="60"/>
      <c r="L2385" s="59"/>
      <c r="M2385" s="59"/>
      <c r="N2385" s="59"/>
      <c r="O2385" s="59"/>
      <c r="P2385" s="59"/>
      <c r="Q2385" s="60"/>
      <c r="R2385" s="74"/>
      <c r="S2385" s="74"/>
      <c r="T2385" s="74"/>
      <c r="U2385" s="74"/>
      <c r="V2385" s="74"/>
      <c r="W2385" s="60"/>
      <c r="X2385" s="60"/>
      <c r="Y2385" s="60"/>
      <c r="Z2385" s="60"/>
      <c r="AA2385" s="60"/>
      <c r="AB2385" s="60"/>
      <c r="AC2385" s="60"/>
      <c r="AD2385" s="75"/>
      <c r="AE2385" s="61"/>
      <c r="AF2385" s="59"/>
      <c r="AG2385" s="11"/>
      <c r="AH2385" s="5"/>
      <c r="AI2385" s="5"/>
      <c r="AJ2385" s="5"/>
      <c r="AK2385" s="5"/>
      <c r="AL2385" s="5"/>
      <c r="AM2385" s="5"/>
      <c r="AN2385" s="5"/>
      <c r="AO2385" s="5"/>
      <c r="AP2385" s="5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8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5"/>
      <c r="BS2385" s="5"/>
      <c r="BT2385" s="5"/>
      <c r="BU2385" s="11"/>
      <c r="BV2385" s="11"/>
      <c r="BW2385" s="11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  <c r="HB2385" s="5"/>
      <c r="HC2385" s="5"/>
      <c r="HD2385" s="5"/>
      <c r="HE2385" s="5"/>
      <c r="HF2385" s="5"/>
      <c r="HG2385" s="5"/>
      <c r="HH2385" s="5"/>
      <c r="HI2385" s="5"/>
      <c r="HJ2385" s="5"/>
      <c r="HK2385" s="5"/>
      <c r="HL2385" s="5"/>
      <c r="HM2385" s="5"/>
      <c r="HN2385" s="5"/>
      <c r="HO2385" s="5"/>
      <c r="HP2385" s="5"/>
      <c r="HQ2385" s="5"/>
      <c r="HR2385" s="5"/>
      <c r="HS2385" s="5"/>
      <c r="HT2385" s="5"/>
      <c r="HU2385" s="5"/>
      <c r="HV2385" s="5"/>
      <c r="HW2385" s="5"/>
      <c r="HX2385" s="5"/>
      <c r="HY2385" s="5"/>
      <c r="HZ2385" s="5"/>
      <c r="IA2385" s="5"/>
      <c r="IB2385" s="5"/>
      <c r="IC2385" s="5"/>
      <c r="ID2385" s="5"/>
      <c r="IE2385" s="5"/>
      <c r="IF2385" s="5"/>
      <c r="IG2385" s="5"/>
      <c r="IH2385" s="5"/>
      <c r="II2385" s="5"/>
      <c r="IJ2385" s="5"/>
      <c r="IK2385" s="5"/>
      <c r="IL2385" s="5"/>
      <c r="IM2385" s="5"/>
      <c r="IN2385" s="5"/>
      <c r="IO2385" s="5"/>
      <c r="IP2385" s="5"/>
      <c r="IQ2385" s="5"/>
      <c r="IR2385" s="5"/>
      <c r="IS2385" s="5"/>
      <c r="IT2385" s="5"/>
      <c r="IU2385" s="5"/>
      <c r="IV2385" s="5"/>
      <c r="IW2385" s="5"/>
      <c r="IX2385" s="5"/>
      <c r="IY2385" s="5"/>
      <c r="IZ2385" s="5"/>
      <c r="JA2385" s="5"/>
      <c r="JB2385" s="5"/>
      <c r="JC2385" s="5"/>
      <c r="JD2385" s="5"/>
      <c r="JE2385" s="5"/>
      <c r="JF2385" s="5"/>
      <c r="JG2385" s="5"/>
      <c r="JH2385" s="5"/>
      <c r="JI2385" s="5"/>
      <c r="JJ2385" s="5"/>
      <c r="JK2385" s="5"/>
      <c r="JL2385" s="5"/>
      <c r="JM2385" s="5"/>
      <c r="JN2385" s="5"/>
      <c r="JO2385" s="5"/>
      <c r="JP2385" s="5"/>
      <c r="JQ2385" s="5"/>
      <c r="JR2385" s="5"/>
      <c r="JS2385" s="5"/>
      <c r="JT2385" s="5"/>
      <c r="JU2385" s="5"/>
      <c r="JV2385" s="5"/>
      <c r="JW2385" s="5"/>
      <c r="JX2385" s="5"/>
      <c r="JY2385" s="5"/>
      <c r="JZ2385" s="5"/>
      <c r="KA2385" s="5"/>
      <c r="KB2385" s="5"/>
      <c r="KC2385" s="5"/>
      <c r="KD2385" s="5"/>
      <c r="KE2385" s="5"/>
      <c r="KF2385" s="5"/>
      <c r="KG2385" s="5"/>
    </row>
    <row r="2386" spans="1:293" s="21" customFormat="1" ht="13.5" customHeight="1">
      <c r="A2386" s="75"/>
      <c r="B2386" s="75"/>
      <c r="C2386" s="94"/>
      <c r="D2386" s="94"/>
      <c r="E2386" s="95"/>
      <c r="F2386" s="35"/>
      <c r="G2386" s="35"/>
      <c r="H2386" s="59"/>
      <c r="I2386" s="59"/>
      <c r="J2386" s="59"/>
      <c r="K2386" s="60"/>
      <c r="L2386" s="59"/>
      <c r="M2386" s="59"/>
      <c r="N2386" s="59"/>
      <c r="O2386" s="59"/>
      <c r="P2386" s="59"/>
      <c r="Q2386" s="60"/>
      <c r="R2386" s="74"/>
      <c r="S2386" s="74"/>
      <c r="T2386" s="74"/>
      <c r="U2386" s="74"/>
      <c r="V2386" s="74"/>
      <c r="W2386" s="60"/>
      <c r="X2386" s="60"/>
      <c r="Y2386" s="60"/>
      <c r="Z2386" s="60"/>
      <c r="AA2386" s="60"/>
      <c r="AB2386" s="60"/>
      <c r="AC2386" s="60"/>
      <c r="AD2386" s="75"/>
      <c r="AE2386" s="61"/>
      <c r="AF2386" s="59"/>
      <c r="AG2386" s="11"/>
      <c r="AH2386" s="5"/>
      <c r="AI2386" s="5"/>
      <c r="AJ2386" s="5"/>
      <c r="AK2386" s="5"/>
      <c r="AL2386" s="5"/>
      <c r="AM2386" s="5"/>
      <c r="AN2386" s="5"/>
      <c r="AO2386" s="5"/>
      <c r="AP2386" s="5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8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5"/>
      <c r="BS2386" s="5"/>
      <c r="BT2386" s="5"/>
      <c r="BU2386" s="11"/>
      <c r="BV2386" s="11"/>
      <c r="BW2386" s="11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  <c r="HB2386" s="5"/>
      <c r="HC2386" s="5"/>
      <c r="HD2386" s="5"/>
      <c r="HE2386" s="5"/>
      <c r="HF2386" s="5"/>
      <c r="HG2386" s="5"/>
      <c r="HH2386" s="5"/>
      <c r="HI2386" s="5"/>
      <c r="HJ2386" s="5"/>
      <c r="HK2386" s="5"/>
      <c r="HL2386" s="5"/>
      <c r="HM2386" s="5"/>
      <c r="HN2386" s="5"/>
      <c r="HO2386" s="5"/>
      <c r="HP2386" s="5"/>
      <c r="HQ2386" s="5"/>
      <c r="HR2386" s="5"/>
      <c r="HS2386" s="5"/>
      <c r="HT2386" s="5"/>
      <c r="HU2386" s="5"/>
      <c r="HV2386" s="5"/>
      <c r="HW2386" s="5"/>
      <c r="HX2386" s="5"/>
      <c r="HY2386" s="5"/>
      <c r="HZ2386" s="5"/>
      <c r="IA2386" s="5"/>
      <c r="IB2386" s="5"/>
      <c r="IC2386" s="5"/>
      <c r="ID2386" s="5"/>
      <c r="IE2386" s="5"/>
      <c r="IF2386" s="5"/>
      <c r="IG2386" s="5"/>
      <c r="IH2386" s="5"/>
      <c r="II2386" s="5"/>
      <c r="IJ2386" s="5"/>
      <c r="IK2386" s="5"/>
      <c r="IL2386" s="5"/>
      <c r="IM2386" s="5"/>
      <c r="IN2386" s="5"/>
      <c r="IO2386" s="5"/>
      <c r="IP2386" s="5"/>
      <c r="IQ2386" s="5"/>
      <c r="IR2386" s="5"/>
      <c r="IS2386" s="5"/>
      <c r="IT2386" s="5"/>
      <c r="IU2386" s="5"/>
      <c r="IV2386" s="5"/>
      <c r="IW2386" s="5"/>
      <c r="IX2386" s="5"/>
      <c r="IY2386" s="5"/>
      <c r="IZ2386" s="5"/>
      <c r="JA2386" s="5"/>
      <c r="JB2386" s="5"/>
      <c r="JC2386" s="5"/>
      <c r="JD2386" s="5"/>
      <c r="JE2386" s="5"/>
      <c r="JF2386" s="5"/>
      <c r="JG2386" s="5"/>
      <c r="JH2386" s="5"/>
      <c r="JI2386" s="5"/>
      <c r="JJ2386" s="5"/>
      <c r="JK2386" s="5"/>
      <c r="JL2386" s="5"/>
      <c r="JM2386" s="5"/>
      <c r="JN2386" s="5"/>
      <c r="JO2386" s="5"/>
      <c r="JP2386" s="5"/>
      <c r="JQ2386" s="5"/>
      <c r="JR2386" s="5"/>
      <c r="JS2386" s="5"/>
      <c r="JT2386" s="5"/>
      <c r="JU2386" s="5"/>
      <c r="JV2386" s="5"/>
      <c r="JW2386" s="5"/>
      <c r="JX2386" s="5"/>
      <c r="JY2386" s="5"/>
      <c r="JZ2386" s="5"/>
      <c r="KA2386" s="5"/>
      <c r="KB2386" s="5"/>
      <c r="KC2386" s="5"/>
      <c r="KD2386" s="5"/>
      <c r="KE2386" s="5"/>
      <c r="KF2386" s="5"/>
      <c r="KG2386" s="5"/>
    </row>
    <row r="2387" spans="1:293" s="21" customFormat="1" ht="13.5" customHeight="1">
      <c r="A2387" s="75"/>
      <c r="B2387" s="75"/>
      <c r="C2387" s="94"/>
      <c r="D2387" s="94"/>
      <c r="E2387" s="95"/>
      <c r="F2387" s="35"/>
      <c r="G2387" s="35"/>
      <c r="H2387" s="59"/>
      <c r="I2387" s="59"/>
      <c r="J2387" s="59"/>
      <c r="K2387" s="60"/>
      <c r="L2387" s="59"/>
      <c r="M2387" s="59"/>
      <c r="N2387" s="59"/>
      <c r="O2387" s="59"/>
      <c r="P2387" s="59"/>
      <c r="Q2387" s="60"/>
      <c r="R2387" s="74"/>
      <c r="S2387" s="74"/>
      <c r="T2387" s="74"/>
      <c r="U2387" s="74"/>
      <c r="V2387" s="74"/>
      <c r="W2387" s="60"/>
      <c r="X2387" s="60"/>
      <c r="Y2387" s="60"/>
      <c r="Z2387" s="60"/>
      <c r="AA2387" s="60"/>
      <c r="AB2387" s="60"/>
      <c r="AC2387" s="60"/>
      <c r="AD2387" s="75"/>
      <c r="AE2387" s="61"/>
      <c r="AF2387" s="59"/>
      <c r="AG2387" s="11"/>
      <c r="AH2387" s="5"/>
      <c r="AI2387" s="5"/>
      <c r="AJ2387" s="5"/>
      <c r="AK2387" s="5"/>
      <c r="AL2387" s="5"/>
      <c r="AM2387" s="5"/>
      <c r="AN2387" s="5"/>
      <c r="AO2387" s="5"/>
      <c r="AP2387" s="5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8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5"/>
      <c r="BS2387" s="5"/>
      <c r="BT2387" s="5"/>
      <c r="BU2387" s="11"/>
      <c r="BV2387" s="11"/>
      <c r="BW2387" s="11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  <c r="HB2387" s="5"/>
      <c r="HC2387" s="5"/>
      <c r="HD2387" s="5"/>
      <c r="HE2387" s="5"/>
      <c r="HF2387" s="5"/>
      <c r="HG2387" s="5"/>
      <c r="HH2387" s="5"/>
      <c r="HI2387" s="5"/>
      <c r="HJ2387" s="5"/>
      <c r="HK2387" s="5"/>
      <c r="HL2387" s="5"/>
      <c r="HM2387" s="5"/>
      <c r="HN2387" s="5"/>
      <c r="HO2387" s="5"/>
      <c r="HP2387" s="5"/>
      <c r="HQ2387" s="5"/>
      <c r="HR2387" s="5"/>
      <c r="HS2387" s="5"/>
      <c r="HT2387" s="5"/>
      <c r="HU2387" s="5"/>
      <c r="HV2387" s="5"/>
      <c r="HW2387" s="5"/>
      <c r="HX2387" s="5"/>
      <c r="HY2387" s="5"/>
      <c r="HZ2387" s="5"/>
      <c r="IA2387" s="5"/>
      <c r="IB2387" s="5"/>
      <c r="IC2387" s="5"/>
      <c r="ID2387" s="5"/>
      <c r="IE2387" s="5"/>
      <c r="IF2387" s="5"/>
      <c r="IG2387" s="5"/>
      <c r="IH2387" s="5"/>
      <c r="II2387" s="5"/>
      <c r="IJ2387" s="5"/>
      <c r="IK2387" s="5"/>
      <c r="IL2387" s="5"/>
      <c r="IM2387" s="5"/>
      <c r="IN2387" s="5"/>
      <c r="IO2387" s="5"/>
      <c r="IP2387" s="5"/>
      <c r="IQ2387" s="5"/>
      <c r="IR2387" s="5"/>
      <c r="IS2387" s="5"/>
      <c r="IT2387" s="5"/>
      <c r="IU2387" s="5"/>
      <c r="IV2387" s="5"/>
      <c r="IW2387" s="5"/>
      <c r="IX2387" s="5"/>
      <c r="IY2387" s="5"/>
      <c r="IZ2387" s="5"/>
      <c r="JA2387" s="5"/>
      <c r="JB2387" s="5"/>
      <c r="JC2387" s="5"/>
      <c r="JD2387" s="5"/>
      <c r="JE2387" s="5"/>
      <c r="JF2387" s="5"/>
      <c r="JG2387" s="5"/>
      <c r="JH2387" s="5"/>
      <c r="JI2387" s="5"/>
      <c r="JJ2387" s="5"/>
      <c r="JK2387" s="5"/>
      <c r="JL2387" s="5"/>
      <c r="JM2387" s="5"/>
      <c r="JN2387" s="5"/>
      <c r="JO2387" s="5"/>
      <c r="JP2387" s="5"/>
      <c r="JQ2387" s="5"/>
      <c r="JR2387" s="5"/>
      <c r="JS2387" s="5"/>
      <c r="JT2387" s="5"/>
      <c r="JU2387" s="5"/>
      <c r="JV2387" s="5"/>
      <c r="JW2387" s="5"/>
      <c r="JX2387" s="5"/>
      <c r="JY2387" s="5"/>
      <c r="JZ2387" s="5"/>
      <c r="KA2387" s="5"/>
      <c r="KB2387" s="5"/>
      <c r="KC2387" s="5"/>
      <c r="KD2387" s="5"/>
      <c r="KE2387" s="5"/>
      <c r="KF2387" s="5"/>
      <c r="KG2387" s="5"/>
    </row>
    <row r="2388" spans="1:293" s="21" customFormat="1" ht="13.5" customHeight="1">
      <c r="A2388" s="75"/>
      <c r="B2388" s="75"/>
      <c r="C2388" s="94"/>
      <c r="D2388" s="94"/>
      <c r="E2388" s="95"/>
      <c r="F2388" s="35"/>
      <c r="G2388" s="35"/>
      <c r="H2388" s="59"/>
      <c r="I2388" s="59"/>
      <c r="J2388" s="59"/>
      <c r="K2388" s="60"/>
      <c r="L2388" s="59"/>
      <c r="M2388" s="59"/>
      <c r="N2388" s="59"/>
      <c r="O2388" s="59"/>
      <c r="P2388" s="59"/>
      <c r="Q2388" s="60"/>
      <c r="R2388" s="74"/>
      <c r="S2388" s="74"/>
      <c r="T2388" s="74"/>
      <c r="U2388" s="74"/>
      <c r="V2388" s="74"/>
      <c r="W2388" s="60"/>
      <c r="X2388" s="60"/>
      <c r="Y2388" s="60"/>
      <c r="Z2388" s="60"/>
      <c r="AA2388" s="60"/>
      <c r="AB2388" s="60"/>
      <c r="AC2388" s="60"/>
      <c r="AD2388" s="75"/>
      <c r="AE2388" s="61"/>
      <c r="AF2388" s="59"/>
      <c r="AG2388" s="11"/>
      <c r="AH2388" s="5"/>
      <c r="AI2388" s="5"/>
      <c r="AJ2388" s="5"/>
      <c r="AK2388" s="5"/>
      <c r="AL2388" s="5"/>
      <c r="AM2388" s="5"/>
      <c r="AN2388" s="5"/>
      <c r="AO2388" s="5"/>
      <c r="AP2388" s="5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8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5"/>
      <c r="BS2388" s="5"/>
      <c r="BT2388" s="5"/>
      <c r="BU2388" s="11"/>
      <c r="BV2388" s="11"/>
      <c r="BW2388" s="11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  <c r="HB2388" s="5"/>
      <c r="HC2388" s="5"/>
      <c r="HD2388" s="5"/>
      <c r="HE2388" s="5"/>
      <c r="HF2388" s="5"/>
      <c r="HG2388" s="5"/>
      <c r="HH2388" s="5"/>
      <c r="HI2388" s="5"/>
      <c r="HJ2388" s="5"/>
      <c r="HK2388" s="5"/>
      <c r="HL2388" s="5"/>
      <c r="HM2388" s="5"/>
      <c r="HN2388" s="5"/>
      <c r="HO2388" s="5"/>
      <c r="HP2388" s="5"/>
      <c r="HQ2388" s="5"/>
      <c r="HR2388" s="5"/>
      <c r="HS2388" s="5"/>
      <c r="HT2388" s="5"/>
      <c r="HU2388" s="5"/>
      <c r="HV2388" s="5"/>
      <c r="HW2388" s="5"/>
      <c r="HX2388" s="5"/>
      <c r="HY2388" s="5"/>
      <c r="HZ2388" s="5"/>
      <c r="IA2388" s="5"/>
      <c r="IB2388" s="5"/>
      <c r="IC2388" s="5"/>
      <c r="ID2388" s="5"/>
      <c r="IE2388" s="5"/>
      <c r="IF2388" s="5"/>
      <c r="IG2388" s="5"/>
      <c r="IH2388" s="5"/>
      <c r="II2388" s="5"/>
      <c r="IJ2388" s="5"/>
      <c r="IK2388" s="5"/>
      <c r="IL2388" s="5"/>
      <c r="IM2388" s="5"/>
      <c r="IN2388" s="5"/>
      <c r="IO2388" s="5"/>
      <c r="IP2388" s="5"/>
      <c r="IQ2388" s="5"/>
      <c r="IR2388" s="5"/>
      <c r="IS2388" s="5"/>
      <c r="IT2388" s="5"/>
      <c r="IU2388" s="5"/>
      <c r="IV2388" s="5"/>
      <c r="IW2388" s="5"/>
      <c r="IX2388" s="5"/>
      <c r="IY2388" s="5"/>
      <c r="IZ2388" s="5"/>
      <c r="JA2388" s="5"/>
      <c r="JB2388" s="5"/>
      <c r="JC2388" s="5"/>
      <c r="JD2388" s="5"/>
      <c r="JE2388" s="5"/>
      <c r="JF2388" s="5"/>
      <c r="JG2388" s="5"/>
      <c r="JH2388" s="5"/>
      <c r="JI2388" s="5"/>
      <c r="JJ2388" s="5"/>
      <c r="JK2388" s="5"/>
      <c r="JL2388" s="5"/>
      <c r="JM2388" s="5"/>
      <c r="JN2388" s="5"/>
      <c r="JO2388" s="5"/>
      <c r="JP2388" s="5"/>
      <c r="JQ2388" s="5"/>
      <c r="JR2388" s="5"/>
      <c r="JS2388" s="5"/>
      <c r="JT2388" s="5"/>
      <c r="JU2388" s="5"/>
      <c r="JV2388" s="5"/>
      <c r="JW2388" s="5"/>
      <c r="JX2388" s="5"/>
      <c r="JY2388" s="5"/>
      <c r="JZ2388" s="5"/>
      <c r="KA2388" s="5"/>
      <c r="KB2388" s="5"/>
      <c r="KC2388" s="5"/>
      <c r="KD2388" s="5"/>
      <c r="KE2388" s="5"/>
      <c r="KF2388" s="5"/>
      <c r="KG2388" s="5"/>
    </row>
    <row r="2389" spans="1:293" s="21" customFormat="1" ht="13.5" customHeight="1">
      <c r="A2389" s="75"/>
      <c r="B2389" s="75"/>
      <c r="C2389" s="94"/>
      <c r="D2389" s="94"/>
      <c r="E2389" s="95"/>
      <c r="F2389" s="35"/>
      <c r="G2389" s="35"/>
      <c r="H2389" s="59"/>
      <c r="I2389" s="59"/>
      <c r="J2389" s="59"/>
      <c r="K2389" s="60"/>
      <c r="L2389" s="59"/>
      <c r="M2389" s="59"/>
      <c r="N2389" s="59"/>
      <c r="O2389" s="59"/>
      <c r="P2389" s="59"/>
      <c r="Q2389" s="60"/>
      <c r="R2389" s="74"/>
      <c r="S2389" s="74"/>
      <c r="T2389" s="74"/>
      <c r="U2389" s="74"/>
      <c r="V2389" s="74"/>
      <c r="W2389" s="60"/>
      <c r="X2389" s="60"/>
      <c r="Y2389" s="60"/>
      <c r="Z2389" s="60"/>
      <c r="AA2389" s="60"/>
      <c r="AB2389" s="60"/>
      <c r="AC2389" s="60"/>
      <c r="AD2389" s="75"/>
      <c r="AE2389" s="61"/>
      <c r="AF2389" s="59"/>
      <c r="AG2389" s="11"/>
      <c r="AH2389" s="5"/>
      <c r="AI2389" s="5"/>
      <c r="AJ2389" s="5"/>
      <c r="AK2389" s="5"/>
      <c r="AL2389" s="5"/>
      <c r="AM2389" s="5"/>
      <c r="AN2389" s="5"/>
      <c r="AO2389" s="5"/>
      <c r="AP2389" s="5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8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5"/>
      <c r="BS2389" s="5"/>
      <c r="BT2389" s="5"/>
      <c r="BU2389" s="11"/>
      <c r="BV2389" s="11"/>
      <c r="BW2389" s="11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  <c r="HB2389" s="5"/>
      <c r="HC2389" s="5"/>
      <c r="HD2389" s="5"/>
      <c r="HE2389" s="5"/>
      <c r="HF2389" s="5"/>
      <c r="HG2389" s="5"/>
      <c r="HH2389" s="5"/>
      <c r="HI2389" s="5"/>
      <c r="HJ2389" s="5"/>
      <c r="HK2389" s="5"/>
      <c r="HL2389" s="5"/>
      <c r="HM2389" s="5"/>
      <c r="HN2389" s="5"/>
      <c r="HO2389" s="5"/>
      <c r="HP2389" s="5"/>
      <c r="HQ2389" s="5"/>
      <c r="HR2389" s="5"/>
      <c r="HS2389" s="5"/>
      <c r="HT2389" s="5"/>
      <c r="HU2389" s="5"/>
      <c r="HV2389" s="5"/>
      <c r="HW2389" s="5"/>
      <c r="HX2389" s="5"/>
      <c r="HY2389" s="5"/>
      <c r="HZ2389" s="5"/>
      <c r="IA2389" s="5"/>
      <c r="IB2389" s="5"/>
      <c r="IC2389" s="5"/>
      <c r="ID2389" s="5"/>
      <c r="IE2389" s="5"/>
      <c r="IF2389" s="5"/>
      <c r="IG2389" s="5"/>
      <c r="IH2389" s="5"/>
      <c r="II2389" s="5"/>
      <c r="IJ2389" s="5"/>
      <c r="IK2389" s="5"/>
      <c r="IL2389" s="5"/>
      <c r="IM2389" s="5"/>
      <c r="IN2389" s="5"/>
      <c r="IO2389" s="5"/>
      <c r="IP2389" s="5"/>
      <c r="IQ2389" s="5"/>
      <c r="IR2389" s="5"/>
      <c r="IS2389" s="5"/>
      <c r="IT2389" s="5"/>
      <c r="IU2389" s="5"/>
      <c r="IV2389" s="5"/>
      <c r="IW2389" s="5"/>
      <c r="IX2389" s="5"/>
      <c r="IY2389" s="5"/>
      <c r="IZ2389" s="5"/>
      <c r="JA2389" s="5"/>
      <c r="JB2389" s="5"/>
      <c r="JC2389" s="5"/>
      <c r="JD2389" s="5"/>
      <c r="JE2389" s="5"/>
      <c r="JF2389" s="5"/>
      <c r="JG2389" s="5"/>
      <c r="JH2389" s="5"/>
      <c r="JI2389" s="5"/>
      <c r="JJ2389" s="5"/>
      <c r="JK2389" s="5"/>
      <c r="JL2389" s="5"/>
      <c r="JM2389" s="5"/>
      <c r="JN2389" s="5"/>
      <c r="JO2389" s="5"/>
      <c r="JP2389" s="5"/>
      <c r="JQ2389" s="5"/>
      <c r="JR2389" s="5"/>
      <c r="JS2389" s="5"/>
      <c r="JT2389" s="5"/>
      <c r="JU2389" s="5"/>
      <c r="JV2389" s="5"/>
      <c r="JW2389" s="5"/>
      <c r="JX2389" s="5"/>
      <c r="JY2389" s="5"/>
      <c r="JZ2389" s="5"/>
      <c r="KA2389" s="5"/>
      <c r="KB2389" s="5"/>
      <c r="KC2389" s="5"/>
      <c r="KD2389" s="5"/>
      <c r="KE2389" s="5"/>
      <c r="KF2389" s="5"/>
      <c r="KG2389" s="5"/>
    </row>
    <row r="2390" spans="1:293" s="21" customFormat="1" ht="13.5" customHeight="1">
      <c r="A2390" s="75"/>
      <c r="B2390" s="75"/>
      <c r="C2390" s="94"/>
      <c r="D2390" s="94"/>
      <c r="E2390" s="95"/>
      <c r="F2390" s="35"/>
      <c r="G2390" s="35"/>
      <c r="H2390" s="59"/>
      <c r="I2390" s="59"/>
      <c r="J2390" s="59"/>
      <c r="K2390" s="60"/>
      <c r="L2390" s="59"/>
      <c r="M2390" s="59"/>
      <c r="N2390" s="59"/>
      <c r="O2390" s="59"/>
      <c r="P2390" s="59"/>
      <c r="Q2390" s="60"/>
      <c r="R2390" s="74"/>
      <c r="S2390" s="74"/>
      <c r="T2390" s="74"/>
      <c r="U2390" s="74"/>
      <c r="V2390" s="74"/>
      <c r="W2390" s="60"/>
      <c r="X2390" s="60"/>
      <c r="Y2390" s="60"/>
      <c r="Z2390" s="60"/>
      <c r="AA2390" s="60"/>
      <c r="AB2390" s="60"/>
      <c r="AC2390" s="60"/>
      <c r="AD2390" s="75"/>
      <c r="AE2390" s="61"/>
      <c r="AF2390" s="59"/>
      <c r="AG2390" s="11"/>
      <c r="AH2390" s="5"/>
      <c r="AI2390" s="5"/>
      <c r="AJ2390" s="5"/>
      <c r="AK2390" s="5"/>
      <c r="AL2390" s="5"/>
      <c r="AM2390" s="5"/>
      <c r="AN2390" s="5"/>
      <c r="AO2390" s="5"/>
      <c r="AP2390" s="5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8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5"/>
      <c r="BS2390" s="5"/>
      <c r="BT2390" s="5"/>
      <c r="BU2390" s="11"/>
      <c r="BV2390" s="11"/>
      <c r="BW2390" s="11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  <c r="HB2390" s="5"/>
      <c r="HC2390" s="5"/>
      <c r="HD2390" s="5"/>
      <c r="HE2390" s="5"/>
      <c r="HF2390" s="5"/>
      <c r="HG2390" s="5"/>
      <c r="HH2390" s="5"/>
      <c r="HI2390" s="5"/>
      <c r="HJ2390" s="5"/>
      <c r="HK2390" s="5"/>
      <c r="HL2390" s="5"/>
      <c r="HM2390" s="5"/>
      <c r="HN2390" s="5"/>
      <c r="HO2390" s="5"/>
      <c r="HP2390" s="5"/>
      <c r="HQ2390" s="5"/>
      <c r="HR2390" s="5"/>
      <c r="HS2390" s="5"/>
      <c r="HT2390" s="5"/>
      <c r="HU2390" s="5"/>
      <c r="HV2390" s="5"/>
      <c r="HW2390" s="5"/>
      <c r="HX2390" s="5"/>
      <c r="HY2390" s="5"/>
      <c r="HZ2390" s="5"/>
      <c r="IA2390" s="5"/>
      <c r="IB2390" s="5"/>
      <c r="IC2390" s="5"/>
      <c r="ID2390" s="5"/>
      <c r="IE2390" s="5"/>
      <c r="IF2390" s="5"/>
      <c r="IG2390" s="5"/>
      <c r="IH2390" s="5"/>
      <c r="II2390" s="5"/>
      <c r="IJ2390" s="5"/>
      <c r="IK2390" s="5"/>
      <c r="IL2390" s="5"/>
      <c r="IM2390" s="5"/>
      <c r="IN2390" s="5"/>
      <c r="IO2390" s="5"/>
      <c r="IP2390" s="5"/>
      <c r="IQ2390" s="5"/>
      <c r="IR2390" s="5"/>
      <c r="IS2390" s="5"/>
      <c r="IT2390" s="5"/>
      <c r="IU2390" s="5"/>
      <c r="IV2390" s="5"/>
      <c r="IW2390" s="5"/>
      <c r="IX2390" s="5"/>
      <c r="IY2390" s="5"/>
      <c r="IZ2390" s="5"/>
      <c r="JA2390" s="5"/>
      <c r="JB2390" s="5"/>
      <c r="JC2390" s="5"/>
      <c r="JD2390" s="5"/>
      <c r="JE2390" s="5"/>
      <c r="JF2390" s="5"/>
      <c r="JG2390" s="5"/>
      <c r="JH2390" s="5"/>
      <c r="JI2390" s="5"/>
      <c r="JJ2390" s="5"/>
      <c r="JK2390" s="5"/>
      <c r="JL2390" s="5"/>
      <c r="JM2390" s="5"/>
      <c r="JN2390" s="5"/>
      <c r="JO2390" s="5"/>
      <c r="JP2390" s="5"/>
      <c r="JQ2390" s="5"/>
      <c r="JR2390" s="5"/>
      <c r="JS2390" s="5"/>
      <c r="JT2390" s="5"/>
      <c r="JU2390" s="5"/>
      <c r="JV2390" s="5"/>
      <c r="JW2390" s="5"/>
      <c r="JX2390" s="5"/>
      <c r="JY2390" s="5"/>
      <c r="JZ2390" s="5"/>
      <c r="KA2390" s="5"/>
      <c r="KB2390" s="5"/>
      <c r="KC2390" s="5"/>
      <c r="KD2390" s="5"/>
      <c r="KE2390" s="5"/>
      <c r="KF2390" s="5"/>
      <c r="KG2390" s="5"/>
    </row>
    <row r="2391" spans="1:293" s="21" customFormat="1" ht="13.5" customHeight="1">
      <c r="A2391" s="75"/>
      <c r="B2391" s="75"/>
      <c r="C2391" s="94"/>
      <c r="D2391" s="94"/>
      <c r="E2391" s="95"/>
      <c r="F2391" s="35"/>
      <c r="G2391" s="35"/>
      <c r="H2391" s="59"/>
      <c r="I2391" s="59"/>
      <c r="J2391" s="59"/>
      <c r="K2391" s="60"/>
      <c r="L2391" s="59"/>
      <c r="M2391" s="59"/>
      <c r="N2391" s="59"/>
      <c r="O2391" s="59"/>
      <c r="P2391" s="59"/>
      <c r="Q2391" s="60"/>
      <c r="R2391" s="74"/>
      <c r="S2391" s="74"/>
      <c r="T2391" s="74"/>
      <c r="U2391" s="74"/>
      <c r="V2391" s="74"/>
      <c r="W2391" s="60"/>
      <c r="X2391" s="60"/>
      <c r="Y2391" s="60"/>
      <c r="Z2391" s="60"/>
      <c r="AA2391" s="60"/>
      <c r="AB2391" s="60"/>
      <c r="AC2391" s="60"/>
      <c r="AD2391" s="75"/>
      <c r="AE2391" s="61"/>
      <c r="AF2391" s="59"/>
      <c r="AG2391" s="11"/>
      <c r="AH2391" s="5"/>
      <c r="AI2391" s="5"/>
      <c r="AJ2391" s="5"/>
      <c r="AK2391" s="5"/>
      <c r="AL2391" s="5"/>
      <c r="AM2391" s="5"/>
      <c r="AN2391" s="5"/>
      <c r="AO2391" s="5"/>
      <c r="AP2391" s="5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8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5"/>
      <c r="BS2391" s="5"/>
      <c r="BT2391" s="5"/>
      <c r="BU2391" s="11"/>
      <c r="BV2391" s="11"/>
      <c r="BW2391" s="11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  <c r="HB2391" s="5"/>
      <c r="HC2391" s="5"/>
      <c r="HD2391" s="5"/>
      <c r="HE2391" s="5"/>
      <c r="HF2391" s="5"/>
      <c r="HG2391" s="5"/>
      <c r="HH2391" s="5"/>
      <c r="HI2391" s="5"/>
      <c r="HJ2391" s="5"/>
      <c r="HK2391" s="5"/>
      <c r="HL2391" s="5"/>
      <c r="HM2391" s="5"/>
      <c r="HN2391" s="5"/>
      <c r="HO2391" s="5"/>
      <c r="HP2391" s="5"/>
      <c r="HQ2391" s="5"/>
      <c r="HR2391" s="5"/>
      <c r="HS2391" s="5"/>
      <c r="HT2391" s="5"/>
      <c r="HU2391" s="5"/>
      <c r="HV2391" s="5"/>
      <c r="HW2391" s="5"/>
      <c r="HX2391" s="5"/>
      <c r="HY2391" s="5"/>
      <c r="HZ2391" s="5"/>
      <c r="IA2391" s="5"/>
      <c r="IB2391" s="5"/>
      <c r="IC2391" s="5"/>
      <c r="ID2391" s="5"/>
      <c r="IE2391" s="5"/>
      <c r="IF2391" s="5"/>
      <c r="IG2391" s="5"/>
      <c r="IH2391" s="5"/>
      <c r="II2391" s="5"/>
      <c r="IJ2391" s="5"/>
      <c r="IK2391" s="5"/>
      <c r="IL2391" s="5"/>
      <c r="IM2391" s="5"/>
      <c r="IN2391" s="5"/>
      <c r="IO2391" s="5"/>
      <c r="IP2391" s="5"/>
      <c r="IQ2391" s="5"/>
      <c r="IR2391" s="5"/>
      <c r="IS2391" s="5"/>
      <c r="IT2391" s="5"/>
      <c r="IU2391" s="5"/>
      <c r="IV2391" s="5"/>
      <c r="IW2391" s="5"/>
      <c r="IX2391" s="5"/>
      <c r="IY2391" s="5"/>
      <c r="IZ2391" s="5"/>
      <c r="JA2391" s="5"/>
      <c r="JB2391" s="5"/>
      <c r="JC2391" s="5"/>
      <c r="JD2391" s="5"/>
      <c r="JE2391" s="5"/>
      <c r="JF2391" s="5"/>
      <c r="JG2391" s="5"/>
      <c r="JH2391" s="5"/>
      <c r="JI2391" s="5"/>
      <c r="JJ2391" s="5"/>
      <c r="JK2391" s="5"/>
      <c r="JL2391" s="5"/>
      <c r="JM2391" s="5"/>
      <c r="JN2391" s="5"/>
      <c r="JO2391" s="5"/>
      <c r="JP2391" s="5"/>
      <c r="JQ2391" s="5"/>
      <c r="JR2391" s="5"/>
      <c r="JS2391" s="5"/>
      <c r="JT2391" s="5"/>
      <c r="JU2391" s="5"/>
      <c r="JV2391" s="5"/>
      <c r="JW2391" s="5"/>
      <c r="JX2391" s="5"/>
      <c r="JY2391" s="5"/>
      <c r="JZ2391" s="5"/>
      <c r="KA2391" s="5"/>
      <c r="KB2391" s="5"/>
      <c r="KC2391" s="5"/>
      <c r="KD2391" s="5"/>
      <c r="KE2391" s="5"/>
      <c r="KF2391" s="5"/>
      <c r="KG2391" s="5"/>
    </row>
    <row r="2392" spans="1:293" s="21" customFormat="1" ht="13.5" customHeight="1">
      <c r="A2392" s="75"/>
      <c r="B2392" s="75"/>
      <c r="C2392" s="94"/>
      <c r="D2392" s="94"/>
      <c r="E2392" s="95"/>
      <c r="F2392" s="35"/>
      <c r="G2392" s="35"/>
      <c r="H2392" s="59"/>
      <c r="I2392" s="59"/>
      <c r="J2392" s="59"/>
      <c r="K2392" s="60"/>
      <c r="L2392" s="59"/>
      <c r="M2392" s="59"/>
      <c r="N2392" s="59"/>
      <c r="O2392" s="59"/>
      <c r="P2392" s="59"/>
      <c r="Q2392" s="60"/>
      <c r="R2392" s="74"/>
      <c r="S2392" s="74"/>
      <c r="T2392" s="74"/>
      <c r="U2392" s="74"/>
      <c r="V2392" s="74"/>
      <c r="W2392" s="60"/>
      <c r="X2392" s="60"/>
      <c r="Y2392" s="60"/>
      <c r="Z2392" s="60"/>
      <c r="AA2392" s="60"/>
      <c r="AB2392" s="60"/>
      <c r="AC2392" s="60"/>
      <c r="AD2392" s="75"/>
      <c r="AE2392" s="61"/>
      <c r="AF2392" s="59"/>
      <c r="AG2392" s="11"/>
      <c r="AH2392" s="5"/>
      <c r="AI2392" s="5"/>
      <c r="AJ2392" s="5"/>
      <c r="AK2392" s="5"/>
      <c r="AL2392" s="5"/>
      <c r="AM2392" s="5"/>
      <c r="AN2392" s="5"/>
      <c r="AO2392" s="5"/>
      <c r="AP2392" s="5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8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5"/>
      <c r="BS2392" s="5"/>
      <c r="BT2392" s="5"/>
      <c r="BU2392" s="11"/>
      <c r="BV2392" s="11"/>
      <c r="BW2392" s="11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  <c r="HB2392" s="5"/>
      <c r="HC2392" s="5"/>
      <c r="HD2392" s="5"/>
      <c r="HE2392" s="5"/>
      <c r="HF2392" s="5"/>
      <c r="HG2392" s="5"/>
      <c r="HH2392" s="5"/>
      <c r="HI2392" s="5"/>
      <c r="HJ2392" s="5"/>
      <c r="HK2392" s="5"/>
      <c r="HL2392" s="5"/>
      <c r="HM2392" s="5"/>
      <c r="HN2392" s="5"/>
      <c r="HO2392" s="5"/>
      <c r="HP2392" s="5"/>
      <c r="HQ2392" s="5"/>
      <c r="HR2392" s="5"/>
      <c r="HS2392" s="5"/>
      <c r="HT2392" s="5"/>
      <c r="HU2392" s="5"/>
      <c r="HV2392" s="5"/>
      <c r="HW2392" s="5"/>
      <c r="HX2392" s="5"/>
      <c r="HY2392" s="5"/>
      <c r="HZ2392" s="5"/>
      <c r="IA2392" s="5"/>
      <c r="IB2392" s="5"/>
      <c r="IC2392" s="5"/>
      <c r="ID2392" s="5"/>
      <c r="IE2392" s="5"/>
      <c r="IF2392" s="5"/>
      <c r="IG2392" s="5"/>
      <c r="IH2392" s="5"/>
      <c r="II2392" s="5"/>
      <c r="IJ2392" s="5"/>
      <c r="IK2392" s="5"/>
      <c r="IL2392" s="5"/>
      <c r="IM2392" s="5"/>
      <c r="IN2392" s="5"/>
      <c r="IO2392" s="5"/>
      <c r="IP2392" s="5"/>
      <c r="IQ2392" s="5"/>
      <c r="IR2392" s="5"/>
      <c r="IS2392" s="5"/>
      <c r="IT2392" s="5"/>
      <c r="IU2392" s="5"/>
      <c r="IV2392" s="5"/>
      <c r="IW2392" s="5"/>
      <c r="IX2392" s="5"/>
      <c r="IY2392" s="5"/>
      <c r="IZ2392" s="5"/>
      <c r="JA2392" s="5"/>
      <c r="JB2392" s="5"/>
      <c r="JC2392" s="5"/>
      <c r="JD2392" s="5"/>
      <c r="JE2392" s="5"/>
      <c r="JF2392" s="5"/>
      <c r="JG2392" s="5"/>
      <c r="JH2392" s="5"/>
      <c r="JI2392" s="5"/>
      <c r="JJ2392" s="5"/>
      <c r="JK2392" s="5"/>
      <c r="JL2392" s="5"/>
      <c r="JM2392" s="5"/>
      <c r="JN2392" s="5"/>
      <c r="JO2392" s="5"/>
      <c r="JP2392" s="5"/>
      <c r="JQ2392" s="5"/>
      <c r="JR2392" s="5"/>
      <c r="JS2392" s="5"/>
      <c r="JT2392" s="5"/>
      <c r="JU2392" s="5"/>
      <c r="JV2392" s="5"/>
      <c r="JW2392" s="5"/>
      <c r="JX2392" s="5"/>
      <c r="JY2392" s="5"/>
      <c r="JZ2392" s="5"/>
      <c r="KA2392" s="5"/>
      <c r="KB2392" s="5"/>
      <c r="KC2392" s="5"/>
      <c r="KD2392" s="5"/>
      <c r="KE2392" s="5"/>
      <c r="KF2392" s="5"/>
      <c r="KG2392" s="5"/>
    </row>
    <row r="2393" spans="1:293" s="21" customFormat="1" ht="13.5" customHeight="1">
      <c r="A2393" s="75"/>
      <c r="B2393" s="75"/>
      <c r="C2393" s="94"/>
      <c r="D2393" s="94"/>
      <c r="E2393" s="95"/>
      <c r="F2393" s="35"/>
      <c r="G2393" s="35"/>
      <c r="H2393" s="59"/>
      <c r="I2393" s="59"/>
      <c r="J2393" s="59"/>
      <c r="K2393" s="60"/>
      <c r="L2393" s="59"/>
      <c r="M2393" s="59"/>
      <c r="N2393" s="59"/>
      <c r="O2393" s="59"/>
      <c r="P2393" s="59"/>
      <c r="Q2393" s="60"/>
      <c r="R2393" s="74"/>
      <c r="S2393" s="74"/>
      <c r="T2393" s="74"/>
      <c r="U2393" s="74"/>
      <c r="V2393" s="74"/>
      <c r="W2393" s="60"/>
      <c r="X2393" s="60"/>
      <c r="Y2393" s="60"/>
      <c r="Z2393" s="60"/>
      <c r="AA2393" s="60"/>
      <c r="AB2393" s="60"/>
      <c r="AC2393" s="60"/>
      <c r="AD2393" s="75"/>
      <c r="AE2393" s="61"/>
      <c r="AF2393" s="59"/>
      <c r="AG2393" s="11"/>
      <c r="AH2393" s="5"/>
      <c r="AI2393" s="5"/>
      <c r="AJ2393" s="5"/>
      <c r="AK2393" s="5"/>
      <c r="AL2393" s="5"/>
      <c r="AM2393" s="5"/>
      <c r="AN2393" s="5"/>
      <c r="AO2393" s="5"/>
      <c r="AP2393" s="5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8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5"/>
      <c r="BS2393" s="5"/>
      <c r="BT2393" s="5"/>
      <c r="BU2393" s="11"/>
      <c r="BV2393" s="11"/>
      <c r="BW2393" s="11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  <c r="HB2393" s="5"/>
      <c r="HC2393" s="5"/>
      <c r="HD2393" s="5"/>
      <c r="HE2393" s="5"/>
      <c r="HF2393" s="5"/>
      <c r="HG2393" s="5"/>
      <c r="HH2393" s="5"/>
      <c r="HI2393" s="5"/>
      <c r="HJ2393" s="5"/>
      <c r="HK2393" s="5"/>
      <c r="HL2393" s="5"/>
      <c r="HM2393" s="5"/>
      <c r="HN2393" s="5"/>
      <c r="HO2393" s="5"/>
      <c r="HP2393" s="5"/>
      <c r="HQ2393" s="5"/>
      <c r="HR2393" s="5"/>
      <c r="HS2393" s="5"/>
      <c r="HT2393" s="5"/>
      <c r="HU2393" s="5"/>
      <c r="HV2393" s="5"/>
      <c r="HW2393" s="5"/>
      <c r="HX2393" s="5"/>
      <c r="HY2393" s="5"/>
      <c r="HZ2393" s="5"/>
      <c r="IA2393" s="5"/>
      <c r="IB2393" s="5"/>
      <c r="IC2393" s="5"/>
      <c r="ID2393" s="5"/>
      <c r="IE2393" s="5"/>
      <c r="IF2393" s="5"/>
      <c r="IG2393" s="5"/>
      <c r="IH2393" s="5"/>
      <c r="II2393" s="5"/>
      <c r="IJ2393" s="5"/>
      <c r="IK2393" s="5"/>
      <c r="IL2393" s="5"/>
      <c r="IM2393" s="5"/>
      <c r="IN2393" s="5"/>
      <c r="IO2393" s="5"/>
      <c r="IP2393" s="5"/>
      <c r="IQ2393" s="5"/>
      <c r="IR2393" s="5"/>
      <c r="IS2393" s="5"/>
      <c r="IT2393" s="5"/>
      <c r="IU2393" s="5"/>
      <c r="IV2393" s="5"/>
      <c r="IW2393" s="5"/>
      <c r="IX2393" s="5"/>
      <c r="IY2393" s="5"/>
      <c r="IZ2393" s="5"/>
      <c r="JA2393" s="5"/>
      <c r="JB2393" s="5"/>
      <c r="JC2393" s="5"/>
      <c r="JD2393" s="5"/>
      <c r="JE2393" s="5"/>
      <c r="JF2393" s="5"/>
      <c r="JG2393" s="5"/>
      <c r="JH2393" s="5"/>
      <c r="JI2393" s="5"/>
      <c r="JJ2393" s="5"/>
      <c r="JK2393" s="5"/>
      <c r="JL2393" s="5"/>
      <c r="JM2393" s="5"/>
      <c r="JN2393" s="5"/>
      <c r="JO2393" s="5"/>
      <c r="JP2393" s="5"/>
      <c r="JQ2393" s="5"/>
      <c r="JR2393" s="5"/>
      <c r="JS2393" s="5"/>
      <c r="JT2393" s="5"/>
      <c r="JU2393" s="5"/>
      <c r="JV2393" s="5"/>
      <c r="JW2393" s="5"/>
      <c r="JX2393" s="5"/>
      <c r="JY2393" s="5"/>
      <c r="JZ2393" s="5"/>
      <c r="KA2393" s="5"/>
      <c r="KB2393" s="5"/>
      <c r="KC2393" s="5"/>
      <c r="KD2393" s="5"/>
      <c r="KE2393" s="5"/>
      <c r="KF2393" s="5"/>
      <c r="KG2393" s="5"/>
    </row>
    <row r="2394" spans="1:293" s="21" customFormat="1" ht="13.5" customHeight="1">
      <c r="A2394" s="75"/>
      <c r="B2394" s="75"/>
      <c r="C2394" s="94"/>
      <c r="D2394" s="94"/>
      <c r="E2394" s="95"/>
      <c r="F2394" s="35"/>
      <c r="G2394" s="35"/>
      <c r="H2394" s="59"/>
      <c r="I2394" s="59"/>
      <c r="J2394" s="59"/>
      <c r="K2394" s="60"/>
      <c r="L2394" s="59"/>
      <c r="M2394" s="59"/>
      <c r="N2394" s="59"/>
      <c r="O2394" s="59"/>
      <c r="P2394" s="59"/>
      <c r="Q2394" s="60"/>
      <c r="R2394" s="74"/>
      <c r="S2394" s="74"/>
      <c r="T2394" s="74"/>
      <c r="U2394" s="74"/>
      <c r="V2394" s="74"/>
      <c r="W2394" s="60"/>
      <c r="X2394" s="60"/>
      <c r="Y2394" s="60"/>
      <c r="Z2394" s="60"/>
      <c r="AA2394" s="60"/>
      <c r="AB2394" s="60"/>
      <c r="AC2394" s="60"/>
      <c r="AD2394" s="75"/>
      <c r="AE2394" s="61"/>
      <c r="AF2394" s="59"/>
      <c r="AG2394" s="11"/>
      <c r="AH2394" s="5"/>
      <c r="AI2394" s="5"/>
      <c r="AJ2394" s="5"/>
      <c r="AK2394" s="5"/>
      <c r="AL2394" s="5"/>
      <c r="AM2394" s="5"/>
      <c r="AN2394" s="5"/>
      <c r="AO2394" s="5"/>
      <c r="AP2394" s="5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8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5"/>
      <c r="BS2394" s="5"/>
      <c r="BT2394" s="5"/>
      <c r="BU2394" s="11"/>
      <c r="BV2394" s="11"/>
      <c r="BW2394" s="11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  <c r="HB2394" s="5"/>
      <c r="HC2394" s="5"/>
      <c r="HD2394" s="5"/>
      <c r="HE2394" s="5"/>
      <c r="HF2394" s="5"/>
      <c r="HG2394" s="5"/>
      <c r="HH2394" s="5"/>
      <c r="HI2394" s="5"/>
      <c r="HJ2394" s="5"/>
      <c r="HK2394" s="5"/>
      <c r="HL2394" s="5"/>
      <c r="HM2394" s="5"/>
      <c r="HN2394" s="5"/>
      <c r="HO2394" s="5"/>
      <c r="HP2394" s="5"/>
      <c r="HQ2394" s="5"/>
      <c r="HR2394" s="5"/>
      <c r="HS2394" s="5"/>
      <c r="HT2394" s="5"/>
      <c r="HU2394" s="5"/>
      <c r="HV2394" s="5"/>
      <c r="HW2394" s="5"/>
      <c r="HX2394" s="5"/>
      <c r="HY2394" s="5"/>
      <c r="HZ2394" s="5"/>
      <c r="IA2394" s="5"/>
      <c r="IB2394" s="5"/>
      <c r="IC2394" s="5"/>
      <c r="ID2394" s="5"/>
      <c r="IE2394" s="5"/>
      <c r="IF2394" s="5"/>
      <c r="IG2394" s="5"/>
      <c r="IH2394" s="5"/>
      <c r="II2394" s="5"/>
      <c r="IJ2394" s="5"/>
      <c r="IK2394" s="5"/>
      <c r="IL2394" s="5"/>
      <c r="IM2394" s="5"/>
      <c r="IN2394" s="5"/>
      <c r="IO2394" s="5"/>
      <c r="IP2394" s="5"/>
      <c r="IQ2394" s="5"/>
      <c r="IR2394" s="5"/>
      <c r="IS2394" s="5"/>
      <c r="IT2394" s="5"/>
      <c r="IU2394" s="5"/>
      <c r="IV2394" s="5"/>
      <c r="IW2394" s="5"/>
      <c r="IX2394" s="5"/>
      <c r="IY2394" s="5"/>
      <c r="IZ2394" s="5"/>
      <c r="JA2394" s="5"/>
      <c r="JB2394" s="5"/>
      <c r="JC2394" s="5"/>
      <c r="JD2394" s="5"/>
      <c r="JE2394" s="5"/>
      <c r="JF2394" s="5"/>
      <c r="JG2394" s="5"/>
      <c r="JH2394" s="5"/>
      <c r="JI2394" s="5"/>
      <c r="JJ2394" s="5"/>
      <c r="JK2394" s="5"/>
      <c r="JL2394" s="5"/>
      <c r="JM2394" s="5"/>
      <c r="JN2394" s="5"/>
      <c r="JO2394" s="5"/>
      <c r="JP2394" s="5"/>
      <c r="JQ2394" s="5"/>
      <c r="JR2394" s="5"/>
      <c r="JS2394" s="5"/>
      <c r="JT2394" s="5"/>
      <c r="JU2394" s="5"/>
      <c r="JV2394" s="5"/>
      <c r="JW2394" s="5"/>
      <c r="JX2394" s="5"/>
      <c r="JY2394" s="5"/>
      <c r="JZ2394" s="5"/>
      <c r="KA2394" s="5"/>
      <c r="KB2394" s="5"/>
      <c r="KC2394" s="5"/>
      <c r="KD2394" s="5"/>
      <c r="KE2394" s="5"/>
      <c r="KF2394" s="5"/>
      <c r="KG2394" s="5"/>
    </row>
    <row r="2395" spans="1:293" s="21" customFormat="1" ht="13.5" customHeight="1">
      <c r="A2395" s="75"/>
      <c r="B2395" s="75"/>
      <c r="C2395" s="94"/>
      <c r="D2395" s="94"/>
      <c r="E2395" s="95"/>
      <c r="F2395" s="35"/>
      <c r="G2395" s="35"/>
      <c r="H2395" s="59"/>
      <c r="I2395" s="59"/>
      <c r="J2395" s="59"/>
      <c r="K2395" s="60"/>
      <c r="L2395" s="59"/>
      <c r="M2395" s="59"/>
      <c r="N2395" s="59"/>
      <c r="O2395" s="59"/>
      <c r="P2395" s="59"/>
      <c r="Q2395" s="60"/>
      <c r="R2395" s="74"/>
      <c r="S2395" s="74"/>
      <c r="T2395" s="74"/>
      <c r="U2395" s="74"/>
      <c r="V2395" s="74"/>
      <c r="W2395" s="60"/>
      <c r="X2395" s="60"/>
      <c r="Y2395" s="60"/>
      <c r="Z2395" s="60"/>
      <c r="AA2395" s="60"/>
      <c r="AB2395" s="60"/>
      <c r="AC2395" s="60"/>
      <c r="AD2395" s="75"/>
      <c r="AE2395" s="61"/>
      <c r="AF2395" s="59"/>
      <c r="AG2395" s="11"/>
      <c r="AH2395" s="5"/>
      <c r="AI2395" s="5"/>
      <c r="AJ2395" s="5"/>
      <c r="AK2395" s="5"/>
      <c r="AL2395" s="5"/>
      <c r="AM2395" s="5"/>
      <c r="AN2395" s="5"/>
      <c r="AO2395" s="5"/>
      <c r="AP2395" s="5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8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5"/>
      <c r="BS2395" s="5"/>
      <c r="BT2395" s="5"/>
      <c r="BU2395" s="11"/>
      <c r="BV2395" s="11"/>
      <c r="BW2395" s="11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  <c r="HB2395" s="5"/>
      <c r="HC2395" s="5"/>
      <c r="HD2395" s="5"/>
      <c r="HE2395" s="5"/>
      <c r="HF2395" s="5"/>
      <c r="HG2395" s="5"/>
      <c r="HH2395" s="5"/>
      <c r="HI2395" s="5"/>
      <c r="HJ2395" s="5"/>
      <c r="HK2395" s="5"/>
      <c r="HL2395" s="5"/>
      <c r="HM2395" s="5"/>
      <c r="HN2395" s="5"/>
      <c r="HO2395" s="5"/>
      <c r="HP2395" s="5"/>
      <c r="HQ2395" s="5"/>
      <c r="HR2395" s="5"/>
      <c r="HS2395" s="5"/>
      <c r="HT2395" s="5"/>
      <c r="HU2395" s="5"/>
      <c r="HV2395" s="5"/>
      <c r="HW2395" s="5"/>
      <c r="HX2395" s="5"/>
      <c r="HY2395" s="5"/>
      <c r="HZ2395" s="5"/>
      <c r="IA2395" s="5"/>
      <c r="IB2395" s="5"/>
      <c r="IC2395" s="5"/>
      <c r="ID2395" s="5"/>
      <c r="IE2395" s="5"/>
      <c r="IF2395" s="5"/>
      <c r="IG2395" s="5"/>
      <c r="IH2395" s="5"/>
      <c r="II2395" s="5"/>
      <c r="IJ2395" s="5"/>
      <c r="IK2395" s="5"/>
      <c r="IL2395" s="5"/>
      <c r="IM2395" s="5"/>
      <c r="IN2395" s="5"/>
      <c r="IO2395" s="5"/>
      <c r="IP2395" s="5"/>
      <c r="IQ2395" s="5"/>
      <c r="IR2395" s="5"/>
      <c r="IS2395" s="5"/>
      <c r="IT2395" s="5"/>
      <c r="IU2395" s="5"/>
      <c r="IV2395" s="5"/>
      <c r="IW2395" s="5"/>
      <c r="IX2395" s="5"/>
      <c r="IY2395" s="5"/>
      <c r="IZ2395" s="5"/>
      <c r="JA2395" s="5"/>
      <c r="JB2395" s="5"/>
      <c r="JC2395" s="5"/>
      <c r="JD2395" s="5"/>
      <c r="JE2395" s="5"/>
      <c r="JF2395" s="5"/>
      <c r="JG2395" s="5"/>
      <c r="JH2395" s="5"/>
      <c r="JI2395" s="5"/>
      <c r="JJ2395" s="5"/>
      <c r="JK2395" s="5"/>
      <c r="JL2395" s="5"/>
      <c r="JM2395" s="5"/>
      <c r="JN2395" s="5"/>
      <c r="JO2395" s="5"/>
      <c r="JP2395" s="5"/>
      <c r="JQ2395" s="5"/>
      <c r="JR2395" s="5"/>
      <c r="JS2395" s="5"/>
      <c r="JT2395" s="5"/>
      <c r="JU2395" s="5"/>
      <c r="JV2395" s="5"/>
      <c r="JW2395" s="5"/>
      <c r="JX2395" s="5"/>
      <c r="JY2395" s="5"/>
      <c r="JZ2395" s="5"/>
      <c r="KA2395" s="5"/>
      <c r="KB2395" s="5"/>
      <c r="KC2395" s="5"/>
      <c r="KD2395" s="5"/>
      <c r="KE2395" s="5"/>
      <c r="KF2395" s="5"/>
      <c r="KG2395" s="5"/>
    </row>
    <row r="2396" spans="1:293" s="21" customFormat="1" ht="13.5" customHeight="1">
      <c r="A2396" s="75"/>
      <c r="B2396" s="75"/>
      <c r="C2396" s="94"/>
      <c r="D2396" s="94"/>
      <c r="E2396" s="95"/>
      <c r="F2396" s="35"/>
      <c r="G2396" s="35"/>
      <c r="H2396" s="59"/>
      <c r="I2396" s="59"/>
      <c r="J2396" s="59"/>
      <c r="K2396" s="60"/>
      <c r="L2396" s="59"/>
      <c r="M2396" s="59"/>
      <c r="N2396" s="59"/>
      <c r="O2396" s="59"/>
      <c r="P2396" s="59"/>
      <c r="Q2396" s="60"/>
      <c r="R2396" s="74"/>
      <c r="S2396" s="74"/>
      <c r="T2396" s="74"/>
      <c r="U2396" s="74"/>
      <c r="V2396" s="74"/>
      <c r="W2396" s="60"/>
      <c r="X2396" s="60"/>
      <c r="Y2396" s="60"/>
      <c r="Z2396" s="60"/>
      <c r="AA2396" s="60"/>
      <c r="AB2396" s="60"/>
      <c r="AC2396" s="60"/>
      <c r="AD2396" s="75"/>
      <c r="AE2396" s="61"/>
      <c r="AF2396" s="59"/>
      <c r="AG2396" s="11"/>
      <c r="AH2396" s="5"/>
      <c r="AI2396" s="5"/>
      <c r="AJ2396" s="5"/>
      <c r="AK2396" s="5"/>
      <c r="AL2396" s="5"/>
      <c r="AM2396" s="5"/>
      <c r="AN2396" s="5"/>
      <c r="AO2396" s="5"/>
      <c r="AP2396" s="5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8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5"/>
      <c r="BS2396" s="5"/>
      <c r="BT2396" s="5"/>
      <c r="BU2396" s="11"/>
      <c r="BV2396" s="11"/>
      <c r="BW2396" s="11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  <c r="HB2396" s="5"/>
      <c r="HC2396" s="5"/>
      <c r="HD2396" s="5"/>
      <c r="HE2396" s="5"/>
      <c r="HF2396" s="5"/>
      <c r="HG2396" s="5"/>
      <c r="HH2396" s="5"/>
      <c r="HI2396" s="5"/>
      <c r="HJ2396" s="5"/>
      <c r="HK2396" s="5"/>
      <c r="HL2396" s="5"/>
      <c r="HM2396" s="5"/>
      <c r="HN2396" s="5"/>
      <c r="HO2396" s="5"/>
      <c r="HP2396" s="5"/>
      <c r="HQ2396" s="5"/>
      <c r="HR2396" s="5"/>
      <c r="HS2396" s="5"/>
      <c r="HT2396" s="5"/>
      <c r="HU2396" s="5"/>
      <c r="HV2396" s="5"/>
      <c r="HW2396" s="5"/>
      <c r="HX2396" s="5"/>
      <c r="HY2396" s="5"/>
      <c r="HZ2396" s="5"/>
      <c r="IA2396" s="5"/>
      <c r="IB2396" s="5"/>
      <c r="IC2396" s="5"/>
      <c r="ID2396" s="5"/>
      <c r="IE2396" s="5"/>
      <c r="IF2396" s="5"/>
      <c r="IG2396" s="5"/>
      <c r="IH2396" s="5"/>
      <c r="II2396" s="5"/>
      <c r="IJ2396" s="5"/>
      <c r="IK2396" s="5"/>
      <c r="IL2396" s="5"/>
      <c r="IM2396" s="5"/>
      <c r="IN2396" s="5"/>
      <c r="IO2396" s="5"/>
      <c r="IP2396" s="5"/>
      <c r="IQ2396" s="5"/>
      <c r="IR2396" s="5"/>
      <c r="IS2396" s="5"/>
      <c r="IT2396" s="5"/>
      <c r="IU2396" s="5"/>
      <c r="IV2396" s="5"/>
      <c r="IW2396" s="5"/>
      <c r="IX2396" s="5"/>
      <c r="IY2396" s="5"/>
      <c r="IZ2396" s="5"/>
      <c r="JA2396" s="5"/>
      <c r="JB2396" s="5"/>
      <c r="JC2396" s="5"/>
      <c r="JD2396" s="5"/>
      <c r="JE2396" s="5"/>
      <c r="JF2396" s="5"/>
      <c r="JG2396" s="5"/>
      <c r="JH2396" s="5"/>
      <c r="JI2396" s="5"/>
      <c r="JJ2396" s="5"/>
      <c r="JK2396" s="5"/>
      <c r="JL2396" s="5"/>
      <c r="JM2396" s="5"/>
      <c r="JN2396" s="5"/>
      <c r="JO2396" s="5"/>
      <c r="JP2396" s="5"/>
      <c r="JQ2396" s="5"/>
      <c r="JR2396" s="5"/>
      <c r="JS2396" s="5"/>
      <c r="JT2396" s="5"/>
      <c r="JU2396" s="5"/>
      <c r="JV2396" s="5"/>
      <c r="JW2396" s="5"/>
      <c r="JX2396" s="5"/>
      <c r="JY2396" s="5"/>
      <c r="JZ2396" s="5"/>
      <c r="KA2396" s="5"/>
      <c r="KB2396" s="5"/>
      <c r="KC2396" s="5"/>
      <c r="KD2396" s="5"/>
      <c r="KE2396" s="5"/>
      <c r="KF2396" s="5"/>
      <c r="KG2396" s="5"/>
    </row>
    <row r="2397" spans="1:293" s="21" customFormat="1" ht="13.5" customHeight="1">
      <c r="A2397" s="75"/>
      <c r="B2397" s="75"/>
      <c r="C2397" s="94"/>
      <c r="D2397" s="94"/>
      <c r="E2397" s="95"/>
      <c r="F2397" s="35"/>
      <c r="G2397" s="35"/>
      <c r="H2397" s="59"/>
      <c r="I2397" s="59"/>
      <c r="J2397" s="59"/>
      <c r="K2397" s="60"/>
      <c r="L2397" s="59"/>
      <c r="M2397" s="59"/>
      <c r="N2397" s="59"/>
      <c r="O2397" s="59"/>
      <c r="P2397" s="59"/>
      <c r="Q2397" s="60"/>
      <c r="R2397" s="74"/>
      <c r="S2397" s="74"/>
      <c r="T2397" s="74"/>
      <c r="U2397" s="74"/>
      <c r="V2397" s="74"/>
      <c r="W2397" s="60"/>
      <c r="X2397" s="60"/>
      <c r="Y2397" s="60"/>
      <c r="Z2397" s="60"/>
      <c r="AA2397" s="60"/>
      <c r="AB2397" s="60"/>
      <c r="AC2397" s="60"/>
      <c r="AD2397" s="75"/>
      <c r="AE2397" s="61"/>
      <c r="AF2397" s="59"/>
      <c r="AG2397" s="11"/>
      <c r="AH2397" s="5"/>
      <c r="AI2397" s="5"/>
      <c r="AJ2397" s="5"/>
      <c r="AK2397" s="5"/>
      <c r="AL2397" s="5"/>
      <c r="AM2397" s="5"/>
      <c r="AN2397" s="5"/>
      <c r="AO2397" s="5"/>
      <c r="AP2397" s="5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8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5"/>
      <c r="BS2397" s="5"/>
      <c r="BT2397" s="5"/>
      <c r="BU2397" s="11"/>
      <c r="BV2397" s="11"/>
      <c r="BW2397" s="11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  <c r="HB2397" s="5"/>
      <c r="HC2397" s="5"/>
      <c r="HD2397" s="5"/>
      <c r="HE2397" s="5"/>
      <c r="HF2397" s="5"/>
      <c r="HG2397" s="5"/>
      <c r="HH2397" s="5"/>
      <c r="HI2397" s="5"/>
      <c r="HJ2397" s="5"/>
      <c r="HK2397" s="5"/>
      <c r="HL2397" s="5"/>
      <c r="HM2397" s="5"/>
      <c r="HN2397" s="5"/>
      <c r="HO2397" s="5"/>
      <c r="HP2397" s="5"/>
      <c r="HQ2397" s="5"/>
      <c r="HR2397" s="5"/>
      <c r="HS2397" s="5"/>
      <c r="HT2397" s="5"/>
      <c r="HU2397" s="5"/>
      <c r="HV2397" s="5"/>
      <c r="HW2397" s="5"/>
      <c r="HX2397" s="5"/>
      <c r="HY2397" s="5"/>
      <c r="HZ2397" s="5"/>
      <c r="IA2397" s="5"/>
      <c r="IB2397" s="5"/>
      <c r="IC2397" s="5"/>
      <c r="ID2397" s="5"/>
      <c r="IE2397" s="5"/>
      <c r="IF2397" s="5"/>
      <c r="IG2397" s="5"/>
      <c r="IH2397" s="5"/>
      <c r="II2397" s="5"/>
      <c r="IJ2397" s="5"/>
      <c r="IK2397" s="5"/>
      <c r="IL2397" s="5"/>
      <c r="IM2397" s="5"/>
      <c r="IN2397" s="5"/>
      <c r="IO2397" s="5"/>
      <c r="IP2397" s="5"/>
      <c r="IQ2397" s="5"/>
      <c r="IR2397" s="5"/>
      <c r="IS2397" s="5"/>
      <c r="IT2397" s="5"/>
      <c r="IU2397" s="5"/>
      <c r="IV2397" s="5"/>
      <c r="IW2397" s="5"/>
      <c r="IX2397" s="5"/>
      <c r="IY2397" s="5"/>
      <c r="IZ2397" s="5"/>
      <c r="JA2397" s="5"/>
      <c r="JB2397" s="5"/>
      <c r="JC2397" s="5"/>
      <c r="JD2397" s="5"/>
      <c r="JE2397" s="5"/>
      <c r="JF2397" s="5"/>
      <c r="JG2397" s="5"/>
      <c r="JH2397" s="5"/>
      <c r="JI2397" s="5"/>
      <c r="JJ2397" s="5"/>
      <c r="JK2397" s="5"/>
      <c r="JL2397" s="5"/>
      <c r="JM2397" s="5"/>
      <c r="JN2397" s="5"/>
      <c r="JO2397" s="5"/>
      <c r="JP2397" s="5"/>
      <c r="JQ2397" s="5"/>
      <c r="JR2397" s="5"/>
      <c r="JS2397" s="5"/>
      <c r="JT2397" s="5"/>
      <c r="JU2397" s="5"/>
      <c r="JV2397" s="5"/>
      <c r="JW2397" s="5"/>
      <c r="JX2397" s="5"/>
      <c r="JY2397" s="5"/>
      <c r="JZ2397" s="5"/>
      <c r="KA2397" s="5"/>
      <c r="KB2397" s="5"/>
      <c r="KC2397" s="5"/>
      <c r="KD2397" s="5"/>
      <c r="KE2397" s="5"/>
      <c r="KF2397" s="5"/>
      <c r="KG2397" s="5"/>
    </row>
    <row r="2398" spans="1:293" s="21" customFormat="1" ht="13.5" customHeight="1">
      <c r="A2398" s="75"/>
      <c r="B2398" s="75"/>
      <c r="C2398" s="94"/>
      <c r="D2398" s="94"/>
      <c r="E2398" s="95"/>
      <c r="F2398" s="35"/>
      <c r="G2398" s="35"/>
      <c r="H2398" s="59"/>
      <c r="I2398" s="59"/>
      <c r="J2398" s="59"/>
      <c r="K2398" s="60"/>
      <c r="L2398" s="59"/>
      <c r="M2398" s="59"/>
      <c r="N2398" s="59"/>
      <c r="O2398" s="59"/>
      <c r="P2398" s="59"/>
      <c r="Q2398" s="60"/>
      <c r="R2398" s="74"/>
      <c r="S2398" s="74"/>
      <c r="T2398" s="74"/>
      <c r="U2398" s="74"/>
      <c r="V2398" s="74"/>
      <c r="W2398" s="60"/>
      <c r="X2398" s="60"/>
      <c r="Y2398" s="60"/>
      <c r="Z2398" s="60"/>
      <c r="AA2398" s="60"/>
      <c r="AB2398" s="60"/>
      <c r="AC2398" s="60"/>
      <c r="AD2398" s="75"/>
      <c r="AE2398" s="61"/>
      <c r="AF2398" s="59"/>
      <c r="AG2398" s="11"/>
      <c r="AH2398" s="5"/>
      <c r="AI2398" s="5"/>
      <c r="AJ2398" s="5"/>
      <c r="AK2398" s="5"/>
      <c r="AL2398" s="5"/>
      <c r="AM2398" s="5"/>
      <c r="AN2398" s="5"/>
      <c r="AO2398" s="5"/>
      <c r="AP2398" s="5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8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5"/>
      <c r="BS2398" s="5"/>
      <c r="BT2398" s="5"/>
      <c r="BU2398" s="11"/>
      <c r="BV2398" s="11"/>
      <c r="BW2398" s="11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  <c r="HB2398" s="5"/>
      <c r="HC2398" s="5"/>
      <c r="HD2398" s="5"/>
      <c r="HE2398" s="5"/>
      <c r="HF2398" s="5"/>
      <c r="HG2398" s="5"/>
      <c r="HH2398" s="5"/>
      <c r="HI2398" s="5"/>
      <c r="HJ2398" s="5"/>
      <c r="HK2398" s="5"/>
      <c r="HL2398" s="5"/>
      <c r="HM2398" s="5"/>
      <c r="HN2398" s="5"/>
      <c r="HO2398" s="5"/>
      <c r="HP2398" s="5"/>
      <c r="HQ2398" s="5"/>
      <c r="HR2398" s="5"/>
      <c r="HS2398" s="5"/>
      <c r="HT2398" s="5"/>
      <c r="HU2398" s="5"/>
      <c r="HV2398" s="5"/>
      <c r="HW2398" s="5"/>
      <c r="HX2398" s="5"/>
      <c r="HY2398" s="5"/>
      <c r="HZ2398" s="5"/>
      <c r="IA2398" s="5"/>
      <c r="IB2398" s="5"/>
      <c r="IC2398" s="5"/>
      <c r="ID2398" s="5"/>
      <c r="IE2398" s="5"/>
      <c r="IF2398" s="5"/>
      <c r="IG2398" s="5"/>
      <c r="IH2398" s="5"/>
      <c r="II2398" s="5"/>
      <c r="IJ2398" s="5"/>
      <c r="IK2398" s="5"/>
      <c r="IL2398" s="5"/>
      <c r="IM2398" s="5"/>
      <c r="IN2398" s="5"/>
      <c r="IO2398" s="5"/>
      <c r="IP2398" s="5"/>
      <c r="IQ2398" s="5"/>
      <c r="IR2398" s="5"/>
      <c r="IS2398" s="5"/>
      <c r="IT2398" s="5"/>
      <c r="IU2398" s="5"/>
      <c r="IV2398" s="5"/>
      <c r="IW2398" s="5"/>
      <c r="IX2398" s="5"/>
      <c r="IY2398" s="5"/>
      <c r="IZ2398" s="5"/>
      <c r="JA2398" s="5"/>
      <c r="JB2398" s="5"/>
      <c r="JC2398" s="5"/>
      <c r="JD2398" s="5"/>
      <c r="JE2398" s="5"/>
      <c r="JF2398" s="5"/>
      <c r="JG2398" s="5"/>
      <c r="JH2398" s="5"/>
      <c r="JI2398" s="5"/>
      <c r="JJ2398" s="5"/>
      <c r="JK2398" s="5"/>
      <c r="JL2398" s="5"/>
      <c r="JM2398" s="5"/>
      <c r="JN2398" s="5"/>
      <c r="JO2398" s="5"/>
      <c r="JP2398" s="5"/>
      <c r="JQ2398" s="5"/>
      <c r="JR2398" s="5"/>
      <c r="JS2398" s="5"/>
      <c r="JT2398" s="5"/>
      <c r="JU2398" s="5"/>
      <c r="JV2398" s="5"/>
      <c r="JW2398" s="5"/>
      <c r="JX2398" s="5"/>
      <c r="JY2398" s="5"/>
      <c r="JZ2398" s="5"/>
      <c r="KA2398" s="5"/>
      <c r="KB2398" s="5"/>
      <c r="KC2398" s="5"/>
      <c r="KD2398" s="5"/>
      <c r="KE2398" s="5"/>
      <c r="KF2398" s="5"/>
      <c r="KG2398" s="5"/>
    </row>
    <row r="2399" spans="1:293" s="21" customFormat="1" ht="13.5" customHeight="1">
      <c r="A2399" s="75"/>
      <c r="B2399" s="75"/>
      <c r="C2399" s="94"/>
      <c r="D2399" s="94"/>
      <c r="E2399" s="95"/>
      <c r="F2399" s="35"/>
      <c r="G2399" s="35"/>
      <c r="H2399" s="59"/>
      <c r="I2399" s="59"/>
      <c r="J2399" s="59"/>
      <c r="K2399" s="60"/>
      <c r="L2399" s="59"/>
      <c r="M2399" s="59"/>
      <c r="N2399" s="59"/>
      <c r="O2399" s="59"/>
      <c r="P2399" s="59"/>
      <c r="Q2399" s="60"/>
      <c r="R2399" s="74"/>
      <c r="S2399" s="74"/>
      <c r="T2399" s="74"/>
      <c r="U2399" s="74"/>
      <c r="V2399" s="74"/>
      <c r="W2399" s="60"/>
      <c r="X2399" s="60"/>
      <c r="Y2399" s="60"/>
      <c r="Z2399" s="60"/>
      <c r="AA2399" s="60"/>
      <c r="AB2399" s="60"/>
      <c r="AC2399" s="60"/>
      <c r="AD2399" s="75"/>
      <c r="AE2399" s="61"/>
      <c r="AF2399" s="59"/>
      <c r="AG2399" s="11"/>
      <c r="AH2399" s="5"/>
      <c r="AI2399" s="5"/>
      <c r="AJ2399" s="5"/>
      <c r="AK2399" s="5"/>
      <c r="AL2399" s="5"/>
      <c r="AM2399" s="5"/>
      <c r="AN2399" s="5"/>
      <c r="AO2399" s="5"/>
      <c r="AP2399" s="5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8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5"/>
      <c r="BS2399" s="5"/>
      <c r="BT2399" s="5"/>
      <c r="BU2399" s="11"/>
      <c r="BV2399" s="11"/>
      <c r="BW2399" s="11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  <c r="HB2399" s="5"/>
      <c r="HC2399" s="5"/>
      <c r="HD2399" s="5"/>
      <c r="HE2399" s="5"/>
      <c r="HF2399" s="5"/>
      <c r="HG2399" s="5"/>
      <c r="HH2399" s="5"/>
      <c r="HI2399" s="5"/>
      <c r="HJ2399" s="5"/>
      <c r="HK2399" s="5"/>
      <c r="HL2399" s="5"/>
      <c r="HM2399" s="5"/>
      <c r="HN2399" s="5"/>
      <c r="HO2399" s="5"/>
      <c r="HP2399" s="5"/>
      <c r="HQ2399" s="5"/>
      <c r="HR2399" s="5"/>
      <c r="HS2399" s="5"/>
      <c r="HT2399" s="5"/>
      <c r="HU2399" s="5"/>
      <c r="HV2399" s="5"/>
      <c r="HW2399" s="5"/>
      <c r="HX2399" s="5"/>
      <c r="HY2399" s="5"/>
      <c r="HZ2399" s="5"/>
      <c r="IA2399" s="5"/>
      <c r="IB2399" s="5"/>
      <c r="IC2399" s="5"/>
      <c r="ID2399" s="5"/>
      <c r="IE2399" s="5"/>
      <c r="IF2399" s="5"/>
      <c r="IG2399" s="5"/>
      <c r="IH2399" s="5"/>
      <c r="II2399" s="5"/>
      <c r="IJ2399" s="5"/>
      <c r="IK2399" s="5"/>
      <c r="IL2399" s="5"/>
      <c r="IM2399" s="5"/>
      <c r="IN2399" s="5"/>
      <c r="IO2399" s="5"/>
      <c r="IP2399" s="5"/>
      <c r="IQ2399" s="5"/>
      <c r="IR2399" s="5"/>
      <c r="IS2399" s="5"/>
      <c r="IT2399" s="5"/>
      <c r="IU2399" s="5"/>
      <c r="IV2399" s="5"/>
      <c r="IW2399" s="5"/>
      <c r="IX2399" s="5"/>
      <c r="IY2399" s="5"/>
      <c r="IZ2399" s="5"/>
      <c r="JA2399" s="5"/>
      <c r="JB2399" s="5"/>
      <c r="JC2399" s="5"/>
      <c r="JD2399" s="5"/>
      <c r="JE2399" s="5"/>
      <c r="JF2399" s="5"/>
      <c r="JG2399" s="5"/>
      <c r="JH2399" s="5"/>
      <c r="JI2399" s="5"/>
      <c r="JJ2399" s="5"/>
      <c r="JK2399" s="5"/>
      <c r="JL2399" s="5"/>
      <c r="JM2399" s="5"/>
      <c r="JN2399" s="5"/>
      <c r="JO2399" s="5"/>
      <c r="JP2399" s="5"/>
      <c r="JQ2399" s="5"/>
      <c r="JR2399" s="5"/>
      <c r="JS2399" s="5"/>
      <c r="JT2399" s="5"/>
      <c r="JU2399" s="5"/>
      <c r="JV2399" s="5"/>
      <c r="JW2399" s="5"/>
      <c r="JX2399" s="5"/>
      <c r="JY2399" s="5"/>
      <c r="JZ2399" s="5"/>
      <c r="KA2399" s="5"/>
      <c r="KB2399" s="5"/>
      <c r="KC2399" s="5"/>
      <c r="KD2399" s="5"/>
      <c r="KE2399" s="5"/>
      <c r="KF2399" s="5"/>
      <c r="KG2399" s="5"/>
    </row>
    <row r="2400" spans="1:293" s="21" customFormat="1" ht="13.5" customHeight="1">
      <c r="A2400" s="75"/>
      <c r="B2400" s="75"/>
      <c r="C2400" s="94"/>
      <c r="D2400" s="94"/>
      <c r="E2400" s="95"/>
      <c r="F2400" s="35"/>
      <c r="G2400" s="35"/>
      <c r="H2400" s="59"/>
      <c r="I2400" s="59"/>
      <c r="J2400" s="59"/>
      <c r="K2400" s="60"/>
      <c r="L2400" s="59"/>
      <c r="M2400" s="59"/>
      <c r="N2400" s="59"/>
      <c r="O2400" s="59"/>
      <c r="P2400" s="59"/>
      <c r="Q2400" s="60"/>
      <c r="R2400" s="74"/>
      <c r="S2400" s="74"/>
      <c r="T2400" s="74"/>
      <c r="U2400" s="74"/>
      <c r="V2400" s="74"/>
      <c r="W2400" s="60"/>
      <c r="X2400" s="60"/>
      <c r="Y2400" s="60"/>
      <c r="Z2400" s="60"/>
      <c r="AA2400" s="60"/>
      <c r="AB2400" s="60"/>
      <c r="AC2400" s="60"/>
      <c r="AD2400" s="75"/>
      <c r="AE2400" s="61"/>
      <c r="AF2400" s="59"/>
      <c r="AG2400" s="11"/>
      <c r="AH2400" s="5"/>
      <c r="AI2400" s="5"/>
      <c r="AJ2400" s="5"/>
      <c r="AK2400" s="5"/>
      <c r="AL2400" s="5"/>
      <c r="AM2400" s="5"/>
      <c r="AN2400" s="5"/>
      <c r="AO2400" s="5"/>
      <c r="AP2400" s="5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8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5"/>
      <c r="BS2400" s="5"/>
      <c r="BT2400" s="5"/>
      <c r="BU2400" s="11"/>
      <c r="BV2400" s="11"/>
      <c r="BW2400" s="11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  <c r="HB2400" s="5"/>
      <c r="HC2400" s="5"/>
      <c r="HD2400" s="5"/>
      <c r="HE2400" s="5"/>
      <c r="HF2400" s="5"/>
      <c r="HG2400" s="5"/>
      <c r="HH2400" s="5"/>
      <c r="HI2400" s="5"/>
      <c r="HJ2400" s="5"/>
      <c r="HK2400" s="5"/>
      <c r="HL2400" s="5"/>
      <c r="HM2400" s="5"/>
      <c r="HN2400" s="5"/>
      <c r="HO2400" s="5"/>
      <c r="HP2400" s="5"/>
      <c r="HQ2400" s="5"/>
      <c r="HR2400" s="5"/>
      <c r="HS2400" s="5"/>
      <c r="HT2400" s="5"/>
      <c r="HU2400" s="5"/>
      <c r="HV2400" s="5"/>
      <c r="HW2400" s="5"/>
      <c r="HX2400" s="5"/>
      <c r="HY2400" s="5"/>
      <c r="HZ2400" s="5"/>
      <c r="IA2400" s="5"/>
      <c r="IB2400" s="5"/>
      <c r="IC2400" s="5"/>
      <c r="ID2400" s="5"/>
      <c r="IE2400" s="5"/>
      <c r="IF2400" s="5"/>
      <c r="IG2400" s="5"/>
      <c r="IH2400" s="5"/>
      <c r="II2400" s="5"/>
      <c r="IJ2400" s="5"/>
      <c r="IK2400" s="5"/>
      <c r="IL2400" s="5"/>
      <c r="IM2400" s="5"/>
      <c r="IN2400" s="5"/>
      <c r="IO2400" s="5"/>
      <c r="IP2400" s="5"/>
      <c r="IQ2400" s="5"/>
      <c r="IR2400" s="5"/>
      <c r="IS2400" s="5"/>
      <c r="IT2400" s="5"/>
      <c r="IU2400" s="5"/>
      <c r="IV2400" s="5"/>
      <c r="IW2400" s="5"/>
      <c r="IX2400" s="5"/>
      <c r="IY2400" s="5"/>
      <c r="IZ2400" s="5"/>
      <c r="JA2400" s="5"/>
      <c r="JB2400" s="5"/>
      <c r="JC2400" s="5"/>
      <c r="JD2400" s="5"/>
      <c r="JE2400" s="5"/>
      <c r="JF2400" s="5"/>
      <c r="JG2400" s="5"/>
      <c r="JH2400" s="5"/>
      <c r="JI2400" s="5"/>
      <c r="JJ2400" s="5"/>
      <c r="JK2400" s="5"/>
      <c r="JL2400" s="5"/>
      <c r="JM2400" s="5"/>
      <c r="JN2400" s="5"/>
      <c r="JO2400" s="5"/>
      <c r="JP2400" s="5"/>
      <c r="JQ2400" s="5"/>
      <c r="JR2400" s="5"/>
      <c r="JS2400" s="5"/>
      <c r="JT2400" s="5"/>
      <c r="JU2400" s="5"/>
      <c r="JV2400" s="5"/>
      <c r="JW2400" s="5"/>
      <c r="JX2400" s="5"/>
      <c r="JY2400" s="5"/>
      <c r="JZ2400" s="5"/>
      <c r="KA2400" s="5"/>
      <c r="KB2400" s="5"/>
      <c r="KC2400" s="5"/>
      <c r="KD2400" s="5"/>
      <c r="KE2400" s="5"/>
      <c r="KF2400" s="5"/>
      <c r="KG2400" s="5"/>
    </row>
    <row r="2401" spans="1:293" s="21" customFormat="1" ht="13.5" customHeight="1">
      <c r="A2401" s="75"/>
      <c r="B2401" s="75"/>
      <c r="C2401" s="94"/>
      <c r="D2401" s="94"/>
      <c r="E2401" s="95"/>
      <c r="F2401" s="35"/>
      <c r="G2401" s="35"/>
      <c r="H2401" s="59"/>
      <c r="I2401" s="59"/>
      <c r="J2401" s="59"/>
      <c r="K2401" s="60"/>
      <c r="L2401" s="59"/>
      <c r="M2401" s="59"/>
      <c r="N2401" s="59"/>
      <c r="O2401" s="59"/>
      <c r="P2401" s="59"/>
      <c r="Q2401" s="60"/>
      <c r="R2401" s="74"/>
      <c r="S2401" s="74"/>
      <c r="T2401" s="74"/>
      <c r="U2401" s="74"/>
      <c r="V2401" s="74"/>
      <c r="W2401" s="60"/>
      <c r="X2401" s="60"/>
      <c r="Y2401" s="60"/>
      <c r="Z2401" s="60"/>
      <c r="AA2401" s="60"/>
      <c r="AB2401" s="60"/>
      <c r="AC2401" s="60"/>
      <c r="AD2401" s="75"/>
      <c r="AE2401" s="61"/>
      <c r="AF2401" s="59"/>
      <c r="AG2401" s="11"/>
      <c r="AH2401" s="5"/>
      <c r="AI2401" s="5"/>
      <c r="AJ2401" s="5"/>
      <c r="AK2401" s="5"/>
      <c r="AL2401" s="5"/>
      <c r="AM2401" s="5"/>
      <c r="AN2401" s="5"/>
      <c r="AO2401" s="5"/>
      <c r="AP2401" s="5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8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5"/>
      <c r="BS2401" s="5"/>
      <c r="BT2401" s="5"/>
      <c r="BU2401" s="11"/>
      <c r="BV2401" s="11"/>
      <c r="BW2401" s="11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  <c r="HB2401" s="5"/>
      <c r="HC2401" s="5"/>
      <c r="HD2401" s="5"/>
      <c r="HE2401" s="5"/>
      <c r="HF2401" s="5"/>
      <c r="HG2401" s="5"/>
      <c r="HH2401" s="5"/>
      <c r="HI2401" s="5"/>
      <c r="HJ2401" s="5"/>
      <c r="HK2401" s="5"/>
      <c r="HL2401" s="5"/>
      <c r="HM2401" s="5"/>
      <c r="HN2401" s="5"/>
      <c r="HO2401" s="5"/>
      <c r="HP2401" s="5"/>
      <c r="HQ2401" s="5"/>
      <c r="HR2401" s="5"/>
      <c r="HS2401" s="5"/>
      <c r="HT2401" s="5"/>
      <c r="HU2401" s="5"/>
      <c r="HV2401" s="5"/>
      <c r="HW2401" s="5"/>
      <c r="HX2401" s="5"/>
      <c r="HY2401" s="5"/>
      <c r="HZ2401" s="5"/>
      <c r="IA2401" s="5"/>
      <c r="IB2401" s="5"/>
      <c r="IC2401" s="5"/>
      <c r="ID2401" s="5"/>
      <c r="IE2401" s="5"/>
      <c r="IF2401" s="5"/>
      <c r="IG2401" s="5"/>
      <c r="IH2401" s="5"/>
      <c r="II2401" s="5"/>
      <c r="IJ2401" s="5"/>
      <c r="IK2401" s="5"/>
      <c r="IL2401" s="5"/>
      <c r="IM2401" s="5"/>
      <c r="IN2401" s="5"/>
      <c r="IO2401" s="5"/>
      <c r="IP2401" s="5"/>
      <c r="IQ2401" s="5"/>
      <c r="IR2401" s="5"/>
      <c r="IS2401" s="5"/>
      <c r="IT2401" s="5"/>
      <c r="IU2401" s="5"/>
      <c r="IV2401" s="5"/>
      <c r="IW2401" s="5"/>
      <c r="IX2401" s="5"/>
      <c r="IY2401" s="5"/>
      <c r="IZ2401" s="5"/>
      <c r="JA2401" s="5"/>
      <c r="JB2401" s="5"/>
      <c r="JC2401" s="5"/>
      <c r="JD2401" s="5"/>
      <c r="JE2401" s="5"/>
      <c r="JF2401" s="5"/>
      <c r="JG2401" s="5"/>
      <c r="JH2401" s="5"/>
      <c r="JI2401" s="5"/>
      <c r="JJ2401" s="5"/>
      <c r="JK2401" s="5"/>
      <c r="JL2401" s="5"/>
      <c r="JM2401" s="5"/>
      <c r="JN2401" s="5"/>
      <c r="JO2401" s="5"/>
      <c r="JP2401" s="5"/>
      <c r="JQ2401" s="5"/>
      <c r="JR2401" s="5"/>
      <c r="JS2401" s="5"/>
      <c r="JT2401" s="5"/>
      <c r="JU2401" s="5"/>
      <c r="JV2401" s="5"/>
      <c r="JW2401" s="5"/>
      <c r="JX2401" s="5"/>
      <c r="JY2401" s="5"/>
      <c r="JZ2401" s="5"/>
      <c r="KA2401" s="5"/>
      <c r="KB2401" s="5"/>
      <c r="KC2401" s="5"/>
      <c r="KD2401" s="5"/>
      <c r="KE2401" s="5"/>
      <c r="KF2401" s="5"/>
      <c r="KG2401" s="5"/>
    </row>
    <row r="2402" spans="1:293" s="21" customFormat="1" ht="13.5" customHeight="1">
      <c r="A2402" s="75"/>
      <c r="B2402" s="75"/>
      <c r="C2402" s="94"/>
      <c r="D2402" s="94"/>
      <c r="E2402" s="95"/>
      <c r="F2402" s="35"/>
      <c r="G2402" s="35"/>
      <c r="H2402" s="59"/>
      <c r="I2402" s="59"/>
      <c r="J2402" s="59"/>
      <c r="K2402" s="60"/>
      <c r="L2402" s="59"/>
      <c r="M2402" s="59"/>
      <c r="N2402" s="59"/>
      <c r="O2402" s="59"/>
      <c r="P2402" s="59"/>
      <c r="Q2402" s="60"/>
      <c r="R2402" s="74"/>
      <c r="S2402" s="74"/>
      <c r="T2402" s="74"/>
      <c r="U2402" s="74"/>
      <c r="V2402" s="74"/>
      <c r="W2402" s="60"/>
      <c r="X2402" s="60"/>
      <c r="Y2402" s="60"/>
      <c r="Z2402" s="60"/>
      <c r="AA2402" s="60"/>
      <c r="AB2402" s="60"/>
      <c r="AC2402" s="60"/>
      <c r="AD2402" s="75"/>
      <c r="AE2402" s="61"/>
      <c r="AF2402" s="59"/>
      <c r="AG2402" s="11"/>
      <c r="AH2402" s="5"/>
      <c r="AI2402" s="5"/>
      <c r="AJ2402" s="5"/>
      <c r="AK2402" s="5"/>
      <c r="AL2402" s="5"/>
      <c r="AM2402" s="5"/>
      <c r="AN2402" s="5"/>
      <c r="AO2402" s="5"/>
      <c r="AP2402" s="5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8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5"/>
      <c r="BS2402" s="5"/>
      <c r="BT2402" s="5"/>
      <c r="BU2402" s="11"/>
      <c r="BV2402" s="11"/>
      <c r="BW2402" s="11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  <c r="HB2402" s="5"/>
      <c r="HC2402" s="5"/>
      <c r="HD2402" s="5"/>
      <c r="HE2402" s="5"/>
      <c r="HF2402" s="5"/>
      <c r="HG2402" s="5"/>
      <c r="HH2402" s="5"/>
      <c r="HI2402" s="5"/>
      <c r="HJ2402" s="5"/>
      <c r="HK2402" s="5"/>
      <c r="HL2402" s="5"/>
      <c r="HM2402" s="5"/>
      <c r="HN2402" s="5"/>
      <c r="HO2402" s="5"/>
      <c r="HP2402" s="5"/>
      <c r="HQ2402" s="5"/>
      <c r="HR2402" s="5"/>
      <c r="HS2402" s="5"/>
      <c r="HT2402" s="5"/>
      <c r="HU2402" s="5"/>
      <c r="HV2402" s="5"/>
      <c r="HW2402" s="5"/>
      <c r="HX2402" s="5"/>
      <c r="HY2402" s="5"/>
      <c r="HZ2402" s="5"/>
      <c r="IA2402" s="5"/>
      <c r="IB2402" s="5"/>
      <c r="IC2402" s="5"/>
      <c r="ID2402" s="5"/>
      <c r="IE2402" s="5"/>
      <c r="IF2402" s="5"/>
      <c r="IG2402" s="5"/>
      <c r="IH2402" s="5"/>
      <c r="II2402" s="5"/>
      <c r="IJ2402" s="5"/>
      <c r="IK2402" s="5"/>
      <c r="IL2402" s="5"/>
      <c r="IM2402" s="5"/>
      <c r="IN2402" s="5"/>
      <c r="IO2402" s="5"/>
      <c r="IP2402" s="5"/>
      <c r="IQ2402" s="5"/>
      <c r="IR2402" s="5"/>
      <c r="IS2402" s="5"/>
      <c r="IT2402" s="5"/>
      <c r="IU2402" s="5"/>
      <c r="IV2402" s="5"/>
      <c r="IW2402" s="5"/>
      <c r="IX2402" s="5"/>
      <c r="IY2402" s="5"/>
      <c r="IZ2402" s="5"/>
      <c r="JA2402" s="5"/>
      <c r="JB2402" s="5"/>
      <c r="JC2402" s="5"/>
      <c r="JD2402" s="5"/>
      <c r="JE2402" s="5"/>
      <c r="JF2402" s="5"/>
      <c r="JG2402" s="5"/>
      <c r="JH2402" s="5"/>
      <c r="JI2402" s="5"/>
      <c r="JJ2402" s="5"/>
      <c r="JK2402" s="5"/>
      <c r="JL2402" s="5"/>
      <c r="JM2402" s="5"/>
      <c r="JN2402" s="5"/>
      <c r="JO2402" s="5"/>
      <c r="JP2402" s="5"/>
      <c r="JQ2402" s="5"/>
      <c r="JR2402" s="5"/>
      <c r="JS2402" s="5"/>
      <c r="JT2402" s="5"/>
      <c r="JU2402" s="5"/>
      <c r="JV2402" s="5"/>
      <c r="JW2402" s="5"/>
      <c r="JX2402" s="5"/>
      <c r="JY2402" s="5"/>
      <c r="JZ2402" s="5"/>
      <c r="KA2402" s="5"/>
      <c r="KB2402" s="5"/>
      <c r="KC2402" s="5"/>
      <c r="KD2402" s="5"/>
      <c r="KE2402" s="5"/>
      <c r="KF2402" s="5"/>
      <c r="KG2402" s="5"/>
    </row>
    <row r="2403" spans="1:293" s="21" customFormat="1" ht="13.5" customHeight="1">
      <c r="A2403" s="75"/>
      <c r="B2403" s="75"/>
      <c r="C2403" s="94"/>
      <c r="D2403" s="94"/>
      <c r="E2403" s="95"/>
      <c r="F2403" s="35"/>
      <c r="G2403" s="35"/>
      <c r="H2403" s="59"/>
      <c r="I2403" s="59"/>
      <c r="J2403" s="59"/>
      <c r="K2403" s="60"/>
      <c r="L2403" s="59"/>
      <c r="M2403" s="59"/>
      <c r="N2403" s="59"/>
      <c r="O2403" s="59"/>
      <c r="P2403" s="59"/>
      <c r="Q2403" s="60"/>
      <c r="R2403" s="74"/>
      <c r="S2403" s="74"/>
      <c r="T2403" s="74"/>
      <c r="U2403" s="74"/>
      <c r="V2403" s="74"/>
      <c r="W2403" s="60"/>
      <c r="X2403" s="60"/>
      <c r="Y2403" s="60"/>
      <c r="Z2403" s="60"/>
      <c r="AA2403" s="60"/>
      <c r="AB2403" s="60"/>
      <c r="AC2403" s="60"/>
      <c r="AD2403" s="75"/>
      <c r="AE2403" s="61"/>
      <c r="AF2403" s="59"/>
      <c r="AG2403" s="11"/>
      <c r="AH2403" s="5"/>
      <c r="AI2403" s="5"/>
      <c r="AJ2403" s="5"/>
      <c r="AK2403" s="5"/>
      <c r="AL2403" s="5"/>
      <c r="AM2403" s="5"/>
      <c r="AN2403" s="5"/>
      <c r="AO2403" s="5"/>
      <c r="AP2403" s="5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8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5"/>
      <c r="BS2403" s="5"/>
      <c r="BT2403" s="5"/>
      <c r="BU2403" s="11"/>
      <c r="BV2403" s="11"/>
      <c r="BW2403" s="11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  <c r="HB2403" s="5"/>
      <c r="HC2403" s="5"/>
      <c r="HD2403" s="5"/>
      <c r="HE2403" s="5"/>
      <c r="HF2403" s="5"/>
      <c r="HG2403" s="5"/>
      <c r="HH2403" s="5"/>
      <c r="HI2403" s="5"/>
      <c r="HJ2403" s="5"/>
      <c r="HK2403" s="5"/>
      <c r="HL2403" s="5"/>
      <c r="HM2403" s="5"/>
      <c r="HN2403" s="5"/>
      <c r="HO2403" s="5"/>
      <c r="HP2403" s="5"/>
      <c r="HQ2403" s="5"/>
      <c r="HR2403" s="5"/>
      <c r="HS2403" s="5"/>
      <c r="HT2403" s="5"/>
      <c r="HU2403" s="5"/>
      <c r="HV2403" s="5"/>
      <c r="HW2403" s="5"/>
      <c r="HX2403" s="5"/>
      <c r="HY2403" s="5"/>
      <c r="HZ2403" s="5"/>
      <c r="IA2403" s="5"/>
      <c r="IB2403" s="5"/>
      <c r="IC2403" s="5"/>
      <c r="ID2403" s="5"/>
      <c r="IE2403" s="5"/>
      <c r="IF2403" s="5"/>
      <c r="IG2403" s="5"/>
      <c r="IH2403" s="5"/>
      <c r="II2403" s="5"/>
      <c r="IJ2403" s="5"/>
      <c r="IK2403" s="5"/>
      <c r="IL2403" s="5"/>
      <c r="IM2403" s="5"/>
      <c r="IN2403" s="5"/>
      <c r="IO2403" s="5"/>
      <c r="IP2403" s="5"/>
      <c r="IQ2403" s="5"/>
      <c r="IR2403" s="5"/>
      <c r="IS2403" s="5"/>
      <c r="IT2403" s="5"/>
      <c r="IU2403" s="5"/>
      <c r="IV2403" s="5"/>
      <c r="IW2403" s="5"/>
      <c r="IX2403" s="5"/>
      <c r="IY2403" s="5"/>
      <c r="IZ2403" s="5"/>
      <c r="JA2403" s="5"/>
      <c r="JB2403" s="5"/>
      <c r="JC2403" s="5"/>
      <c r="JD2403" s="5"/>
      <c r="JE2403" s="5"/>
      <c r="JF2403" s="5"/>
      <c r="JG2403" s="5"/>
      <c r="JH2403" s="5"/>
      <c r="JI2403" s="5"/>
      <c r="JJ2403" s="5"/>
      <c r="JK2403" s="5"/>
      <c r="JL2403" s="5"/>
      <c r="JM2403" s="5"/>
      <c r="JN2403" s="5"/>
      <c r="JO2403" s="5"/>
      <c r="JP2403" s="5"/>
      <c r="JQ2403" s="5"/>
      <c r="JR2403" s="5"/>
      <c r="JS2403" s="5"/>
      <c r="JT2403" s="5"/>
      <c r="JU2403" s="5"/>
      <c r="JV2403" s="5"/>
      <c r="JW2403" s="5"/>
      <c r="JX2403" s="5"/>
      <c r="JY2403" s="5"/>
      <c r="JZ2403" s="5"/>
      <c r="KA2403" s="5"/>
      <c r="KB2403" s="5"/>
      <c r="KC2403" s="5"/>
      <c r="KD2403" s="5"/>
      <c r="KE2403" s="5"/>
      <c r="KF2403" s="5"/>
      <c r="KG2403" s="5"/>
    </row>
    <row r="2404" spans="1:293" s="21" customFormat="1" ht="13.5" customHeight="1">
      <c r="A2404" s="75"/>
      <c r="B2404" s="75"/>
      <c r="C2404" s="94"/>
      <c r="D2404" s="94"/>
      <c r="E2404" s="95"/>
      <c r="F2404" s="35"/>
      <c r="G2404" s="35"/>
      <c r="H2404" s="59"/>
      <c r="I2404" s="59"/>
      <c r="J2404" s="59"/>
      <c r="K2404" s="60"/>
      <c r="L2404" s="59"/>
      <c r="M2404" s="59"/>
      <c r="N2404" s="59"/>
      <c r="O2404" s="59"/>
      <c r="P2404" s="59"/>
      <c r="Q2404" s="60"/>
      <c r="R2404" s="74"/>
      <c r="S2404" s="74"/>
      <c r="T2404" s="74"/>
      <c r="U2404" s="74"/>
      <c r="V2404" s="74"/>
      <c r="W2404" s="60"/>
      <c r="X2404" s="60"/>
      <c r="Y2404" s="60"/>
      <c r="Z2404" s="60"/>
      <c r="AA2404" s="60"/>
      <c r="AB2404" s="60"/>
      <c r="AC2404" s="60"/>
      <c r="AD2404" s="75"/>
      <c r="AE2404" s="61"/>
      <c r="AF2404" s="59"/>
      <c r="AG2404" s="11"/>
      <c r="AH2404" s="5"/>
      <c r="AI2404" s="5"/>
      <c r="AJ2404" s="5"/>
      <c r="AK2404" s="5"/>
      <c r="AL2404" s="5"/>
      <c r="AM2404" s="5"/>
      <c r="AN2404" s="5"/>
      <c r="AO2404" s="5"/>
      <c r="AP2404" s="5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8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5"/>
      <c r="BS2404" s="5"/>
      <c r="BT2404" s="5"/>
      <c r="BU2404" s="11"/>
      <c r="BV2404" s="11"/>
      <c r="BW2404" s="11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  <c r="HB2404" s="5"/>
      <c r="HC2404" s="5"/>
      <c r="HD2404" s="5"/>
      <c r="HE2404" s="5"/>
      <c r="HF2404" s="5"/>
      <c r="HG2404" s="5"/>
      <c r="HH2404" s="5"/>
      <c r="HI2404" s="5"/>
      <c r="HJ2404" s="5"/>
      <c r="HK2404" s="5"/>
      <c r="HL2404" s="5"/>
      <c r="HM2404" s="5"/>
      <c r="HN2404" s="5"/>
      <c r="HO2404" s="5"/>
      <c r="HP2404" s="5"/>
      <c r="HQ2404" s="5"/>
      <c r="HR2404" s="5"/>
      <c r="HS2404" s="5"/>
      <c r="HT2404" s="5"/>
      <c r="HU2404" s="5"/>
      <c r="HV2404" s="5"/>
      <c r="HW2404" s="5"/>
      <c r="HX2404" s="5"/>
      <c r="HY2404" s="5"/>
      <c r="HZ2404" s="5"/>
      <c r="IA2404" s="5"/>
      <c r="IB2404" s="5"/>
      <c r="IC2404" s="5"/>
      <c r="ID2404" s="5"/>
      <c r="IE2404" s="5"/>
      <c r="IF2404" s="5"/>
      <c r="IG2404" s="5"/>
      <c r="IH2404" s="5"/>
      <c r="II2404" s="5"/>
      <c r="IJ2404" s="5"/>
      <c r="IK2404" s="5"/>
      <c r="IL2404" s="5"/>
      <c r="IM2404" s="5"/>
      <c r="IN2404" s="5"/>
      <c r="IO2404" s="5"/>
      <c r="IP2404" s="5"/>
      <c r="IQ2404" s="5"/>
      <c r="IR2404" s="5"/>
      <c r="IS2404" s="5"/>
      <c r="IT2404" s="5"/>
      <c r="IU2404" s="5"/>
      <c r="IV2404" s="5"/>
      <c r="IW2404" s="5"/>
      <c r="IX2404" s="5"/>
      <c r="IY2404" s="5"/>
      <c r="IZ2404" s="5"/>
      <c r="JA2404" s="5"/>
      <c r="JB2404" s="5"/>
      <c r="JC2404" s="5"/>
      <c r="JD2404" s="5"/>
      <c r="JE2404" s="5"/>
      <c r="JF2404" s="5"/>
      <c r="JG2404" s="5"/>
      <c r="JH2404" s="5"/>
      <c r="JI2404" s="5"/>
      <c r="JJ2404" s="5"/>
      <c r="JK2404" s="5"/>
      <c r="JL2404" s="5"/>
      <c r="JM2404" s="5"/>
      <c r="JN2404" s="5"/>
      <c r="JO2404" s="5"/>
      <c r="JP2404" s="5"/>
      <c r="JQ2404" s="5"/>
      <c r="JR2404" s="5"/>
      <c r="JS2404" s="5"/>
      <c r="JT2404" s="5"/>
      <c r="JU2404" s="5"/>
      <c r="JV2404" s="5"/>
      <c r="JW2404" s="5"/>
      <c r="JX2404" s="5"/>
      <c r="JY2404" s="5"/>
      <c r="JZ2404" s="5"/>
      <c r="KA2404" s="5"/>
      <c r="KB2404" s="5"/>
      <c r="KC2404" s="5"/>
      <c r="KD2404" s="5"/>
      <c r="KE2404" s="5"/>
      <c r="KF2404" s="5"/>
      <c r="KG2404" s="5"/>
    </row>
    <row r="2405" spans="1:293" s="21" customFormat="1" ht="13.5" customHeight="1">
      <c r="A2405" s="75"/>
      <c r="B2405" s="75"/>
      <c r="C2405" s="94"/>
      <c r="D2405" s="94"/>
      <c r="E2405" s="95"/>
      <c r="F2405" s="35"/>
      <c r="G2405" s="35"/>
      <c r="H2405" s="59"/>
      <c r="I2405" s="59"/>
      <c r="J2405" s="59"/>
      <c r="K2405" s="60"/>
      <c r="L2405" s="59"/>
      <c r="M2405" s="59"/>
      <c r="N2405" s="59"/>
      <c r="O2405" s="59"/>
      <c r="P2405" s="59"/>
      <c r="Q2405" s="60"/>
      <c r="R2405" s="74"/>
      <c r="S2405" s="74"/>
      <c r="T2405" s="74"/>
      <c r="U2405" s="74"/>
      <c r="V2405" s="74"/>
      <c r="W2405" s="60"/>
      <c r="X2405" s="60"/>
      <c r="Y2405" s="60"/>
      <c r="Z2405" s="60"/>
      <c r="AA2405" s="60"/>
      <c r="AB2405" s="60"/>
      <c r="AC2405" s="60"/>
      <c r="AD2405" s="75"/>
      <c r="AE2405" s="61"/>
      <c r="AF2405" s="59"/>
      <c r="AG2405" s="11"/>
      <c r="AH2405" s="5"/>
      <c r="AI2405" s="5"/>
      <c r="AJ2405" s="5"/>
      <c r="AK2405" s="5"/>
      <c r="AL2405" s="5"/>
      <c r="AM2405" s="5"/>
      <c r="AN2405" s="5"/>
      <c r="AO2405" s="5"/>
      <c r="AP2405" s="5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8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5"/>
      <c r="BS2405" s="5"/>
      <c r="BT2405" s="5"/>
      <c r="BU2405" s="11"/>
      <c r="BV2405" s="11"/>
      <c r="BW2405" s="11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  <c r="HB2405" s="5"/>
      <c r="HC2405" s="5"/>
      <c r="HD2405" s="5"/>
      <c r="HE2405" s="5"/>
      <c r="HF2405" s="5"/>
      <c r="HG2405" s="5"/>
      <c r="HH2405" s="5"/>
      <c r="HI2405" s="5"/>
      <c r="HJ2405" s="5"/>
      <c r="HK2405" s="5"/>
      <c r="HL2405" s="5"/>
      <c r="HM2405" s="5"/>
      <c r="HN2405" s="5"/>
      <c r="HO2405" s="5"/>
      <c r="HP2405" s="5"/>
      <c r="HQ2405" s="5"/>
      <c r="HR2405" s="5"/>
      <c r="HS2405" s="5"/>
      <c r="HT2405" s="5"/>
      <c r="HU2405" s="5"/>
      <c r="HV2405" s="5"/>
      <c r="HW2405" s="5"/>
      <c r="HX2405" s="5"/>
      <c r="HY2405" s="5"/>
      <c r="HZ2405" s="5"/>
      <c r="IA2405" s="5"/>
      <c r="IB2405" s="5"/>
      <c r="IC2405" s="5"/>
      <c r="ID2405" s="5"/>
      <c r="IE2405" s="5"/>
      <c r="IF2405" s="5"/>
      <c r="IG2405" s="5"/>
      <c r="IH2405" s="5"/>
      <c r="II2405" s="5"/>
      <c r="IJ2405" s="5"/>
      <c r="IK2405" s="5"/>
      <c r="IL2405" s="5"/>
      <c r="IM2405" s="5"/>
      <c r="IN2405" s="5"/>
      <c r="IO2405" s="5"/>
      <c r="IP2405" s="5"/>
      <c r="IQ2405" s="5"/>
      <c r="IR2405" s="5"/>
      <c r="IS2405" s="5"/>
      <c r="IT2405" s="5"/>
      <c r="IU2405" s="5"/>
      <c r="IV2405" s="5"/>
      <c r="IW2405" s="5"/>
      <c r="IX2405" s="5"/>
      <c r="IY2405" s="5"/>
      <c r="IZ2405" s="5"/>
      <c r="JA2405" s="5"/>
      <c r="JB2405" s="5"/>
      <c r="JC2405" s="5"/>
      <c r="JD2405" s="5"/>
      <c r="JE2405" s="5"/>
      <c r="JF2405" s="5"/>
      <c r="JG2405" s="5"/>
      <c r="JH2405" s="5"/>
      <c r="JI2405" s="5"/>
      <c r="JJ2405" s="5"/>
      <c r="JK2405" s="5"/>
      <c r="JL2405" s="5"/>
      <c r="JM2405" s="5"/>
      <c r="JN2405" s="5"/>
      <c r="JO2405" s="5"/>
      <c r="JP2405" s="5"/>
      <c r="JQ2405" s="5"/>
      <c r="JR2405" s="5"/>
      <c r="JS2405" s="5"/>
      <c r="JT2405" s="5"/>
      <c r="JU2405" s="5"/>
      <c r="JV2405" s="5"/>
      <c r="JW2405" s="5"/>
      <c r="JX2405" s="5"/>
      <c r="JY2405" s="5"/>
      <c r="JZ2405" s="5"/>
      <c r="KA2405" s="5"/>
      <c r="KB2405" s="5"/>
      <c r="KC2405" s="5"/>
      <c r="KD2405" s="5"/>
      <c r="KE2405" s="5"/>
      <c r="KF2405" s="5"/>
      <c r="KG2405" s="5"/>
    </row>
    <row r="2406" spans="1:293" s="21" customFormat="1" ht="13.5" customHeight="1">
      <c r="A2406" s="75"/>
      <c r="B2406" s="75"/>
      <c r="C2406" s="94"/>
      <c r="D2406" s="94"/>
      <c r="E2406" s="95"/>
      <c r="F2406" s="35"/>
      <c r="G2406" s="35"/>
      <c r="H2406" s="59"/>
      <c r="I2406" s="59"/>
      <c r="J2406" s="59"/>
      <c r="K2406" s="60"/>
      <c r="L2406" s="59"/>
      <c r="M2406" s="59"/>
      <c r="N2406" s="59"/>
      <c r="O2406" s="59"/>
      <c r="P2406" s="59"/>
      <c r="Q2406" s="60"/>
      <c r="R2406" s="74"/>
      <c r="S2406" s="74"/>
      <c r="T2406" s="74"/>
      <c r="U2406" s="74"/>
      <c r="V2406" s="74"/>
      <c r="W2406" s="60"/>
      <c r="X2406" s="60"/>
      <c r="Y2406" s="60"/>
      <c r="Z2406" s="60"/>
      <c r="AA2406" s="60"/>
      <c r="AB2406" s="60"/>
      <c r="AC2406" s="60"/>
      <c r="AD2406" s="75"/>
      <c r="AE2406" s="61"/>
      <c r="AF2406" s="59"/>
      <c r="AG2406" s="11"/>
      <c r="AH2406" s="5"/>
      <c r="AI2406" s="5"/>
      <c r="AJ2406" s="5"/>
      <c r="AK2406" s="5"/>
      <c r="AL2406" s="5"/>
      <c r="AM2406" s="5"/>
      <c r="AN2406" s="5"/>
      <c r="AO2406" s="5"/>
      <c r="AP2406" s="5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8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5"/>
      <c r="BS2406" s="5"/>
      <c r="BT2406" s="5"/>
      <c r="BU2406" s="11"/>
      <c r="BV2406" s="11"/>
      <c r="BW2406" s="11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  <c r="HB2406" s="5"/>
      <c r="HC2406" s="5"/>
      <c r="HD2406" s="5"/>
      <c r="HE2406" s="5"/>
      <c r="HF2406" s="5"/>
      <c r="HG2406" s="5"/>
      <c r="HH2406" s="5"/>
      <c r="HI2406" s="5"/>
      <c r="HJ2406" s="5"/>
      <c r="HK2406" s="5"/>
      <c r="HL2406" s="5"/>
      <c r="HM2406" s="5"/>
      <c r="HN2406" s="5"/>
      <c r="HO2406" s="5"/>
      <c r="HP2406" s="5"/>
      <c r="HQ2406" s="5"/>
      <c r="HR2406" s="5"/>
      <c r="HS2406" s="5"/>
      <c r="HT2406" s="5"/>
      <c r="HU2406" s="5"/>
      <c r="HV2406" s="5"/>
      <c r="HW2406" s="5"/>
      <c r="HX2406" s="5"/>
      <c r="HY2406" s="5"/>
      <c r="HZ2406" s="5"/>
      <c r="IA2406" s="5"/>
      <c r="IB2406" s="5"/>
      <c r="IC2406" s="5"/>
      <c r="ID2406" s="5"/>
      <c r="IE2406" s="5"/>
      <c r="IF2406" s="5"/>
      <c r="IG2406" s="5"/>
      <c r="IH2406" s="5"/>
      <c r="II2406" s="5"/>
      <c r="IJ2406" s="5"/>
      <c r="IK2406" s="5"/>
      <c r="IL2406" s="5"/>
      <c r="IM2406" s="5"/>
      <c r="IN2406" s="5"/>
      <c r="IO2406" s="5"/>
      <c r="IP2406" s="5"/>
      <c r="IQ2406" s="5"/>
      <c r="IR2406" s="5"/>
      <c r="IS2406" s="5"/>
      <c r="IT2406" s="5"/>
      <c r="IU2406" s="5"/>
      <c r="IV2406" s="5"/>
      <c r="IW2406" s="5"/>
      <c r="IX2406" s="5"/>
      <c r="IY2406" s="5"/>
      <c r="IZ2406" s="5"/>
      <c r="JA2406" s="5"/>
      <c r="JB2406" s="5"/>
      <c r="JC2406" s="5"/>
      <c r="JD2406" s="5"/>
      <c r="JE2406" s="5"/>
      <c r="JF2406" s="5"/>
      <c r="JG2406" s="5"/>
      <c r="JH2406" s="5"/>
      <c r="JI2406" s="5"/>
      <c r="JJ2406" s="5"/>
      <c r="JK2406" s="5"/>
      <c r="JL2406" s="5"/>
      <c r="JM2406" s="5"/>
      <c r="JN2406" s="5"/>
      <c r="JO2406" s="5"/>
      <c r="JP2406" s="5"/>
      <c r="JQ2406" s="5"/>
      <c r="JR2406" s="5"/>
      <c r="JS2406" s="5"/>
      <c r="JT2406" s="5"/>
      <c r="JU2406" s="5"/>
      <c r="JV2406" s="5"/>
      <c r="JW2406" s="5"/>
      <c r="JX2406" s="5"/>
      <c r="JY2406" s="5"/>
      <c r="JZ2406" s="5"/>
      <c r="KA2406" s="5"/>
      <c r="KB2406" s="5"/>
      <c r="KC2406" s="5"/>
      <c r="KD2406" s="5"/>
      <c r="KE2406" s="5"/>
      <c r="KF2406" s="5"/>
      <c r="KG2406" s="5"/>
    </row>
    <row r="2407" spans="1:293" s="21" customFormat="1" ht="13.5" customHeight="1">
      <c r="A2407" s="75"/>
      <c r="B2407" s="75"/>
      <c r="C2407" s="94"/>
      <c r="D2407" s="94"/>
      <c r="E2407" s="95"/>
      <c r="F2407" s="35"/>
      <c r="G2407" s="35"/>
      <c r="H2407" s="59"/>
      <c r="I2407" s="59"/>
      <c r="J2407" s="59"/>
      <c r="K2407" s="60"/>
      <c r="L2407" s="59"/>
      <c r="M2407" s="59"/>
      <c r="N2407" s="59"/>
      <c r="O2407" s="59"/>
      <c r="P2407" s="59"/>
      <c r="Q2407" s="60"/>
      <c r="R2407" s="74"/>
      <c r="S2407" s="74"/>
      <c r="T2407" s="74"/>
      <c r="U2407" s="74"/>
      <c r="V2407" s="74"/>
      <c r="W2407" s="60"/>
      <c r="X2407" s="60"/>
      <c r="Y2407" s="60"/>
      <c r="Z2407" s="60"/>
      <c r="AA2407" s="60"/>
      <c r="AB2407" s="60"/>
      <c r="AC2407" s="60"/>
      <c r="AD2407" s="75"/>
      <c r="AE2407" s="61"/>
      <c r="AF2407" s="59"/>
      <c r="AG2407" s="11"/>
      <c r="AH2407" s="5"/>
      <c r="AI2407" s="5"/>
      <c r="AJ2407" s="5"/>
      <c r="AK2407" s="5"/>
      <c r="AL2407" s="5"/>
      <c r="AM2407" s="5"/>
      <c r="AN2407" s="5"/>
      <c r="AO2407" s="5"/>
      <c r="AP2407" s="5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8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5"/>
      <c r="BS2407" s="5"/>
      <c r="BT2407" s="5"/>
      <c r="BU2407" s="11"/>
      <c r="BV2407" s="11"/>
      <c r="BW2407" s="11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  <c r="HB2407" s="5"/>
      <c r="HC2407" s="5"/>
      <c r="HD2407" s="5"/>
      <c r="HE2407" s="5"/>
      <c r="HF2407" s="5"/>
      <c r="HG2407" s="5"/>
      <c r="HH2407" s="5"/>
      <c r="HI2407" s="5"/>
      <c r="HJ2407" s="5"/>
      <c r="HK2407" s="5"/>
      <c r="HL2407" s="5"/>
      <c r="HM2407" s="5"/>
      <c r="HN2407" s="5"/>
      <c r="HO2407" s="5"/>
      <c r="HP2407" s="5"/>
      <c r="HQ2407" s="5"/>
      <c r="HR2407" s="5"/>
      <c r="HS2407" s="5"/>
      <c r="HT2407" s="5"/>
      <c r="HU2407" s="5"/>
      <c r="HV2407" s="5"/>
      <c r="HW2407" s="5"/>
      <c r="HX2407" s="5"/>
      <c r="HY2407" s="5"/>
      <c r="HZ2407" s="5"/>
      <c r="IA2407" s="5"/>
      <c r="IB2407" s="5"/>
      <c r="IC2407" s="5"/>
      <c r="ID2407" s="5"/>
      <c r="IE2407" s="5"/>
      <c r="IF2407" s="5"/>
      <c r="IG2407" s="5"/>
      <c r="IH2407" s="5"/>
      <c r="II2407" s="5"/>
      <c r="IJ2407" s="5"/>
      <c r="IK2407" s="5"/>
      <c r="IL2407" s="5"/>
      <c r="IM2407" s="5"/>
      <c r="IN2407" s="5"/>
      <c r="IO2407" s="5"/>
      <c r="IP2407" s="5"/>
      <c r="IQ2407" s="5"/>
      <c r="IR2407" s="5"/>
      <c r="IS2407" s="5"/>
      <c r="IT2407" s="5"/>
      <c r="IU2407" s="5"/>
      <c r="IV2407" s="5"/>
      <c r="IW2407" s="5"/>
      <c r="IX2407" s="5"/>
      <c r="IY2407" s="5"/>
      <c r="IZ2407" s="5"/>
      <c r="JA2407" s="5"/>
      <c r="JB2407" s="5"/>
      <c r="JC2407" s="5"/>
      <c r="JD2407" s="5"/>
      <c r="JE2407" s="5"/>
      <c r="JF2407" s="5"/>
      <c r="JG2407" s="5"/>
      <c r="JH2407" s="5"/>
      <c r="JI2407" s="5"/>
      <c r="JJ2407" s="5"/>
      <c r="JK2407" s="5"/>
      <c r="JL2407" s="5"/>
      <c r="JM2407" s="5"/>
      <c r="JN2407" s="5"/>
      <c r="JO2407" s="5"/>
      <c r="JP2407" s="5"/>
      <c r="JQ2407" s="5"/>
      <c r="JR2407" s="5"/>
      <c r="JS2407" s="5"/>
      <c r="JT2407" s="5"/>
      <c r="JU2407" s="5"/>
      <c r="JV2407" s="5"/>
      <c r="JW2407" s="5"/>
      <c r="JX2407" s="5"/>
      <c r="JY2407" s="5"/>
      <c r="JZ2407" s="5"/>
      <c r="KA2407" s="5"/>
      <c r="KB2407" s="5"/>
      <c r="KC2407" s="5"/>
      <c r="KD2407" s="5"/>
      <c r="KE2407" s="5"/>
      <c r="KF2407" s="5"/>
      <c r="KG2407" s="5"/>
    </row>
    <row r="2408" spans="1:293" s="21" customFormat="1" ht="13.5" customHeight="1">
      <c r="A2408" s="75"/>
      <c r="B2408" s="75"/>
      <c r="C2408" s="94"/>
      <c r="D2408" s="94"/>
      <c r="E2408" s="95"/>
      <c r="F2408" s="35"/>
      <c r="G2408" s="35"/>
      <c r="H2408" s="59"/>
      <c r="I2408" s="59"/>
      <c r="J2408" s="59"/>
      <c r="K2408" s="60"/>
      <c r="L2408" s="59"/>
      <c r="M2408" s="59"/>
      <c r="N2408" s="59"/>
      <c r="O2408" s="59"/>
      <c r="P2408" s="59"/>
      <c r="Q2408" s="60"/>
      <c r="R2408" s="74"/>
      <c r="S2408" s="74"/>
      <c r="T2408" s="74"/>
      <c r="U2408" s="74"/>
      <c r="V2408" s="74"/>
      <c r="W2408" s="60"/>
      <c r="X2408" s="60"/>
      <c r="Y2408" s="60"/>
      <c r="Z2408" s="60"/>
      <c r="AA2408" s="60"/>
      <c r="AB2408" s="60"/>
      <c r="AC2408" s="60"/>
      <c r="AD2408" s="75"/>
      <c r="AE2408" s="61"/>
      <c r="AF2408" s="59"/>
      <c r="AG2408" s="11"/>
      <c r="AH2408" s="5"/>
      <c r="AI2408" s="5"/>
      <c r="AJ2408" s="5"/>
      <c r="AK2408" s="5"/>
      <c r="AL2408" s="5"/>
      <c r="AM2408" s="5"/>
      <c r="AN2408" s="5"/>
      <c r="AO2408" s="5"/>
      <c r="AP2408" s="5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8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5"/>
      <c r="BS2408" s="5"/>
      <c r="BT2408" s="5"/>
      <c r="BU2408" s="11"/>
      <c r="BV2408" s="11"/>
      <c r="BW2408" s="11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  <c r="HB2408" s="5"/>
      <c r="HC2408" s="5"/>
      <c r="HD2408" s="5"/>
      <c r="HE2408" s="5"/>
      <c r="HF2408" s="5"/>
      <c r="HG2408" s="5"/>
      <c r="HH2408" s="5"/>
      <c r="HI2408" s="5"/>
      <c r="HJ2408" s="5"/>
      <c r="HK2408" s="5"/>
      <c r="HL2408" s="5"/>
      <c r="HM2408" s="5"/>
      <c r="HN2408" s="5"/>
      <c r="HO2408" s="5"/>
      <c r="HP2408" s="5"/>
      <c r="HQ2408" s="5"/>
      <c r="HR2408" s="5"/>
      <c r="HS2408" s="5"/>
      <c r="HT2408" s="5"/>
      <c r="HU2408" s="5"/>
      <c r="HV2408" s="5"/>
      <c r="HW2408" s="5"/>
      <c r="HX2408" s="5"/>
      <c r="HY2408" s="5"/>
      <c r="HZ2408" s="5"/>
      <c r="IA2408" s="5"/>
      <c r="IB2408" s="5"/>
      <c r="IC2408" s="5"/>
      <c r="ID2408" s="5"/>
      <c r="IE2408" s="5"/>
      <c r="IF2408" s="5"/>
      <c r="IG2408" s="5"/>
      <c r="IH2408" s="5"/>
      <c r="II2408" s="5"/>
      <c r="IJ2408" s="5"/>
      <c r="IK2408" s="5"/>
      <c r="IL2408" s="5"/>
      <c r="IM2408" s="5"/>
      <c r="IN2408" s="5"/>
      <c r="IO2408" s="5"/>
      <c r="IP2408" s="5"/>
      <c r="IQ2408" s="5"/>
      <c r="IR2408" s="5"/>
      <c r="IS2408" s="5"/>
      <c r="IT2408" s="5"/>
      <c r="IU2408" s="5"/>
      <c r="IV2408" s="5"/>
      <c r="IW2408" s="5"/>
      <c r="IX2408" s="5"/>
      <c r="IY2408" s="5"/>
      <c r="IZ2408" s="5"/>
      <c r="JA2408" s="5"/>
      <c r="JB2408" s="5"/>
      <c r="JC2408" s="5"/>
      <c r="JD2408" s="5"/>
      <c r="JE2408" s="5"/>
      <c r="JF2408" s="5"/>
      <c r="JG2408" s="5"/>
      <c r="JH2408" s="5"/>
      <c r="JI2408" s="5"/>
      <c r="JJ2408" s="5"/>
      <c r="JK2408" s="5"/>
      <c r="JL2408" s="5"/>
      <c r="JM2408" s="5"/>
      <c r="JN2408" s="5"/>
      <c r="JO2408" s="5"/>
      <c r="JP2408" s="5"/>
      <c r="JQ2408" s="5"/>
      <c r="JR2408" s="5"/>
      <c r="JS2408" s="5"/>
      <c r="JT2408" s="5"/>
      <c r="JU2408" s="5"/>
      <c r="JV2408" s="5"/>
      <c r="JW2408" s="5"/>
      <c r="JX2408" s="5"/>
      <c r="JY2408" s="5"/>
      <c r="JZ2408" s="5"/>
      <c r="KA2408" s="5"/>
      <c r="KB2408" s="5"/>
      <c r="KC2408" s="5"/>
      <c r="KD2408" s="5"/>
      <c r="KE2408" s="5"/>
      <c r="KF2408" s="5"/>
      <c r="KG2408" s="5"/>
    </row>
    <row r="2409" spans="1:293" s="21" customFormat="1" ht="13.5" customHeight="1">
      <c r="A2409" s="75"/>
      <c r="B2409" s="75"/>
      <c r="C2409" s="94"/>
      <c r="D2409" s="94"/>
      <c r="E2409" s="95"/>
      <c r="F2409" s="35"/>
      <c r="G2409" s="35"/>
      <c r="H2409" s="59"/>
      <c r="I2409" s="59"/>
      <c r="J2409" s="59"/>
      <c r="K2409" s="60"/>
      <c r="L2409" s="59"/>
      <c r="M2409" s="59"/>
      <c r="N2409" s="59"/>
      <c r="O2409" s="59"/>
      <c r="P2409" s="59"/>
      <c r="Q2409" s="60"/>
      <c r="R2409" s="74"/>
      <c r="S2409" s="74"/>
      <c r="T2409" s="74"/>
      <c r="U2409" s="74"/>
      <c r="V2409" s="74"/>
      <c r="W2409" s="60"/>
      <c r="X2409" s="60"/>
      <c r="Y2409" s="60"/>
      <c r="Z2409" s="60"/>
      <c r="AA2409" s="60"/>
      <c r="AB2409" s="60"/>
      <c r="AC2409" s="60"/>
      <c r="AD2409" s="75"/>
      <c r="AE2409" s="61"/>
      <c r="AF2409" s="59"/>
      <c r="AG2409" s="11"/>
      <c r="AH2409" s="5"/>
      <c r="AI2409" s="5"/>
      <c r="AJ2409" s="5"/>
      <c r="AK2409" s="5"/>
      <c r="AL2409" s="5"/>
      <c r="AM2409" s="5"/>
      <c r="AN2409" s="5"/>
      <c r="AO2409" s="5"/>
      <c r="AP2409" s="5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8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5"/>
      <c r="BS2409" s="5"/>
      <c r="BT2409" s="5"/>
      <c r="BU2409" s="11"/>
      <c r="BV2409" s="11"/>
      <c r="BW2409" s="11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  <c r="HB2409" s="5"/>
      <c r="HC2409" s="5"/>
      <c r="HD2409" s="5"/>
      <c r="HE2409" s="5"/>
      <c r="HF2409" s="5"/>
      <c r="HG2409" s="5"/>
      <c r="HH2409" s="5"/>
      <c r="HI2409" s="5"/>
      <c r="HJ2409" s="5"/>
      <c r="HK2409" s="5"/>
      <c r="HL2409" s="5"/>
      <c r="HM2409" s="5"/>
      <c r="HN2409" s="5"/>
      <c r="HO2409" s="5"/>
      <c r="HP2409" s="5"/>
      <c r="HQ2409" s="5"/>
      <c r="HR2409" s="5"/>
      <c r="HS2409" s="5"/>
      <c r="HT2409" s="5"/>
      <c r="HU2409" s="5"/>
      <c r="HV2409" s="5"/>
      <c r="HW2409" s="5"/>
      <c r="HX2409" s="5"/>
      <c r="HY2409" s="5"/>
      <c r="HZ2409" s="5"/>
      <c r="IA2409" s="5"/>
      <c r="IB2409" s="5"/>
      <c r="IC2409" s="5"/>
      <c r="ID2409" s="5"/>
      <c r="IE2409" s="5"/>
      <c r="IF2409" s="5"/>
      <c r="IG2409" s="5"/>
      <c r="IH2409" s="5"/>
      <c r="II2409" s="5"/>
      <c r="IJ2409" s="5"/>
      <c r="IK2409" s="5"/>
      <c r="IL2409" s="5"/>
      <c r="IM2409" s="5"/>
      <c r="IN2409" s="5"/>
      <c r="IO2409" s="5"/>
      <c r="IP2409" s="5"/>
      <c r="IQ2409" s="5"/>
      <c r="IR2409" s="5"/>
      <c r="IS2409" s="5"/>
      <c r="IT2409" s="5"/>
      <c r="IU2409" s="5"/>
      <c r="IV2409" s="5"/>
      <c r="IW2409" s="5"/>
      <c r="IX2409" s="5"/>
      <c r="IY2409" s="5"/>
      <c r="IZ2409" s="5"/>
      <c r="JA2409" s="5"/>
      <c r="JB2409" s="5"/>
      <c r="JC2409" s="5"/>
      <c r="JD2409" s="5"/>
      <c r="JE2409" s="5"/>
      <c r="JF2409" s="5"/>
      <c r="JG2409" s="5"/>
      <c r="JH2409" s="5"/>
      <c r="JI2409" s="5"/>
      <c r="JJ2409" s="5"/>
      <c r="JK2409" s="5"/>
      <c r="JL2409" s="5"/>
      <c r="JM2409" s="5"/>
      <c r="JN2409" s="5"/>
      <c r="JO2409" s="5"/>
      <c r="JP2409" s="5"/>
      <c r="JQ2409" s="5"/>
      <c r="JR2409" s="5"/>
      <c r="JS2409" s="5"/>
      <c r="JT2409" s="5"/>
      <c r="JU2409" s="5"/>
      <c r="JV2409" s="5"/>
      <c r="JW2409" s="5"/>
      <c r="JX2409" s="5"/>
      <c r="JY2409" s="5"/>
      <c r="JZ2409" s="5"/>
      <c r="KA2409" s="5"/>
      <c r="KB2409" s="5"/>
      <c r="KC2409" s="5"/>
      <c r="KD2409" s="5"/>
      <c r="KE2409" s="5"/>
      <c r="KF2409" s="5"/>
      <c r="KG2409" s="5"/>
    </row>
    <row r="2410" spans="1:293" s="21" customFormat="1" ht="13.5" customHeight="1">
      <c r="A2410" s="75"/>
      <c r="B2410" s="75"/>
      <c r="C2410" s="94"/>
      <c r="D2410" s="94"/>
      <c r="E2410" s="95"/>
      <c r="F2410" s="35"/>
      <c r="G2410" s="35"/>
      <c r="H2410" s="59"/>
      <c r="I2410" s="59"/>
      <c r="J2410" s="59"/>
      <c r="K2410" s="60"/>
      <c r="L2410" s="59"/>
      <c r="M2410" s="59"/>
      <c r="N2410" s="59"/>
      <c r="O2410" s="59"/>
      <c r="P2410" s="59"/>
      <c r="Q2410" s="60"/>
      <c r="R2410" s="74"/>
      <c r="S2410" s="74"/>
      <c r="T2410" s="74"/>
      <c r="U2410" s="74"/>
      <c r="V2410" s="74"/>
      <c r="W2410" s="60"/>
      <c r="X2410" s="60"/>
      <c r="Y2410" s="60"/>
      <c r="Z2410" s="60"/>
      <c r="AA2410" s="60"/>
      <c r="AB2410" s="60"/>
      <c r="AC2410" s="60"/>
      <c r="AD2410" s="75"/>
      <c r="AE2410" s="61"/>
      <c r="AF2410" s="59"/>
      <c r="AG2410" s="11"/>
      <c r="AH2410" s="5"/>
      <c r="AI2410" s="5"/>
      <c r="AJ2410" s="5"/>
      <c r="AK2410" s="5"/>
      <c r="AL2410" s="5"/>
      <c r="AM2410" s="5"/>
      <c r="AN2410" s="5"/>
      <c r="AO2410" s="5"/>
      <c r="AP2410" s="5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8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5"/>
      <c r="BS2410" s="5"/>
      <c r="BT2410" s="5"/>
      <c r="BU2410" s="11"/>
      <c r="BV2410" s="11"/>
      <c r="BW2410" s="11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  <c r="HB2410" s="5"/>
      <c r="HC2410" s="5"/>
      <c r="HD2410" s="5"/>
      <c r="HE2410" s="5"/>
      <c r="HF2410" s="5"/>
      <c r="HG2410" s="5"/>
      <c r="HH2410" s="5"/>
      <c r="HI2410" s="5"/>
      <c r="HJ2410" s="5"/>
      <c r="HK2410" s="5"/>
      <c r="HL2410" s="5"/>
      <c r="HM2410" s="5"/>
      <c r="HN2410" s="5"/>
      <c r="HO2410" s="5"/>
      <c r="HP2410" s="5"/>
      <c r="HQ2410" s="5"/>
      <c r="HR2410" s="5"/>
      <c r="HS2410" s="5"/>
      <c r="HT2410" s="5"/>
      <c r="HU2410" s="5"/>
      <c r="HV2410" s="5"/>
      <c r="HW2410" s="5"/>
      <c r="HX2410" s="5"/>
      <c r="HY2410" s="5"/>
      <c r="HZ2410" s="5"/>
      <c r="IA2410" s="5"/>
      <c r="IB2410" s="5"/>
      <c r="IC2410" s="5"/>
      <c r="ID2410" s="5"/>
      <c r="IE2410" s="5"/>
      <c r="IF2410" s="5"/>
      <c r="IG2410" s="5"/>
      <c r="IH2410" s="5"/>
      <c r="II2410" s="5"/>
      <c r="IJ2410" s="5"/>
      <c r="IK2410" s="5"/>
      <c r="IL2410" s="5"/>
      <c r="IM2410" s="5"/>
      <c r="IN2410" s="5"/>
      <c r="IO2410" s="5"/>
      <c r="IP2410" s="5"/>
      <c r="IQ2410" s="5"/>
      <c r="IR2410" s="5"/>
      <c r="IS2410" s="5"/>
      <c r="IT2410" s="5"/>
      <c r="IU2410" s="5"/>
      <c r="IV2410" s="5"/>
      <c r="IW2410" s="5"/>
      <c r="IX2410" s="5"/>
      <c r="IY2410" s="5"/>
      <c r="IZ2410" s="5"/>
      <c r="JA2410" s="5"/>
      <c r="JB2410" s="5"/>
      <c r="JC2410" s="5"/>
      <c r="JD2410" s="5"/>
      <c r="JE2410" s="5"/>
      <c r="JF2410" s="5"/>
      <c r="JG2410" s="5"/>
      <c r="JH2410" s="5"/>
      <c r="JI2410" s="5"/>
      <c r="JJ2410" s="5"/>
      <c r="JK2410" s="5"/>
      <c r="JL2410" s="5"/>
      <c r="JM2410" s="5"/>
      <c r="JN2410" s="5"/>
      <c r="JO2410" s="5"/>
      <c r="JP2410" s="5"/>
      <c r="JQ2410" s="5"/>
      <c r="JR2410" s="5"/>
      <c r="JS2410" s="5"/>
      <c r="JT2410" s="5"/>
      <c r="JU2410" s="5"/>
      <c r="JV2410" s="5"/>
      <c r="JW2410" s="5"/>
      <c r="JX2410" s="5"/>
      <c r="JY2410" s="5"/>
      <c r="JZ2410" s="5"/>
      <c r="KA2410" s="5"/>
      <c r="KB2410" s="5"/>
      <c r="KC2410" s="5"/>
      <c r="KD2410" s="5"/>
      <c r="KE2410" s="5"/>
      <c r="KF2410" s="5"/>
      <c r="KG2410" s="5"/>
    </row>
    <row r="2411" spans="1:293" s="21" customFormat="1" ht="13.5" customHeight="1">
      <c r="A2411" s="75"/>
      <c r="B2411" s="75"/>
      <c r="C2411" s="94"/>
      <c r="D2411" s="94"/>
      <c r="E2411" s="95"/>
      <c r="F2411" s="35"/>
      <c r="G2411" s="35"/>
      <c r="H2411" s="59"/>
      <c r="I2411" s="59"/>
      <c r="J2411" s="59"/>
      <c r="K2411" s="60"/>
      <c r="L2411" s="59"/>
      <c r="M2411" s="59"/>
      <c r="N2411" s="59"/>
      <c r="O2411" s="59"/>
      <c r="P2411" s="59"/>
      <c r="Q2411" s="60"/>
      <c r="R2411" s="74"/>
      <c r="S2411" s="74"/>
      <c r="T2411" s="74"/>
      <c r="U2411" s="74"/>
      <c r="V2411" s="74"/>
      <c r="W2411" s="60"/>
      <c r="X2411" s="60"/>
      <c r="Y2411" s="60"/>
      <c r="Z2411" s="60"/>
      <c r="AA2411" s="60"/>
      <c r="AB2411" s="60"/>
      <c r="AC2411" s="60"/>
      <c r="AD2411" s="75"/>
      <c r="AE2411" s="61"/>
      <c r="AF2411" s="59"/>
      <c r="AG2411" s="11"/>
      <c r="AH2411" s="5"/>
      <c r="AI2411" s="5"/>
      <c r="AJ2411" s="5"/>
      <c r="AK2411" s="5"/>
      <c r="AL2411" s="5"/>
      <c r="AM2411" s="5"/>
      <c r="AN2411" s="5"/>
      <c r="AO2411" s="5"/>
      <c r="AP2411" s="5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8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5"/>
      <c r="BS2411" s="5"/>
      <c r="BT2411" s="5"/>
      <c r="BU2411" s="11"/>
      <c r="BV2411" s="11"/>
      <c r="BW2411" s="11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  <c r="HB2411" s="5"/>
      <c r="HC2411" s="5"/>
      <c r="HD2411" s="5"/>
      <c r="HE2411" s="5"/>
      <c r="HF2411" s="5"/>
      <c r="HG2411" s="5"/>
      <c r="HH2411" s="5"/>
      <c r="HI2411" s="5"/>
      <c r="HJ2411" s="5"/>
      <c r="HK2411" s="5"/>
      <c r="HL2411" s="5"/>
      <c r="HM2411" s="5"/>
      <c r="HN2411" s="5"/>
      <c r="HO2411" s="5"/>
      <c r="HP2411" s="5"/>
      <c r="HQ2411" s="5"/>
      <c r="HR2411" s="5"/>
      <c r="HS2411" s="5"/>
      <c r="HT2411" s="5"/>
      <c r="HU2411" s="5"/>
      <c r="HV2411" s="5"/>
      <c r="HW2411" s="5"/>
      <c r="HX2411" s="5"/>
      <c r="HY2411" s="5"/>
      <c r="HZ2411" s="5"/>
      <c r="IA2411" s="5"/>
      <c r="IB2411" s="5"/>
      <c r="IC2411" s="5"/>
      <c r="ID2411" s="5"/>
      <c r="IE2411" s="5"/>
      <c r="IF2411" s="5"/>
      <c r="IG2411" s="5"/>
      <c r="IH2411" s="5"/>
      <c r="II2411" s="5"/>
      <c r="IJ2411" s="5"/>
      <c r="IK2411" s="5"/>
      <c r="IL2411" s="5"/>
      <c r="IM2411" s="5"/>
      <c r="IN2411" s="5"/>
      <c r="IO2411" s="5"/>
      <c r="IP2411" s="5"/>
      <c r="IQ2411" s="5"/>
      <c r="IR2411" s="5"/>
      <c r="IS2411" s="5"/>
      <c r="IT2411" s="5"/>
      <c r="IU2411" s="5"/>
      <c r="IV2411" s="5"/>
      <c r="IW2411" s="5"/>
      <c r="IX2411" s="5"/>
      <c r="IY2411" s="5"/>
      <c r="IZ2411" s="5"/>
      <c r="JA2411" s="5"/>
      <c r="JB2411" s="5"/>
      <c r="JC2411" s="5"/>
      <c r="JD2411" s="5"/>
      <c r="JE2411" s="5"/>
      <c r="JF2411" s="5"/>
      <c r="JG2411" s="5"/>
      <c r="JH2411" s="5"/>
      <c r="JI2411" s="5"/>
      <c r="JJ2411" s="5"/>
      <c r="JK2411" s="5"/>
      <c r="JL2411" s="5"/>
      <c r="JM2411" s="5"/>
      <c r="JN2411" s="5"/>
      <c r="JO2411" s="5"/>
      <c r="JP2411" s="5"/>
      <c r="JQ2411" s="5"/>
      <c r="JR2411" s="5"/>
      <c r="JS2411" s="5"/>
      <c r="JT2411" s="5"/>
      <c r="JU2411" s="5"/>
      <c r="JV2411" s="5"/>
      <c r="JW2411" s="5"/>
      <c r="JX2411" s="5"/>
      <c r="JY2411" s="5"/>
      <c r="JZ2411" s="5"/>
      <c r="KA2411" s="5"/>
      <c r="KB2411" s="5"/>
      <c r="KC2411" s="5"/>
      <c r="KD2411" s="5"/>
      <c r="KE2411" s="5"/>
      <c r="KF2411" s="5"/>
      <c r="KG2411" s="5"/>
    </row>
    <row r="2412" spans="1:293" s="21" customFormat="1" ht="13.5" customHeight="1">
      <c r="A2412" s="75"/>
      <c r="B2412" s="75"/>
      <c r="C2412" s="94"/>
      <c r="D2412" s="94"/>
      <c r="E2412" s="95"/>
      <c r="F2412" s="35"/>
      <c r="G2412" s="35"/>
      <c r="H2412" s="59"/>
      <c r="I2412" s="59"/>
      <c r="J2412" s="59"/>
      <c r="K2412" s="60"/>
      <c r="L2412" s="59"/>
      <c r="M2412" s="59"/>
      <c r="N2412" s="59"/>
      <c r="O2412" s="59"/>
      <c r="P2412" s="59"/>
      <c r="Q2412" s="60"/>
      <c r="R2412" s="74"/>
      <c r="S2412" s="74"/>
      <c r="T2412" s="74"/>
      <c r="U2412" s="74"/>
      <c r="V2412" s="74"/>
      <c r="W2412" s="60"/>
      <c r="X2412" s="60"/>
      <c r="Y2412" s="60"/>
      <c r="Z2412" s="60"/>
      <c r="AA2412" s="60"/>
      <c r="AB2412" s="60"/>
      <c r="AC2412" s="60"/>
      <c r="AD2412" s="75"/>
      <c r="AE2412" s="61"/>
      <c r="AF2412" s="59"/>
      <c r="AG2412" s="11"/>
      <c r="AH2412" s="5"/>
      <c r="AI2412" s="5"/>
      <c r="AJ2412" s="5"/>
      <c r="AK2412" s="5"/>
      <c r="AL2412" s="5"/>
      <c r="AM2412" s="5"/>
      <c r="AN2412" s="5"/>
      <c r="AO2412" s="5"/>
      <c r="AP2412" s="5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8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5"/>
      <c r="BS2412" s="5"/>
      <c r="BT2412" s="5"/>
      <c r="BU2412" s="11"/>
      <c r="BV2412" s="11"/>
      <c r="BW2412" s="11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  <c r="HB2412" s="5"/>
      <c r="HC2412" s="5"/>
      <c r="HD2412" s="5"/>
      <c r="HE2412" s="5"/>
      <c r="HF2412" s="5"/>
      <c r="HG2412" s="5"/>
      <c r="HH2412" s="5"/>
      <c r="HI2412" s="5"/>
      <c r="HJ2412" s="5"/>
      <c r="HK2412" s="5"/>
      <c r="HL2412" s="5"/>
      <c r="HM2412" s="5"/>
      <c r="HN2412" s="5"/>
      <c r="HO2412" s="5"/>
      <c r="HP2412" s="5"/>
      <c r="HQ2412" s="5"/>
      <c r="HR2412" s="5"/>
      <c r="HS2412" s="5"/>
      <c r="HT2412" s="5"/>
      <c r="HU2412" s="5"/>
      <c r="HV2412" s="5"/>
      <c r="HW2412" s="5"/>
      <c r="HX2412" s="5"/>
      <c r="HY2412" s="5"/>
      <c r="HZ2412" s="5"/>
      <c r="IA2412" s="5"/>
      <c r="IB2412" s="5"/>
      <c r="IC2412" s="5"/>
      <c r="ID2412" s="5"/>
      <c r="IE2412" s="5"/>
      <c r="IF2412" s="5"/>
      <c r="IG2412" s="5"/>
      <c r="IH2412" s="5"/>
      <c r="II2412" s="5"/>
      <c r="IJ2412" s="5"/>
      <c r="IK2412" s="5"/>
      <c r="IL2412" s="5"/>
      <c r="IM2412" s="5"/>
      <c r="IN2412" s="5"/>
      <c r="IO2412" s="5"/>
      <c r="IP2412" s="5"/>
      <c r="IQ2412" s="5"/>
      <c r="IR2412" s="5"/>
      <c r="IS2412" s="5"/>
      <c r="IT2412" s="5"/>
      <c r="IU2412" s="5"/>
      <c r="IV2412" s="5"/>
      <c r="IW2412" s="5"/>
      <c r="IX2412" s="5"/>
      <c r="IY2412" s="5"/>
      <c r="IZ2412" s="5"/>
      <c r="JA2412" s="5"/>
      <c r="JB2412" s="5"/>
      <c r="JC2412" s="5"/>
      <c r="JD2412" s="5"/>
      <c r="JE2412" s="5"/>
      <c r="JF2412" s="5"/>
      <c r="JG2412" s="5"/>
      <c r="JH2412" s="5"/>
      <c r="JI2412" s="5"/>
      <c r="JJ2412" s="5"/>
      <c r="JK2412" s="5"/>
      <c r="JL2412" s="5"/>
      <c r="JM2412" s="5"/>
      <c r="JN2412" s="5"/>
      <c r="JO2412" s="5"/>
      <c r="JP2412" s="5"/>
      <c r="JQ2412" s="5"/>
      <c r="JR2412" s="5"/>
      <c r="JS2412" s="5"/>
      <c r="JT2412" s="5"/>
      <c r="JU2412" s="5"/>
      <c r="JV2412" s="5"/>
      <c r="JW2412" s="5"/>
      <c r="JX2412" s="5"/>
      <c r="JY2412" s="5"/>
      <c r="JZ2412" s="5"/>
      <c r="KA2412" s="5"/>
      <c r="KB2412" s="5"/>
      <c r="KC2412" s="5"/>
      <c r="KD2412" s="5"/>
      <c r="KE2412" s="5"/>
      <c r="KF2412" s="5"/>
      <c r="KG2412" s="5"/>
    </row>
    <row r="2413" spans="1:293" s="21" customFormat="1" ht="13.5" customHeight="1">
      <c r="A2413" s="75"/>
      <c r="B2413" s="75"/>
      <c r="C2413" s="94"/>
      <c r="D2413" s="94"/>
      <c r="E2413" s="95"/>
      <c r="F2413" s="35"/>
      <c r="G2413" s="35"/>
      <c r="H2413" s="59"/>
      <c r="I2413" s="59"/>
      <c r="J2413" s="59"/>
      <c r="K2413" s="60"/>
      <c r="L2413" s="59"/>
      <c r="M2413" s="59"/>
      <c r="N2413" s="59"/>
      <c r="O2413" s="59"/>
      <c r="P2413" s="59"/>
      <c r="Q2413" s="60"/>
      <c r="R2413" s="74"/>
      <c r="S2413" s="74"/>
      <c r="T2413" s="74"/>
      <c r="U2413" s="74"/>
      <c r="V2413" s="74"/>
      <c r="W2413" s="60"/>
      <c r="X2413" s="60"/>
      <c r="Y2413" s="60"/>
      <c r="Z2413" s="60"/>
      <c r="AA2413" s="60"/>
      <c r="AB2413" s="60"/>
      <c r="AC2413" s="60"/>
      <c r="AD2413" s="75"/>
      <c r="AE2413" s="61"/>
      <c r="AF2413" s="59"/>
      <c r="AG2413" s="11"/>
      <c r="AH2413" s="5"/>
      <c r="AI2413" s="5"/>
      <c r="AJ2413" s="5"/>
      <c r="AK2413" s="5"/>
      <c r="AL2413" s="5"/>
      <c r="AM2413" s="5"/>
      <c r="AN2413" s="5"/>
      <c r="AO2413" s="5"/>
      <c r="AP2413" s="5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8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5"/>
      <c r="BS2413" s="5"/>
      <c r="BT2413" s="5"/>
      <c r="BU2413" s="11"/>
      <c r="BV2413" s="11"/>
      <c r="BW2413" s="11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  <c r="HB2413" s="5"/>
      <c r="HC2413" s="5"/>
      <c r="HD2413" s="5"/>
      <c r="HE2413" s="5"/>
      <c r="HF2413" s="5"/>
      <c r="HG2413" s="5"/>
      <c r="HH2413" s="5"/>
      <c r="HI2413" s="5"/>
      <c r="HJ2413" s="5"/>
      <c r="HK2413" s="5"/>
      <c r="HL2413" s="5"/>
      <c r="HM2413" s="5"/>
      <c r="HN2413" s="5"/>
      <c r="HO2413" s="5"/>
      <c r="HP2413" s="5"/>
      <c r="HQ2413" s="5"/>
      <c r="HR2413" s="5"/>
      <c r="HS2413" s="5"/>
      <c r="HT2413" s="5"/>
      <c r="HU2413" s="5"/>
      <c r="HV2413" s="5"/>
      <c r="HW2413" s="5"/>
      <c r="HX2413" s="5"/>
      <c r="HY2413" s="5"/>
      <c r="HZ2413" s="5"/>
      <c r="IA2413" s="5"/>
      <c r="IB2413" s="5"/>
      <c r="IC2413" s="5"/>
      <c r="ID2413" s="5"/>
      <c r="IE2413" s="5"/>
      <c r="IF2413" s="5"/>
      <c r="IG2413" s="5"/>
      <c r="IH2413" s="5"/>
      <c r="II2413" s="5"/>
      <c r="IJ2413" s="5"/>
      <c r="IK2413" s="5"/>
      <c r="IL2413" s="5"/>
      <c r="IM2413" s="5"/>
      <c r="IN2413" s="5"/>
      <c r="IO2413" s="5"/>
      <c r="IP2413" s="5"/>
      <c r="IQ2413" s="5"/>
      <c r="IR2413" s="5"/>
      <c r="IS2413" s="5"/>
      <c r="IT2413" s="5"/>
      <c r="IU2413" s="5"/>
      <c r="IV2413" s="5"/>
      <c r="IW2413" s="5"/>
      <c r="IX2413" s="5"/>
      <c r="IY2413" s="5"/>
      <c r="IZ2413" s="5"/>
      <c r="JA2413" s="5"/>
      <c r="JB2413" s="5"/>
      <c r="JC2413" s="5"/>
      <c r="JD2413" s="5"/>
      <c r="JE2413" s="5"/>
      <c r="JF2413" s="5"/>
      <c r="JG2413" s="5"/>
      <c r="JH2413" s="5"/>
      <c r="JI2413" s="5"/>
      <c r="JJ2413" s="5"/>
      <c r="JK2413" s="5"/>
      <c r="JL2413" s="5"/>
      <c r="JM2413" s="5"/>
      <c r="JN2413" s="5"/>
      <c r="JO2413" s="5"/>
      <c r="JP2413" s="5"/>
      <c r="JQ2413" s="5"/>
      <c r="JR2413" s="5"/>
      <c r="JS2413" s="5"/>
      <c r="JT2413" s="5"/>
      <c r="JU2413" s="5"/>
      <c r="JV2413" s="5"/>
      <c r="JW2413" s="5"/>
      <c r="JX2413" s="5"/>
      <c r="JY2413" s="5"/>
      <c r="JZ2413" s="5"/>
      <c r="KA2413" s="5"/>
      <c r="KB2413" s="5"/>
      <c r="KC2413" s="5"/>
      <c r="KD2413" s="5"/>
      <c r="KE2413" s="5"/>
      <c r="KF2413" s="5"/>
      <c r="KG2413" s="5"/>
    </row>
    <row r="2414" spans="1:293" s="21" customFormat="1" ht="13.5" customHeight="1">
      <c r="A2414" s="75"/>
      <c r="B2414" s="75"/>
      <c r="C2414" s="94"/>
      <c r="D2414" s="94"/>
      <c r="E2414" s="95"/>
      <c r="F2414" s="35"/>
      <c r="G2414" s="35"/>
      <c r="H2414" s="59"/>
      <c r="I2414" s="59"/>
      <c r="J2414" s="59"/>
      <c r="K2414" s="60"/>
      <c r="L2414" s="59"/>
      <c r="M2414" s="59"/>
      <c r="N2414" s="59"/>
      <c r="O2414" s="59"/>
      <c r="P2414" s="59"/>
      <c r="Q2414" s="60"/>
      <c r="R2414" s="74"/>
      <c r="S2414" s="74"/>
      <c r="T2414" s="74"/>
      <c r="U2414" s="74"/>
      <c r="V2414" s="74"/>
      <c r="W2414" s="60"/>
      <c r="X2414" s="60"/>
      <c r="Y2414" s="60"/>
      <c r="Z2414" s="60"/>
      <c r="AA2414" s="60"/>
      <c r="AB2414" s="60"/>
      <c r="AC2414" s="60"/>
      <c r="AD2414" s="75"/>
      <c r="AE2414" s="61"/>
      <c r="AF2414" s="59"/>
      <c r="AG2414" s="11"/>
      <c r="AH2414" s="5"/>
      <c r="AI2414" s="5"/>
      <c r="AJ2414" s="5"/>
      <c r="AK2414" s="5"/>
      <c r="AL2414" s="5"/>
      <c r="AM2414" s="5"/>
      <c r="AN2414" s="5"/>
      <c r="AO2414" s="5"/>
      <c r="AP2414" s="5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8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5"/>
      <c r="BS2414" s="5"/>
      <c r="BT2414" s="5"/>
      <c r="BU2414" s="11"/>
      <c r="BV2414" s="11"/>
      <c r="BW2414" s="11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  <c r="HB2414" s="5"/>
      <c r="HC2414" s="5"/>
      <c r="HD2414" s="5"/>
      <c r="HE2414" s="5"/>
      <c r="HF2414" s="5"/>
      <c r="HG2414" s="5"/>
      <c r="HH2414" s="5"/>
      <c r="HI2414" s="5"/>
      <c r="HJ2414" s="5"/>
      <c r="HK2414" s="5"/>
      <c r="HL2414" s="5"/>
      <c r="HM2414" s="5"/>
      <c r="HN2414" s="5"/>
      <c r="HO2414" s="5"/>
      <c r="HP2414" s="5"/>
      <c r="HQ2414" s="5"/>
      <c r="HR2414" s="5"/>
      <c r="HS2414" s="5"/>
      <c r="HT2414" s="5"/>
      <c r="HU2414" s="5"/>
      <c r="HV2414" s="5"/>
      <c r="HW2414" s="5"/>
      <c r="HX2414" s="5"/>
      <c r="HY2414" s="5"/>
      <c r="HZ2414" s="5"/>
      <c r="IA2414" s="5"/>
      <c r="IB2414" s="5"/>
      <c r="IC2414" s="5"/>
      <c r="ID2414" s="5"/>
      <c r="IE2414" s="5"/>
      <c r="IF2414" s="5"/>
      <c r="IG2414" s="5"/>
      <c r="IH2414" s="5"/>
      <c r="II2414" s="5"/>
      <c r="IJ2414" s="5"/>
      <c r="IK2414" s="5"/>
      <c r="IL2414" s="5"/>
      <c r="IM2414" s="5"/>
      <c r="IN2414" s="5"/>
      <c r="IO2414" s="5"/>
      <c r="IP2414" s="5"/>
      <c r="IQ2414" s="5"/>
      <c r="IR2414" s="5"/>
      <c r="IS2414" s="5"/>
      <c r="IT2414" s="5"/>
      <c r="IU2414" s="5"/>
      <c r="IV2414" s="5"/>
      <c r="IW2414" s="5"/>
      <c r="IX2414" s="5"/>
      <c r="IY2414" s="5"/>
      <c r="IZ2414" s="5"/>
      <c r="JA2414" s="5"/>
      <c r="JB2414" s="5"/>
      <c r="JC2414" s="5"/>
      <c r="JD2414" s="5"/>
      <c r="JE2414" s="5"/>
      <c r="JF2414" s="5"/>
      <c r="JG2414" s="5"/>
      <c r="JH2414" s="5"/>
      <c r="JI2414" s="5"/>
      <c r="JJ2414" s="5"/>
      <c r="JK2414" s="5"/>
      <c r="JL2414" s="5"/>
      <c r="JM2414" s="5"/>
      <c r="JN2414" s="5"/>
      <c r="JO2414" s="5"/>
      <c r="JP2414" s="5"/>
      <c r="JQ2414" s="5"/>
      <c r="JR2414" s="5"/>
      <c r="JS2414" s="5"/>
      <c r="JT2414" s="5"/>
      <c r="JU2414" s="5"/>
      <c r="JV2414" s="5"/>
      <c r="JW2414" s="5"/>
      <c r="JX2414" s="5"/>
      <c r="JY2414" s="5"/>
      <c r="JZ2414" s="5"/>
      <c r="KA2414" s="5"/>
      <c r="KB2414" s="5"/>
      <c r="KC2414" s="5"/>
      <c r="KD2414" s="5"/>
      <c r="KE2414" s="5"/>
      <c r="KF2414" s="5"/>
      <c r="KG2414" s="5"/>
    </row>
    <row r="2415" spans="1:293" s="21" customFormat="1" ht="13.5" customHeight="1">
      <c r="A2415" s="75"/>
      <c r="B2415" s="75"/>
      <c r="C2415" s="94"/>
      <c r="D2415" s="94"/>
      <c r="E2415" s="95"/>
      <c r="F2415" s="35"/>
      <c r="G2415" s="35"/>
      <c r="H2415" s="59"/>
      <c r="I2415" s="59"/>
      <c r="J2415" s="59"/>
      <c r="K2415" s="60"/>
      <c r="L2415" s="59"/>
      <c r="M2415" s="59"/>
      <c r="N2415" s="59"/>
      <c r="O2415" s="59"/>
      <c r="P2415" s="59"/>
      <c r="Q2415" s="60"/>
      <c r="R2415" s="74"/>
      <c r="S2415" s="74"/>
      <c r="T2415" s="74"/>
      <c r="U2415" s="74"/>
      <c r="V2415" s="74"/>
      <c r="W2415" s="60"/>
      <c r="X2415" s="60"/>
      <c r="Y2415" s="60"/>
      <c r="Z2415" s="60"/>
      <c r="AA2415" s="60"/>
      <c r="AB2415" s="60"/>
      <c r="AC2415" s="60"/>
      <c r="AD2415" s="75"/>
      <c r="AE2415" s="61"/>
      <c r="AF2415" s="59"/>
      <c r="AG2415" s="11"/>
      <c r="AH2415" s="5"/>
      <c r="AI2415" s="5"/>
      <c r="AJ2415" s="5"/>
      <c r="AK2415" s="5"/>
      <c r="AL2415" s="5"/>
      <c r="AM2415" s="5"/>
      <c r="AN2415" s="5"/>
      <c r="AO2415" s="5"/>
      <c r="AP2415" s="5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8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5"/>
      <c r="BS2415" s="5"/>
      <c r="BT2415" s="5"/>
      <c r="BU2415" s="11"/>
      <c r="BV2415" s="11"/>
      <c r="BW2415" s="11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  <c r="HB2415" s="5"/>
      <c r="HC2415" s="5"/>
      <c r="HD2415" s="5"/>
      <c r="HE2415" s="5"/>
      <c r="HF2415" s="5"/>
      <c r="HG2415" s="5"/>
      <c r="HH2415" s="5"/>
      <c r="HI2415" s="5"/>
      <c r="HJ2415" s="5"/>
      <c r="HK2415" s="5"/>
      <c r="HL2415" s="5"/>
      <c r="HM2415" s="5"/>
      <c r="HN2415" s="5"/>
      <c r="HO2415" s="5"/>
      <c r="HP2415" s="5"/>
      <c r="HQ2415" s="5"/>
      <c r="HR2415" s="5"/>
      <c r="HS2415" s="5"/>
      <c r="HT2415" s="5"/>
      <c r="HU2415" s="5"/>
      <c r="HV2415" s="5"/>
      <c r="HW2415" s="5"/>
      <c r="HX2415" s="5"/>
      <c r="HY2415" s="5"/>
      <c r="HZ2415" s="5"/>
      <c r="IA2415" s="5"/>
      <c r="IB2415" s="5"/>
      <c r="IC2415" s="5"/>
      <c r="ID2415" s="5"/>
      <c r="IE2415" s="5"/>
      <c r="IF2415" s="5"/>
      <c r="IG2415" s="5"/>
      <c r="IH2415" s="5"/>
      <c r="II2415" s="5"/>
      <c r="IJ2415" s="5"/>
      <c r="IK2415" s="5"/>
      <c r="IL2415" s="5"/>
      <c r="IM2415" s="5"/>
      <c r="IN2415" s="5"/>
      <c r="IO2415" s="5"/>
      <c r="IP2415" s="5"/>
      <c r="IQ2415" s="5"/>
      <c r="IR2415" s="5"/>
      <c r="IS2415" s="5"/>
      <c r="IT2415" s="5"/>
      <c r="IU2415" s="5"/>
      <c r="IV2415" s="5"/>
      <c r="IW2415" s="5"/>
      <c r="IX2415" s="5"/>
      <c r="IY2415" s="5"/>
      <c r="IZ2415" s="5"/>
      <c r="JA2415" s="5"/>
      <c r="JB2415" s="5"/>
      <c r="JC2415" s="5"/>
      <c r="JD2415" s="5"/>
      <c r="JE2415" s="5"/>
      <c r="JF2415" s="5"/>
      <c r="JG2415" s="5"/>
      <c r="JH2415" s="5"/>
      <c r="JI2415" s="5"/>
      <c r="JJ2415" s="5"/>
      <c r="JK2415" s="5"/>
      <c r="JL2415" s="5"/>
      <c r="JM2415" s="5"/>
      <c r="JN2415" s="5"/>
      <c r="JO2415" s="5"/>
      <c r="JP2415" s="5"/>
      <c r="JQ2415" s="5"/>
      <c r="JR2415" s="5"/>
      <c r="JS2415" s="5"/>
      <c r="JT2415" s="5"/>
      <c r="JU2415" s="5"/>
      <c r="JV2415" s="5"/>
      <c r="JW2415" s="5"/>
      <c r="JX2415" s="5"/>
      <c r="JY2415" s="5"/>
      <c r="JZ2415" s="5"/>
      <c r="KA2415" s="5"/>
      <c r="KB2415" s="5"/>
      <c r="KC2415" s="5"/>
      <c r="KD2415" s="5"/>
      <c r="KE2415" s="5"/>
      <c r="KF2415" s="5"/>
      <c r="KG2415" s="5"/>
    </row>
    <row r="2416" spans="1:293" s="21" customFormat="1" ht="13.5" customHeight="1">
      <c r="A2416" s="75"/>
      <c r="B2416" s="75"/>
      <c r="C2416" s="94"/>
      <c r="D2416" s="94"/>
      <c r="E2416" s="95"/>
      <c r="F2416" s="35"/>
      <c r="G2416" s="35"/>
      <c r="H2416" s="59"/>
      <c r="I2416" s="59"/>
      <c r="J2416" s="59"/>
      <c r="K2416" s="60"/>
      <c r="L2416" s="59"/>
      <c r="M2416" s="59"/>
      <c r="N2416" s="59"/>
      <c r="O2416" s="59"/>
      <c r="P2416" s="59"/>
      <c r="Q2416" s="60"/>
      <c r="R2416" s="74"/>
      <c r="S2416" s="74"/>
      <c r="T2416" s="74"/>
      <c r="U2416" s="74"/>
      <c r="V2416" s="74"/>
      <c r="W2416" s="60"/>
      <c r="X2416" s="60"/>
      <c r="Y2416" s="60"/>
      <c r="Z2416" s="60"/>
      <c r="AA2416" s="60"/>
      <c r="AB2416" s="60"/>
      <c r="AC2416" s="60"/>
      <c r="AD2416" s="75"/>
      <c r="AE2416" s="61"/>
      <c r="AF2416" s="59"/>
      <c r="AG2416" s="11"/>
      <c r="AH2416" s="5"/>
      <c r="AI2416" s="5"/>
      <c r="AJ2416" s="5"/>
      <c r="AK2416" s="5"/>
      <c r="AL2416" s="5"/>
      <c r="AM2416" s="5"/>
      <c r="AN2416" s="5"/>
      <c r="AO2416" s="5"/>
      <c r="AP2416" s="5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8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5"/>
      <c r="BS2416" s="5"/>
      <c r="BT2416" s="5"/>
      <c r="BU2416" s="11"/>
      <c r="BV2416" s="11"/>
      <c r="BW2416" s="11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  <c r="HB2416" s="5"/>
      <c r="HC2416" s="5"/>
      <c r="HD2416" s="5"/>
      <c r="HE2416" s="5"/>
      <c r="HF2416" s="5"/>
      <c r="HG2416" s="5"/>
      <c r="HH2416" s="5"/>
      <c r="HI2416" s="5"/>
      <c r="HJ2416" s="5"/>
      <c r="HK2416" s="5"/>
      <c r="HL2416" s="5"/>
      <c r="HM2416" s="5"/>
      <c r="HN2416" s="5"/>
      <c r="HO2416" s="5"/>
      <c r="HP2416" s="5"/>
      <c r="HQ2416" s="5"/>
      <c r="HR2416" s="5"/>
      <c r="HS2416" s="5"/>
      <c r="HT2416" s="5"/>
      <c r="HU2416" s="5"/>
      <c r="HV2416" s="5"/>
      <c r="HW2416" s="5"/>
      <c r="HX2416" s="5"/>
      <c r="HY2416" s="5"/>
      <c r="HZ2416" s="5"/>
      <c r="IA2416" s="5"/>
      <c r="IB2416" s="5"/>
      <c r="IC2416" s="5"/>
      <c r="ID2416" s="5"/>
      <c r="IE2416" s="5"/>
      <c r="IF2416" s="5"/>
      <c r="IG2416" s="5"/>
      <c r="IH2416" s="5"/>
      <c r="II2416" s="5"/>
      <c r="IJ2416" s="5"/>
      <c r="IK2416" s="5"/>
      <c r="IL2416" s="5"/>
      <c r="IM2416" s="5"/>
      <c r="IN2416" s="5"/>
      <c r="IO2416" s="5"/>
      <c r="IP2416" s="5"/>
      <c r="IQ2416" s="5"/>
      <c r="IR2416" s="5"/>
      <c r="IS2416" s="5"/>
      <c r="IT2416" s="5"/>
      <c r="IU2416" s="5"/>
      <c r="IV2416" s="5"/>
      <c r="IW2416" s="5"/>
      <c r="IX2416" s="5"/>
      <c r="IY2416" s="5"/>
      <c r="IZ2416" s="5"/>
      <c r="JA2416" s="5"/>
      <c r="JB2416" s="5"/>
      <c r="JC2416" s="5"/>
      <c r="JD2416" s="5"/>
      <c r="JE2416" s="5"/>
      <c r="JF2416" s="5"/>
      <c r="JG2416" s="5"/>
      <c r="JH2416" s="5"/>
      <c r="JI2416" s="5"/>
      <c r="JJ2416" s="5"/>
      <c r="JK2416" s="5"/>
      <c r="JL2416" s="5"/>
      <c r="JM2416" s="5"/>
      <c r="JN2416" s="5"/>
      <c r="JO2416" s="5"/>
      <c r="JP2416" s="5"/>
      <c r="JQ2416" s="5"/>
      <c r="JR2416" s="5"/>
      <c r="JS2416" s="5"/>
      <c r="JT2416" s="5"/>
      <c r="JU2416" s="5"/>
      <c r="JV2416" s="5"/>
      <c r="JW2416" s="5"/>
      <c r="JX2416" s="5"/>
      <c r="JY2416" s="5"/>
      <c r="JZ2416" s="5"/>
      <c r="KA2416" s="5"/>
      <c r="KB2416" s="5"/>
      <c r="KC2416" s="5"/>
      <c r="KD2416" s="5"/>
      <c r="KE2416" s="5"/>
      <c r="KF2416" s="5"/>
      <c r="KG2416" s="5"/>
    </row>
    <row r="2417" spans="1:293" s="21" customFormat="1" ht="13.5" customHeight="1">
      <c r="A2417" s="75"/>
      <c r="B2417" s="75"/>
      <c r="C2417" s="94"/>
      <c r="D2417" s="94"/>
      <c r="E2417" s="95"/>
      <c r="F2417" s="35"/>
      <c r="G2417" s="35"/>
      <c r="H2417" s="59"/>
      <c r="I2417" s="59"/>
      <c r="J2417" s="59"/>
      <c r="K2417" s="60"/>
      <c r="L2417" s="59"/>
      <c r="M2417" s="59"/>
      <c r="N2417" s="59"/>
      <c r="O2417" s="59"/>
      <c r="P2417" s="59"/>
      <c r="Q2417" s="60"/>
      <c r="R2417" s="74"/>
      <c r="S2417" s="74"/>
      <c r="T2417" s="74"/>
      <c r="U2417" s="74"/>
      <c r="V2417" s="74"/>
      <c r="W2417" s="60"/>
      <c r="X2417" s="60"/>
      <c r="Y2417" s="60"/>
      <c r="Z2417" s="60"/>
      <c r="AA2417" s="60"/>
      <c r="AB2417" s="60"/>
      <c r="AC2417" s="60"/>
      <c r="AD2417" s="75"/>
      <c r="AE2417" s="61"/>
      <c r="AF2417" s="59"/>
      <c r="AG2417" s="11"/>
      <c r="AH2417" s="5"/>
      <c r="AI2417" s="5"/>
      <c r="AJ2417" s="5"/>
      <c r="AK2417" s="5"/>
      <c r="AL2417" s="5"/>
      <c r="AM2417" s="5"/>
      <c r="AN2417" s="5"/>
      <c r="AO2417" s="5"/>
      <c r="AP2417" s="5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8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5"/>
      <c r="BS2417" s="5"/>
      <c r="BT2417" s="5"/>
      <c r="BU2417" s="11"/>
      <c r="BV2417" s="11"/>
      <c r="BW2417" s="11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  <c r="HB2417" s="5"/>
      <c r="HC2417" s="5"/>
      <c r="HD2417" s="5"/>
      <c r="HE2417" s="5"/>
      <c r="HF2417" s="5"/>
      <c r="HG2417" s="5"/>
      <c r="HH2417" s="5"/>
      <c r="HI2417" s="5"/>
      <c r="HJ2417" s="5"/>
      <c r="HK2417" s="5"/>
      <c r="HL2417" s="5"/>
      <c r="HM2417" s="5"/>
      <c r="HN2417" s="5"/>
      <c r="HO2417" s="5"/>
      <c r="HP2417" s="5"/>
      <c r="HQ2417" s="5"/>
      <c r="HR2417" s="5"/>
      <c r="HS2417" s="5"/>
      <c r="HT2417" s="5"/>
      <c r="HU2417" s="5"/>
      <c r="HV2417" s="5"/>
      <c r="HW2417" s="5"/>
      <c r="HX2417" s="5"/>
      <c r="HY2417" s="5"/>
      <c r="HZ2417" s="5"/>
      <c r="IA2417" s="5"/>
      <c r="IB2417" s="5"/>
      <c r="IC2417" s="5"/>
      <c r="ID2417" s="5"/>
      <c r="IE2417" s="5"/>
      <c r="IF2417" s="5"/>
      <c r="IG2417" s="5"/>
      <c r="IH2417" s="5"/>
      <c r="II2417" s="5"/>
      <c r="IJ2417" s="5"/>
      <c r="IK2417" s="5"/>
      <c r="IL2417" s="5"/>
      <c r="IM2417" s="5"/>
      <c r="IN2417" s="5"/>
      <c r="IO2417" s="5"/>
      <c r="IP2417" s="5"/>
      <c r="IQ2417" s="5"/>
      <c r="IR2417" s="5"/>
      <c r="IS2417" s="5"/>
      <c r="IT2417" s="5"/>
      <c r="IU2417" s="5"/>
      <c r="IV2417" s="5"/>
      <c r="IW2417" s="5"/>
      <c r="IX2417" s="5"/>
      <c r="IY2417" s="5"/>
      <c r="IZ2417" s="5"/>
      <c r="JA2417" s="5"/>
      <c r="JB2417" s="5"/>
      <c r="JC2417" s="5"/>
      <c r="JD2417" s="5"/>
      <c r="JE2417" s="5"/>
      <c r="JF2417" s="5"/>
      <c r="JG2417" s="5"/>
      <c r="JH2417" s="5"/>
      <c r="JI2417" s="5"/>
      <c r="JJ2417" s="5"/>
      <c r="JK2417" s="5"/>
      <c r="JL2417" s="5"/>
      <c r="JM2417" s="5"/>
      <c r="JN2417" s="5"/>
      <c r="JO2417" s="5"/>
      <c r="JP2417" s="5"/>
      <c r="JQ2417" s="5"/>
      <c r="JR2417" s="5"/>
      <c r="JS2417" s="5"/>
      <c r="JT2417" s="5"/>
      <c r="JU2417" s="5"/>
      <c r="JV2417" s="5"/>
      <c r="JW2417" s="5"/>
      <c r="JX2417" s="5"/>
      <c r="JY2417" s="5"/>
      <c r="JZ2417" s="5"/>
      <c r="KA2417" s="5"/>
      <c r="KB2417" s="5"/>
      <c r="KC2417" s="5"/>
      <c r="KD2417" s="5"/>
      <c r="KE2417" s="5"/>
      <c r="KF2417" s="5"/>
      <c r="KG2417" s="5"/>
    </row>
    <row r="2418" spans="1:293" s="21" customFormat="1" ht="13.5" customHeight="1">
      <c r="A2418" s="75"/>
      <c r="B2418" s="75"/>
      <c r="C2418" s="94"/>
      <c r="D2418" s="94"/>
      <c r="E2418" s="95"/>
      <c r="F2418" s="35"/>
      <c r="G2418" s="35"/>
      <c r="H2418" s="59"/>
      <c r="I2418" s="59"/>
      <c r="J2418" s="59"/>
      <c r="K2418" s="60"/>
      <c r="L2418" s="59"/>
      <c r="M2418" s="59"/>
      <c r="N2418" s="59"/>
      <c r="O2418" s="59"/>
      <c r="P2418" s="59"/>
      <c r="Q2418" s="60"/>
      <c r="R2418" s="74"/>
      <c r="S2418" s="74"/>
      <c r="T2418" s="74"/>
      <c r="U2418" s="74"/>
      <c r="V2418" s="74"/>
      <c r="W2418" s="60"/>
      <c r="X2418" s="60"/>
      <c r="Y2418" s="60"/>
      <c r="Z2418" s="60"/>
      <c r="AA2418" s="60"/>
      <c r="AB2418" s="60"/>
      <c r="AC2418" s="60"/>
      <c r="AD2418" s="75"/>
      <c r="AE2418" s="61"/>
      <c r="AF2418" s="59"/>
      <c r="AG2418" s="11"/>
      <c r="AH2418" s="5"/>
      <c r="AI2418" s="5"/>
      <c r="AJ2418" s="5"/>
      <c r="AK2418" s="5"/>
      <c r="AL2418" s="5"/>
      <c r="AM2418" s="5"/>
      <c r="AN2418" s="5"/>
      <c r="AO2418" s="5"/>
      <c r="AP2418" s="5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8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5"/>
      <c r="BS2418" s="5"/>
      <c r="BT2418" s="5"/>
      <c r="BU2418" s="11"/>
      <c r="BV2418" s="11"/>
      <c r="BW2418" s="11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  <c r="HB2418" s="5"/>
      <c r="HC2418" s="5"/>
      <c r="HD2418" s="5"/>
      <c r="HE2418" s="5"/>
      <c r="HF2418" s="5"/>
      <c r="HG2418" s="5"/>
      <c r="HH2418" s="5"/>
      <c r="HI2418" s="5"/>
      <c r="HJ2418" s="5"/>
      <c r="HK2418" s="5"/>
      <c r="HL2418" s="5"/>
      <c r="HM2418" s="5"/>
      <c r="HN2418" s="5"/>
      <c r="HO2418" s="5"/>
      <c r="HP2418" s="5"/>
      <c r="HQ2418" s="5"/>
      <c r="HR2418" s="5"/>
      <c r="HS2418" s="5"/>
      <c r="HT2418" s="5"/>
      <c r="HU2418" s="5"/>
      <c r="HV2418" s="5"/>
      <c r="HW2418" s="5"/>
      <c r="HX2418" s="5"/>
      <c r="HY2418" s="5"/>
      <c r="HZ2418" s="5"/>
      <c r="IA2418" s="5"/>
      <c r="IB2418" s="5"/>
      <c r="IC2418" s="5"/>
      <c r="ID2418" s="5"/>
      <c r="IE2418" s="5"/>
      <c r="IF2418" s="5"/>
      <c r="IG2418" s="5"/>
      <c r="IH2418" s="5"/>
      <c r="II2418" s="5"/>
      <c r="IJ2418" s="5"/>
      <c r="IK2418" s="5"/>
      <c r="IL2418" s="5"/>
      <c r="IM2418" s="5"/>
      <c r="IN2418" s="5"/>
      <c r="IO2418" s="5"/>
      <c r="IP2418" s="5"/>
      <c r="IQ2418" s="5"/>
      <c r="IR2418" s="5"/>
      <c r="IS2418" s="5"/>
      <c r="IT2418" s="5"/>
      <c r="IU2418" s="5"/>
      <c r="IV2418" s="5"/>
      <c r="IW2418" s="5"/>
      <c r="IX2418" s="5"/>
      <c r="IY2418" s="5"/>
      <c r="IZ2418" s="5"/>
      <c r="JA2418" s="5"/>
      <c r="JB2418" s="5"/>
      <c r="JC2418" s="5"/>
      <c r="JD2418" s="5"/>
      <c r="JE2418" s="5"/>
      <c r="JF2418" s="5"/>
      <c r="JG2418" s="5"/>
      <c r="JH2418" s="5"/>
      <c r="JI2418" s="5"/>
      <c r="JJ2418" s="5"/>
      <c r="JK2418" s="5"/>
      <c r="JL2418" s="5"/>
      <c r="JM2418" s="5"/>
      <c r="JN2418" s="5"/>
      <c r="JO2418" s="5"/>
      <c r="JP2418" s="5"/>
      <c r="JQ2418" s="5"/>
      <c r="JR2418" s="5"/>
      <c r="JS2418" s="5"/>
      <c r="JT2418" s="5"/>
      <c r="JU2418" s="5"/>
      <c r="JV2418" s="5"/>
      <c r="JW2418" s="5"/>
      <c r="JX2418" s="5"/>
      <c r="JY2418" s="5"/>
      <c r="JZ2418" s="5"/>
      <c r="KA2418" s="5"/>
      <c r="KB2418" s="5"/>
      <c r="KC2418" s="5"/>
      <c r="KD2418" s="5"/>
      <c r="KE2418" s="5"/>
      <c r="KF2418" s="5"/>
      <c r="KG2418" s="5"/>
    </row>
    <row r="2419" spans="1:293" s="21" customFormat="1" ht="13.5" customHeight="1">
      <c r="A2419" s="75"/>
      <c r="B2419" s="75"/>
      <c r="C2419" s="94"/>
      <c r="D2419" s="94"/>
      <c r="E2419" s="95"/>
      <c r="F2419" s="35"/>
      <c r="G2419" s="35"/>
      <c r="H2419" s="59"/>
      <c r="I2419" s="59"/>
      <c r="J2419" s="59"/>
      <c r="K2419" s="60"/>
      <c r="L2419" s="59"/>
      <c r="M2419" s="59"/>
      <c r="N2419" s="59"/>
      <c r="O2419" s="59"/>
      <c r="P2419" s="59"/>
      <c r="Q2419" s="60"/>
      <c r="R2419" s="74"/>
      <c r="S2419" s="74"/>
      <c r="T2419" s="74"/>
      <c r="U2419" s="74"/>
      <c r="V2419" s="74"/>
      <c r="W2419" s="60"/>
      <c r="X2419" s="60"/>
      <c r="Y2419" s="60"/>
      <c r="Z2419" s="60"/>
      <c r="AA2419" s="60"/>
      <c r="AB2419" s="60"/>
      <c r="AC2419" s="60"/>
      <c r="AD2419" s="75"/>
      <c r="AE2419" s="61"/>
      <c r="AF2419" s="59"/>
      <c r="AG2419" s="11"/>
      <c r="AH2419" s="5"/>
      <c r="AI2419" s="5"/>
      <c r="AJ2419" s="5"/>
      <c r="AK2419" s="5"/>
      <c r="AL2419" s="5"/>
      <c r="AM2419" s="5"/>
      <c r="AN2419" s="5"/>
      <c r="AO2419" s="5"/>
      <c r="AP2419" s="5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8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5"/>
      <c r="BS2419" s="5"/>
      <c r="BT2419" s="5"/>
      <c r="BU2419" s="11"/>
      <c r="BV2419" s="11"/>
      <c r="BW2419" s="11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  <c r="HB2419" s="5"/>
      <c r="HC2419" s="5"/>
      <c r="HD2419" s="5"/>
      <c r="HE2419" s="5"/>
      <c r="HF2419" s="5"/>
      <c r="HG2419" s="5"/>
      <c r="HH2419" s="5"/>
      <c r="HI2419" s="5"/>
      <c r="HJ2419" s="5"/>
      <c r="HK2419" s="5"/>
      <c r="HL2419" s="5"/>
      <c r="HM2419" s="5"/>
      <c r="HN2419" s="5"/>
      <c r="HO2419" s="5"/>
      <c r="HP2419" s="5"/>
      <c r="HQ2419" s="5"/>
      <c r="HR2419" s="5"/>
      <c r="HS2419" s="5"/>
      <c r="HT2419" s="5"/>
      <c r="HU2419" s="5"/>
      <c r="HV2419" s="5"/>
      <c r="HW2419" s="5"/>
      <c r="HX2419" s="5"/>
      <c r="HY2419" s="5"/>
      <c r="HZ2419" s="5"/>
      <c r="IA2419" s="5"/>
      <c r="IB2419" s="5"/>
      <c r="IC2419" s="5"/>
      <c r="ID2419" s="5"/>
      <c r="IE2419" s="5"/>
      <c r="IF2419" s="5"/>
      <c r="IG2419" s="5"/>
      <c r="IH2419" s="5"/>
      <c r="II2419" s="5"/>
      <c r="IJ2419" s="5"/>
      <c r="IK2419" s="5"/>
      <c r="IL2419" s="5"/>
      <c r="IM2419" s="5"/>
      <c r="IN2419" s="5"/>
      <c r="IO2419" s="5"/>
      <c r="IP2419" s="5"/>
      <c r="IQ2419" s="5"/>
      <c r="IR2419" s="5"/>
      <c r="IS2419" s="5"/>
      <c r="IT2419" s="5"/>
      <c r="IU2419" s="5"/>
      <c r="IV2419" s="5"/>
      <c r="IW2419" s="5"/>
      <c r="IX2419" s="5"/>
      <c r="IY2419" s="5"/>
      <c r="IZ2419" s="5"/>
      <c r="JA2419" s="5"/>
      <c r="JB2419" s="5"/>
      <c r="JC2419" s="5"/>
      <c r="JD2419" s="5"/>
      <c r="JE2419" s="5"/>
      <c r="JF2419" s="5"/>
      <c r="JG2419" s="5"/>
      <c r="JH2419" s="5"/>
      <c r="JI2419" s="5"/>
      <c r="JJ2419" s="5"/>
      <c r="JK2419" s="5"/>
      <c r="JL2419" s="5"/>
      <c r="JM2419" s="5"/>
      <c r="JN2419" s="5"/>
      <c r="JO2419" s="5"/>
      <c r="JP2419" s="5"/>
      <c r="JQ2419" s="5"/>
      <c r="JR2419" s="5"/>
      <c r="JS2419" s="5"/>
      <c r="JT2419" s="5"/>
      <c r="JU2419" s="5"/>
      <c r="JV2419" s="5"/>
      <c r="JW2419" s="5"/>
      <c r="JX2419" s="5"/>
      <c r="JY2419" s="5"/>
      <c r="JZ2419" s="5"/>
      <c r="KA2419" s="5"/>
      <c r="KB2419" s="5"/>
      <c r="KC2419" s="5"/>
      <c r="KD2419" s="5"/>
      <c r="KE2419" s="5"/>
      <c r="KF2419" s="5"/>
      <c r="KG2419" s="5"/>
    </row>
    <row r="2420" spans="1:293" s="21" customFormat="1" ht="13.5" customHeight="1">
      <c r="A2420" s="75"/>
      <c r="B2420" s="75"/>
      <c r="C2420" s="94"/>
      <c r="D2420" s="94"/>
      <c r="E2420" s="95"/>
      <c r="F2420" s="35"/>
      <c r="G2420" s="35"/>
      <c r="H2420" s="59"/>
      <c r="I2420" s="59"/>
      <c r="J2420" s="59"/>
      <c r="K2420" s="60"/>
      <c r="L2420" s="59"/>
      <c r="M2420" s="59"/>
      <c r="N2420" s="59"/>
      <c r="O2420" s="59"/>
      <c r="P2420" s="59"/>
      <c r="Q2420" s="60"/>
      <c r="R2420" s="74"/>
      <c r="S2420" s="74"/>
      <c r="T2420" s="74"/>
      <c r="U2420" s="74"/>
      <c r="V2420" s="74"/>
      <c r="W2420" s="60"/>
      <c r="X2420" s="60"/>
      <c r="Y2420" s="60"/>
      <c r="Z2420" s="60"/>
      <c r="AA2420" s="60"/>
      <c r="AB2420" s="60"/>
      <c r="AC2420" s="60"/>
      <c r="AD2420" s="75"/>
      <c r="AE2420" s="61"/>
      <c r="AF2420" s="59"/>
      <c r="AG2420" s="11"/>
      <c r="AH2420" s="5"/>
      <c r="AI2420" s="5"/>
      <c r="AJ2420" s="5"/>
      <c r="AK2420" s="5"/>
      <c r="AL2420" s="5"/>
      <c r="AM2420" s="5"/>
      <c r="AN2420" s="5"/>
      <c r="AO2420" s="5"/>
      <c r="AP2420" s="5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8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5"/>
      <c r="BS2420" s="5"/>
      <c r="BT2420" s="5"/>
      <c r="BU2420" s="11"/>
      <c r="BV2420" s="11"/>
      <c r="BW2420" s="11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  <c r="HB2420" s="5"/>
      <c r="HC2420" s="5"/>
      <c r="HD2420" s="5"/>
      <c r="HE2420" s="5"/>
      <c r="HF2420" s="5"/>
      <c r="HG2420" s="5"/>
      <c r="HH2420" s="5"/>
      <c r="HI2420" s="5"/>
      <c r="HJ2420" s="5"/>
      <c r="HK2420" s="5"/>
      <c r="HL2420" s="5"/>
      <c r="HM2420" s="5"/>
      <c r="HN2420" s="5"/>
      <c r="HO2420" s="5"/>
      <c r="HP2420" s="5"/>
      <c r="HQ2420" s="5"/>
      <c r="HR2420" s="5"/>
      <c r="HS2420" s="5"/>
      <c r="HT2420" s="5"/>
      <c r="HU2420" s="5"/>
      <c r="HV2420" s="5"/>
      <c r="HW2420" s="5"/>
      <c r="HX2420" s="5"/>
      <c r="HY2420" s="5"/>
      <c r="HZ2420" s="5"/>
      <c r="IA2420" s="5"/>
      <c r="IB2420" s="5"/>
      <c r="IC2420" s="5"/>
      <c r="ID2420" s="5"/>
      <c r="IE2420" s="5"/>
      <c r="IF2420" s="5"/>
      <c r="IG2420" s="5"/>
      <c r="IH2420" s="5"/>
      <c r="II2420" s="5"/>
      <c r="IJ2420" s="5"/>
      <c r="IK2420" s="5"/>
      <c r="IL2420" s="5"/>
      <c r="IM2420" s="5"/>
      <c r="IN2420" s="5"/>
      <c r="IO2420" s="5"/>
      <c r="IP2420" s="5"/>
      <c r="IQ2420" s="5"/>
      <c r="IR2420" s="5"/>
      <c r="IS2420" s="5"/>
      <c r="IT2420" s="5"/>
      <c r="IU2420" s="5"/>
      <c r="IV2420" s="5"/>
      <c r="IW2420" s="5"/>
      <c r="IX2420" s="5"/>
      <c r="IY2420" s="5"/>
      <c r="IZ2420" s="5"/>
      <c r="JA2420" s="5"/>
      <c r="JB2420" s="5"/>
      <c r="JC2420" s="5"/>
      <c r="JD2420" s="5"/>
      <c r="JE2420" s="5"/>
      <c r="JF2420" s="5"/>
      <c r="JG2420" s="5"/>
      <c r="JH2420" s="5"/>
      <c r="JI2420" s="5"/>
      <c r="JJ2420" s="5"/>
      <c r="JK2420" s="5"/>
      <c r="JL2420" s="5"/>
      <c r="JM2420" s="5"/>
      <c r="JN2420" s="5"/>
      <c r="JO2420" s="5"/>
      <c r="JP2420" s="5"/>
      <c r="JQ2420" s="5"/>
      <c r="JR2420" s="5"/>
      <c r="JS2420" s="5"/>
      <c r="JT2420" s="5"/>
      <c r="JU2420" s="5"/>
      <c r="JV2420" s="5"/>
      <c r="JW2420" s="5"/>
      <c r="JX2420" s="5"/>
      <c r="JY2420" s="5"/>
      <c r="JZ2420" s="5"/>
      <c r="KA2420" s="5"/>
      <c r="KB2420" s="5"/>
      <c r="KC2420" s="5"/>
      <c r="KD2420" s="5"/>
      <c r="KE2420" s="5"/>
      <c r="KF2420" s="5"/>
      <c r="KG2420" s="5"/>
    </row>
    <row r="2421" spans="1:293" s="21" customFormat="1" ht="13.5" customHeight="1">
      <c r="A2421" s="75"/>
      <c r="B2421" s="75"/>
      <c r="C2421" s="94"/>
      <c r="D2421" s="94"/>
      <c r="E2421" s="95"/>
      <c r="F2421" s="35"/>
      <c r="G2421" s="35"/>
      <c r="H2421" s="59"/>
      <c r="I2421" s="59"/>
      <c r="J2421" s="59"/>
      <c r="K2421" s="60"/>
      <c r="L2421" s="59"/>
      <c r="M2421" s="59"/>
      <c r="N2421" s="59"/>
      <c r="O2421" s="59"/>
      <c r="P2421" s="59"/>
      <c r="Q2421" s="60"/>
      <c r="R2421" s="74"/>
      <c r="S2421" s="74"/>
      <c r="T2421" s="74"/>
      <c r="U2421" s="74"/>
      <c r="V2421" s="74"/>
      <c r="W2421" s="60"/>
      <c r="X2421" s="60"/>
      <c r="Y2421" s="60"/>
      <c r="Z2421" s="60"/>
      <c r="AA2421" s="60"/>
      <c r="AB2421" s="60"/>
      <c r="AC2421" s="60"/>
      <c r="AD2421" s="75"/>
      <c r="AE2421" s="61"/>
      <c r="AF2421" s="59"/>
      <c r="AG2421" s="11"/>
      <c r="AH2421" s="5"/>
      <c r="AI2421" s="5"/>
      <c r="AJ2421" s="5"/>
      <c r="AK2421" s="5"/>
      <c r="AL2421" s="5"/>
      <c r="AM2421" s="5"/>
      <c r="AN2421" s="5"/>
      <c r="AO2421" s="5"/>
      <c r="AP2421" s="5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8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5"/>
      <c r="BS2421" s="5"/>
      <c r="BT2421" s="5"/>
      <c r="BU2421" s="11"/>
      <c r="BV2421" s="11"/>
      <c r="BW2421" s="11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  <c r="HB2421" s="5"/>
      <c r="HC2421" s="5"/>
      <c r="HD2421" s="5"/>
      <c r="HE2421" s="5"/>
      <c r="HF2421" s="5"/>
      <c r="HG2421" s="5"/>
      <c r="HH2421" s="5"/>
      <c r="HI2421" s="5"/>
      <c r="HJ2421" s="5"/>
      <c r="HK2421" s="5"/>
      <c r="HL2421" s="5"/>
      <c r="HM2421" s="5"/>
      <c r="HN2421" s="5"/>
      <c r="HO2421" s="5"/>
      <c r="HP2421" s="5"/>
      <c r="HQ2421" s="5"/>
      <c r="HR2421" s="5"/>
      <c r="HS2421" s="5"/>
      <c r="HT2421" s="5"/>
      <c r="HU2421" s="5"/>
      <c r="HV2421" s="5"/>
      <c r="HW2421" s="5"/>
      <c r="HX2421" s="5"/>
      <c r="HY2421" s="5"/>
      <c r="HZ2421" s="5"/>
      <c r="IA2421" s="5"/>
      <c r="IB2421" s="5"/>
      <c r="IC2421" s="5"/>
      <c r="ID2421" s="5"/>
      <c r="IE2421" s="5"/>
      <c r="IF2421" s="5"/>
      <c r="IG2421" s="5"/>
      <c r="IH2421" s="5"/>
      <c r="II2421" s="5"/>
      <c r="IJ2421" s="5"/>
      <c r="IK2421" s="5"/>
      <c r="IL2421" s="5"/>
      <c r="IM2421" s="5"/>
      <c r="IN2421" s="5"/>
      <c r="IO2421" s="5"/>
      <c r="IP2421" s="5"/>
      <c r="IQ2421" s="5"/>
      <c r="IR2421" s="5"/>
      <c r="IS2421" s="5"/>
      <c r="IT2421" s="5"/>
      <c r="IU2421" s="5"/>
      <c r="IV2421" s="5"/>
      <c r="IW2421" s="5"/>
      <c r="IX2421" s="5"/>
      <c r="IY2421" s="5"/>
      <c r="IZ2421" s="5"/>
      <c r="JA2421" s="5"/>
      <c r="JB2421" s="5"/>
      <c r="JC2421" s="5"/>
      <c r="JD2421" s="5"/>
      <c r="JE2421" s="5"/>
      <c r="JF2421" s="5"/>
      <c r="JG2421" s="5"/>
      <c r="JH2421" s="5"/>
      <c r="JI2421" s="5"/>
      <c r="JJ2421" s="5"/>
      <c r="JK2421" s="5"/>
      <c r="JL2421" s="5"/>
      <c r="JM2421" s="5"/>
      <c r="JN2421" s="5"/>
      <c r="JO2421" s="5"/>
      <c r="JP2421" s="5"/>
      <c r="JQ2421" s="5"/>
      <c r="JR2421" s="5"/>
      <c r="JS2421" s="5"/>
      <c r="JT2421" s="5"/>
      <c r="JU2421" s="5"/>
      <c r="JV2421" s="5"/>
      <c r="JW2421" s="5"/>
      <c r="JX2421" s="5"/>
      <c r="JY2421" s="5"/>
      <c r="JZ2421" s="5"/>
      <c r="KA2421" s="5"/>
      <c r="KB2421" s="5"/>
      <c r="KC2421" s="5"/>
      <c r="KD2421" s="5"/>
      <c r="KE2421" s="5"/>
      <c r="KF2421" s="5"/>
      <c r="KG2421" s="5"/>
    </row>
    <row r="2422" spans="1:293" s="21" customFormat="1" ht="13.5" customHeight="1">
      <c r="A2422" s="75"/>
      <c r="B2422" s="75"/>
      <c r="C2422" s="94"/>
      <c r="D2422" s="94"/>
      <c r="E2422" s="95"/>
      <c r="F2422" s="35"/>
      <c r="G2422" s="35"/>
      <c r="H2422" s="59"/>
      <c r="I2422" s="59"/>
      <c r="J2422" s="59"/>
      <c r="K2422" s="60"/>
      <c r="L2422" s="59"/>
      <c r="M2422" s="59"/>
      <c r="N2422" s="59"/>
      <c r="O2422" s="59"/>
      <c r="P2422" s="59"/>
      <c r="Q2422" s="60"/>
      <c r="R2422" s="74"/>
      <c r="S2422" s="74"/>
      <c r="T2422" s="74"/>
      <c r="U2422" s="74"/>
      <c r="V2422" s="74"/>
      <c r="W2422" s="60"/>
      <c r="X2422" s="60"/>
      <c r="Y2422" s="60"/>
      <c r="Z2422" s="60"/>
      <c r="AA2422" s="60"/>
      <c r="AB2422" s="60"/>
      <c r="AC2422" s="60"/>
      <c r="AD2422" s="75"/>
      <c r="AE2422" s="61"/>
      <c r="AF2422" s="59"/>
      <c r="AG2422" s="11"/>
      <c r="AH2422" s="5"/>
      <c r="AI2422" s="5"/>
      <c r="AJ2422" s="5"/>
      <c r="AK2422" s="5"/>
      <c r="AL2422" s="5"/>
      <c r="AM2422" s="5"/>
      <c r="AN2422" s="5"/>
      <c r="AO2422" s="5"/>
      <c r="AP2422" s="5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8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5"/>
      <c r="BS2422" s="5"/>
      <c r="BT2422" s="5"/>
      <c r="BU2422" s="11"/>
      <c r="BV2422" s="11"/>
      <c r="BW2422" s="11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  <c r="IL2422" s="5"/>
      <c r="IM2422" s="5"/>
      <c r="IN2422" s="5"/>
      <c r="IO2422" s="5"/>
      <c r="IP2422" s="5"/>
      <c r="IQ2422" s="5"/>
      <c r="IR2422" s="5"/>
      <c r="IS2422" s="5"/>
      <c r="IT2422" s="5"/>
      <c r="IU2422" s="5"/>
      <c r="IV2422" s="5"/>
      <c r="IW2422" s="5"/>
      <c r="IX2422" s="5"/>
      <c r="IY2422" s="5"/>
      <c r="IZ2422" s="5"/>
      <c r="JA2422" s="5"/>
      <c r="JB2422" s="5"/>
      <c r="JC2422" s="5"/>
      <c r="JD2422" s="5"/>
      <c r="JE2422" s="5"/>
      <c r="JF2422" s="5"/>
      <c r="JG2422" s="5"/>
      <c r="JH2422" s="5"/>
      <c r="JI2422" s="5"/>
      <c r="JJ2422" s="5"/>
      <c r="JK2422" s="5"/>
      <c r="JL2422" s="5"/>
      <c r="JM2422" s="5"/>
      <c r="JN2422" s="5"/>
      <c r="JO2422" s="5"/>
      <c r="JP2422" s="5"/>
      <c r="JQ2422" s="5"/>
      <c r="JR2422" s="5"/>
      <c r="JS2422" s="5"/>
      <c r="JT2422" s="5"/>
      <c r="JU2422" s="5"/>
      <c r="JV2422" s="5"/>
      <c r="JW2422" s="5"/>
      <c r="JX2422" s="5"/>
      <c r="JY2422" s="5"/>
      <c r="JZ2422" s="5"/>
      <c r="KA2422" s="5"/>
      <c r="KB2422" s="5"/>
      <c r="KC2422" s="5"/>
      <c r="KD2422" s="5"/>
      <c r="KE2422" s="5"/>
      <c r="KF2422" s="5"/>
      <c r="KG2422" s="5"/>
    </row>
    <row r="2423" spans="1:293" s="21" customFormat="1" ht="13.5" customHeight="1">
      <c r="A2423" s="75"/>
      <c r="B2423" s="75"/>
      <c r="C2423" s="94"/>
      <c r="D2423" s="94"/>
      <c r="E2423" s="95"/>
      <c r="F2423" s="35"/>
      <c r="G2423" s="35"/>
      <c r="H2423" s="59"/>
      <c r="I2423" s="59"/>
      <c r="J2423" s="59"/>
      <c r="K2423" s="60"/>
      <c r="L2423" s="59"/>
      <c r="M2423" s="59"/>
      <c r="N2423" s="59"/>
      <c r="O2423" s="59"/>
      <c r="P2423" s="59"/>
      <c r="Q2423" s="60"/>
      <c r="R2423" s="74"/>
      <c r="S2423" s="74"/>
      <c r="T2423" s="74"/>
      <c r="U2423" s="74"/>
      <c r="V2423" s="74"/>
      <c r="W2423" s="60"/>
      <c r="X2423" s="60"/>
      <c r="Y2423" s="60"/>
      <c r="Z2423" s="60"/>
      <c r="AA2423" s="60"/>
      <c r="AB2423" s="60"/>
      <c r="AC2423" s="60"/>
      <c r="AD2423" s="75"/>
      <c r="AE2423" s="61"/>
      <c r="AF2423" s="59"/>
      <c r="AG2423" s="11"/>
      <c r="AH2423" s="5"/>
      <c r="AI2423" s="5"/>
      <c r="AJ2423" s="5"/>
      <c r="AK2423" s="5"/>
      <c r="AL2423" s="5"/>
      <c r="AM2423" s="5"/>
      <c r="AN2423" s="5"/>
      <c r="AO2423" s="5"/>
      <c r="AP2423" s="5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8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5"/>
      <c r="BS2423" s="5"/>
      <c r="BT2423" s="5"/>
      <c r="BU2423" s="11"/>
      <c r="BV2423" s="11"/>
      <c r="BW2423" s="11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  <c r="IL2423" s="5"/>
      <c r="IM2423" s="5"/>
      <c r="IN2423" s="5"/>
      <c r="IO2423" s="5"/>
      <c r="IP2423" s="5"/>
      <c r="IQ2423" s="5"/>
      <c r="IR2423" s="5"/>
      <c r="IS2423" s="5"/>
      <c r="IT2423" s="5"/>
      <c r="IU2423" s="5"/>
      <c r="IV2423" s="5"/>
      <c r="IW2423" s="5"/>
      <c r="IX2423" s="5"/>
      <c r="IY2423" s="5"/>
      <c r="IZ2423" s="5"/>
      <c r="JA2423" s="5"/>
      <c r="JB2423" s="5"/>
      <c r="JC2423" s="5"/>
      <c r="JD2423" s="5"/>
      <c r="JE2423" s="5"/>
      <c r="JF2423" s="5"/>
      <c r="JG2423" s="5"/>
      <c r="JH2423" s="5"/>
      <c r="JI2423" s="5"/>
      <c r="JJ2423" s="5"/>
      <c r="JK2423" s="5"/>
      <c r="JL2423" s="5"/>
      <c r="JM2423" s="5"/>
      <c r="JN2423" s="5"/>
      <c r="JO2423" s="5"/>
      <c r="JP2423" s="5"/>
      <c r="JQ2423" s="5"/>
      <c r="JR2423" s="5"/>
      <c r="JS2423" s="5"/>
      <c r="JT2423" s="5"/>
      <c r="JU2423" s="5"/>
      <c r="JV2423" s="5"/>
      <c r="JW2423" s="5"/>
      <c r="JX2423" s="5"/>
      <c r="JY2423" s="5"/>
      <c r="JZ2423" s="5"/>
      <c r="KA2423" s="5"/>
      <c r="KB2423" s="5"/>
      <c r="KC2423" s="5"/>
      <c r="KD2423" s="5"/>
      <c r="KE2423" s="5"/>
      <c r="KF2423" s="5"/>
      <c r="KG2423" s="5"/>
    </row>
    <row r="2424" spans="1:293" s="21" customFormat="1" ht="13.5" customHeight="1">
      <c r="A2424" s="75"/>
      <c r="B2424" s="75"/>
      <c r="C2424" s="94"/>
      <c r="D2424" s="94"/>
      <c r="E2424" s="95"/>
      <c r="F2424" s="35"/>
      <c r="G2424" s="35"/>
      <c r="H2424" s="59"/>
      <c r="I2424" s="59"/>
      <c r="J2424" s="59"/>
      <c r="K2424" s="60"/>
      <c r="L2424" s="59"/>
      <c r="M2424" s="59"/>
      <c r="N2424" s="59"/>
      <c r="O2424" s="59"/>
      <c r="P2424" s="59"/>
      <c r="Q2424" s="60"/>
      <c r="R2424" s="74"/>
      <c r="S2424" s="74"/>
      <c r="T2424" s="74"/>
      <c r="U2424" s="74"/>
      <c r="V2424" s="74"/>
      <c r="W2424" s="60"/>
      <c r="X2424" s="60"/>
      <c r="Y2424" s="60"/>
      <c r="Z2424" s="60"/>
      <c r="AA2424" s="60"/>
      <c r="AB2424" s="60"/>
      <c r="AC2424" s="60"/>
      <c r="AD2424" s="75"/>
      <c r="AE2424" s="61"/>
      <c r="AF2424" s="59"/>
      <c r="AG2424" s="11"/>
      <c r="AH2424" s="5"/>
      <c r="AI2424" s="5"/>
      <c r="AJ2424" s="5"/>
      <c r="AK2424" s="5"/>
      <c r="AL2424" s="5"/>
      <c r="AM2424" s="5"/>
      <c r="AN2424" s="5"/>
      <c r="AO2424" s="5"/>
      <c r="AP2424" s="5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8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5"/>
      <c r="BS2424" s="5"/>
      <c r="BT2424" s="5"/>
      <c r="BU2424" s="11"/>
      <c r="BV2424" s="11"/>
      <c r="BW2424" s="11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  <c r="IL2424" s="5"/>
      <c r="IM2424" s="5"/>
      <c r="IN2424" s="5"/>
      <c r="IO2424" s="5"/>
      <c r="IP2424" s="5"/>
      <c r="IQ2424" s="5"/>
      <c r="IR2424" s="5"/>
      <c r="IS2424" s="5"/>
      <c r="IT2424" s="5"/>
      <c r="IU2424" s="5"/>
      <c r="IV2424" s="5"/>
      <c r="IW2424" s="5"/>
      <c r="IX2424" s="5"/>
      <c r="IY2424" s="5"/>
      <c r="IZ2424" s="5"/>
      <c r="JA2424" s="5"/>
      <c r="JB2424" s="5"/>
      <c r="JC2424" s="5"/>
      <c r="JD2424" s="5"/>
      <c r="JE2424" s="5"/>
      <c r="JF2424" s="5"/>
      <c r="JG2424" s="5"/>
      <c r="JH2424" s="5"/>
      <c r="JI2424" s="5"/>
      <c r="JJ2424" s="5"/>
      <c r="JK2424" s="5"/>
      <c r="JL2424" s="5"/>
      <c r="JM2424" s="5"/>
      <c r="JN2424" s="5"/>
      <c r="JO2424" s="5"/>
      <c r="JP2424" s="5"/>
      <c r="JQ2424" s="5"/>
      <c r="JR2424" s="5"/>
      <c r="JS2424" s="5"/>
      <c r="JT2424" s="5"/>
      <c r="JU2424" s="5"/>
      <c r="JV2424" s="5"/>
      <c r="JW2424" s="5"/>
      <c r="JX2424" s="5"/>
      <c r="JY2424" s="5"/>
      <c r="JZ2424" s="5"/>
      <c r="KA2424" s="5"/>
      <c r="KB2424" s="5"/>
      <c r="KC2424" s="5"/>
      <c r="KD2424" s="5"/>
      <c r="KE2424" s="5"/>
      <c r="KF2424" s="5"/>
      <c r="KG2424" s="5"/>
    </row>
    <row r="2425" spans="1:293" s="21" customFormat="1" ht="13.5" customHeight="1">
      <c r="A2425" s="75"/>
      <c r="B2425" s="75"/>
      <c r="C2425" s="94"/>
      <c r="D2425" s="94"/>
      <c r="E2425" s="95"/>
      <c r="F2425" s="35"/>
      <c r="G2425" s="35"/>
      <c r="H2425" s="59"/>
      <c r="I2425" s="59"/>
      <c r="J2425" s="59"/>
      <c r="K2425" s="60"/>
      <c r="L2425" s="59"/>
      <c r="M2425" s="59"/>
      <c r="N2425" s="59"/>
      <c r="O2425" s="59"/>
      <c r="P2425" s="59"/>
      <c r="Q2425" s="60"/>
      <c r="R2425" s="74"/>
      <c r="S2425" s="74"/>
      <c r="T2425" s="74"/>
      <c r="U2425" s="74"/>
      <c r="V2425" s="74"/>
      <c r="W2425" s="60"/>
      <c r="X2425" s="60"/>
      <c r="Y2425" s="60"/>
      <c r="Z2425" s="60"/>
      <c r="AA2425" s="60"/>
      <c r="AB2425" s="60"/>
      <c r="AC2425" s="60"/>
      <c r="AD2425" s="75"/>
      <c r="AE2425" s="61"/>
      <c r="AF2425" s="59"/>
      <c r="AG2425" s="11"/>
      <c r="AH2425" s="5"/>
      <c r="AI2425" s="5"/>
      <c r="AJ2425" s="5"/>
      <c r="AK2425" s="5"/>
      <c r="AL2425" s="5"/>
      <c r="AM2425" s="5"/>
      <c r="AN2425" s="5"/>
      <c r="AO2425" s="5"/>
      <c r="AP2425" s="5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8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5"/>
      <c r="BS2425" s="5"/>
      <c r="BT2425" s="5"/>
      <c r="BU2425" s="11"/>
      <c r="BV2425" s="11"/>
      <c r="BW2425" s="11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  <c r="IL2425" s="5"/>
      <c r="IM2425" s="5"/>
      <c r="IN2425" s="5"/>
      <c r="IO2425" s="5"/>
      <c r="IP2425" s="5"/>
      <c r="IQ2425" s="5"/>
      <c r="IR2425" s="5"/>
      <c r="IS2425" s="5"/>
      <c r="IT2425" s="5"/>
      <c r="IU2425" s="5"/>
      <c r="IV2425" s="5"/>
      <c r="IW2425" s="5"/>
      <c r="IX2425" s="5"/>
      <c r="IY2425" s="5"/>
      <c r="IZ2425" s="5"/>
      <c r="JA2425" s="5"/>
      <c r="JB2425" s="5"/>
      <c r="JC2425" s="5"/>
      <c r="JD2425" s="5"/>
      <c r="JE2425" s="5"/>
      <c r="JF2425" s="5"/>
      <c r="JG2425" s="5"/>
      <c r="JH2425" s="5"/>
      <c r="JI2425" s="5"/>
      <c r="JJ2425" s="5"/>
      <c r="JK2425" s="5"/>
      <c r="JL2425" s="5"/>
      <c r="JM2425" s="5"/>
      <c r="JN2425" s="5"/>
      <c r="JO2425" s="5"/>
      <c r="JP2425" s="5"/>
      <c r="JQ2425" s="5"/>
      <c r="JR2425" s="5"/>
      <c r="JS2425" s="5"/>
      <c r="JT2425" s="5"/>
      <c r="JU2425" s="5"/>
      <c r="JV2425" s="5"/>
      <c r="JW2425" s="5"/>
      <c r="JX2425" s="5"/>
      <c r="JY2425" s="5"/>
      <c r="JZ2425" s="5"/>
      <c r="KA2425" s="5"/>
      <c r="KB2425" s="5"/>
      <c r="KC2425" s="5"/>
      <c r="KD2425" s="5"/>
      <c r="KE2425" s="5"/>
      <c r="KF2425" s="5"/>
      <c r="KG2425" s="5"/>
    </row>
    <row r="2426" spans="1:293" s="21" customFormat="1" ht="13.5" customHeight="1">
      <c r="A2426" s="75"/>
      <c r="B2426" s="75"/>
      <c r="C2426" s="94"/>
      <c r="D2426" s="94"/>
      <c r="E2426" s="95"/>
      <c r="F2426" s="35"/>
      <c r="G2426" s="35"/>
      <c r="H2426" s="59"/>
      <c r="I2426" s="59"/>
      <c r="J2426" s="59"/>
      <c r="K2426" s="60"/>
      <c r="L2426" s="59"/>
      <c r="M2426" s="59"/>
      <c r="N2426" s="59"/>
      <c r="O2426" s="59"/>
      <c r="P2426" s="59"/>
      <c r="Q2426" s="60"/>
      <c r="R2426" s="74"/>
      <c r="S2426" s="74"/>
      <c r="T2426" s="74"/>
      <c r="U2426" s="74"/>
      <c r="V2426" s="74"/>
      <c r="W2426" s="60"/>
      <c r="X2426" s="60"/>
      <c r="Y2426" s="60"/>
      <c r="Z2426" s="60"/>
      <c r="AA2426" s="60"/>
      <c r="AB2426" s="60"/>
      <c r="AC2426" s="60"/>
      <c r="AD2426" s="75"/>
      <c r="AE2426" s="61"/>
      <c r="AF2426" s="59"/>
      <c r="AG2426" s="11"/>
      <c r="AH2426" s="5"/>
      <c r="AI2426" s="5"/>
      <c r="AJ2426" s="5"/>
      <c r="AK2426" s="5"/>
      <c r="AL2426" s="5"/>
      <c r="AM2426" s="5"/>
      <c r="AN2426" s="5"/>
      <c r="AO2426" s="5"/>
      <c r="AP2426" s="5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8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5"/>
      <c r="BS2426" s="5"/>
      <c r="BT2426" s="5"/>
      <c r="BU2426" s="11"/>
      <c r="BV2426" s="11"/>
      <c r="BW2426" s="11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  <c r="IL2426" s="5"/>
      <c r="IM2426" s="5"/>
      <c r="IN2426" s="5"/>
      <c r="IO2426" s="5"/>
      <c r="IP2426" s="5"/>
      <c r="IQ2426" s="5"/>
      <c r="IR2426" s="5"/>
      <c r="IS2426" s="5"/>
      <c r="IT2426" s="5"/>
      <c r="IU2426" s="5"/>
      <c r="IV2426" s="5"/>
      <c r="IW2426" s="5"/>
      <c r="IX2426" s="5"/>
      <c r="IY2426" s="5"/>
      <c r="IZ2426" s="5"/>
      <c r="JA2426" s="5"/>
      <c r="JB2426" s="5"/>
      <c r="JC2426" s="5"/>
      <c r="JD2426" s="5"/>
      <c r="JE2426" s="5"/>
      <c r="JF2426" s="5"/>
      <c r="JG2426" s="5"/>
      <c r="JH2426" s="5"/>
      <c r="JI2426" s="5"/>
      <c r="JJ2426" s="5"/>
      <c r="JK2426" s="5"/>
      <c r="JL2426" s="5"/>
      <c r="JM2426" s="5"/>
      <c r="JN2426" s="5"/>
      <c r="JO2426" s="5"/>
      <c r="JP2426" s="5"/>
      <c r="JQ2426" s="5"/>
      <c r="JR2426" s="5"/>
      <c r="JS2426" s="5"/>
      <c r="JT2426" s="5"/>
      <c r="JU2426" s="5"/>
      <c r="JV2426" s="5"/>
      <c r="JW2426" s="5"/>
      <c r="JX2426" s="5"/>
      <c r="JY2426" s="5"/>
      <c r="JZ2426" s="5"/>
      <c r="KA2426" s="5"/>
      <c r="KB2426" s="5"/>
      <c r="KC2426" s="5"/>
      <c r="KD2426" s="5"/>
      <c r="KE2426" s="5"/>
      <c r="KF2426" s="5"/>
      <c r="KG2426" s="5"/>
    </row>
    <row r="2427" spans="1:293" s="21" customFormat="1" ht="13.5" customHeight="1">
      <c r="A2427" s="75"/>
      <c r="B2427" s="75"/>
      <c r="C2427" s="94"/>
      <c r="D2427" s="94"/>
      <c r="E2427" s="95"/>
      <c r="F2427" s="35"/>
      <c r="G2427" s="35"/>
      <c r="H2427" s="59"/>
      <c r="I2427" s="59"/>
      <c r="J2427" s="59"/>
      <c r="K2427" s="60"/>
      <c r="L2427" s="59"/>
      <c r="M2427" s="59"/>
      <c r="N2427" s="59"/>
      <c r="O2427" s="59"/>
      <c r="P2427" s="59"/>
      <c r="Q2427" s="60"/>
      <c r="R2427" s="74"/>
      <c r="S2427" s="74"/>
      <c r="T2427" s="74"/>
      <c r="U2427" s="74"/>
      <c r="V2427" s="74"/>
      <c r="W2427" s="60"/>
      <c r="X2427" s="60"/>
      <c r="Y2427" s="60"/>
      <c r="Z2427" s="60"/>
      <c r="AA2427" s="60"/>
      <c r="AB2427" s="60"/>
      <c r="AC2427" s="60"/>
      <c r="AD2427" s="75"/>
      <c r="AE2427" s="61"/>
      <c r="AF2427" s="59"/>
      <c r="AG2427" s="11"/>
      <c r="AH2427" s="5"/>
      <c r="AI2427" s="5"/>
      <c r="AJ2427" s="5"/>
      <c r="AK2427" s="5"/>
      <c r="AL2427" s="5"/>
      <c r="AM2427" s="5"/>
      <c r="AN2427" s="5"/>
      <c r="AO2427" s="5"/>
      <c r="AP2427" s="5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8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5"/>
      <c r="BS2427" s="5"/>
      <c r="BT2427" s="5"/>
      <c r="BU2427" s="11"/>
      <c r="BV2427" s="11"/>
      <c r="BW2427" s="11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  <c r="IL2427" s="5"/>
      <c r="IM2427" s="5"/>
      <c r="IN2427" s="5"/>
      <c r="IO2427" s="5"/>
      <c r="IP2427" s="5"/>
      <c r="IQ2427" s="5"/>
      <c r="IR2427" s="5"/>
      <c r="IS2427" s="5"/>
      <c r="IT2427" s="5"/>
      <c r="IU2427" s="5"/>
      <c r="IV2427" s="5"/>
      <c r="IW2427" s="5"/>
      <c r="IX2427" s="5"/>
      <c r="IY2427" s="5"/>
      <c r="IZ2427" s="5"/>
      <c r="JA2427" s="5"/>
      <c r="JB2427" s="5"/>
      <c r="JC2427" s="5"/>
      <c r="JD2427" s="5"/>
      <c r="JE2427" s="5"/>
      <c r="JF2427" s="5"/>
      <c r="JG2427" s="5"/>
      <c r="JH2427" s="5"/>
      <c r="JI2427" s="5"/>
      <c r="JJ2427" s="5"/>
      <c r="JK2427" s="5"/>
      <c r="JL2427" s="5"/>
      <c r="JM2427" s="5"/>
      <c r="JN2427" s="5"/>
      <c r="JO2427" s="5"/>
      <c r="JP2427" s="5"/>
      <c r="JQ2427" s="5"/>
      <c r="JR2427" s="5"/>
      <c r="JS2427" s="5"/>
      <c r="JT2427" s="5"/>
      <c r="JU2427" s="5"/>
      <c r="JV2427" s="5"/>
      <c r="JW2427" s="5"/>
      <c r="JX2427" s="5"/>
      <c r="JY2427" s="5"/>
      <c r="JZ2427" s="5"/>
      <c r="KA2427" s="5"/>
      <c r="KB2427" s="5"/>
      <c r="KC2427" s="5"/>
      <c r="KD2427" s="5"/>
      <c r="KE2427" s="5"/>
      <c r="KF2427" s="5"/>
      <c r="KG2427" s="5"/>
    </row>
    <row r="2428" spans="1:293" s="21" customFormat="1" ht="13.5" customHeight="1">
      <c r="A2428" s="75"/>
      <c r="B2428" s="75"/>
      <c r="C2428" s="94"/>
      <c r="D2428" s="94"/>
      <c r="E2428" s="95"/>
      <c r="F2428" s="35"/>
      <c r="G2428" s="35"/>
      <c r="H2428" s="59"/>
      <c r="I2428" s="59"/>
      <c r="J2428" s="59"/>
      <c r="K2428" s="60"/>
      <c r="L2428" s="59"/>
      <c r="M2428" s="59"/>
      <c r="N2428" s="59"/>
      <c r="O2428" s="59"/>
      <c r="P2428" s="59"/>
      <c r="Q2428" s="60"/>
      <c r="R2428" s="74"/>
      <c r="S2428" s="74"/>
      <c r="T2428" s="74"/>
      <c r="U2428" s="74"/>
      <c r="V2428" s="74"/>
      <c r="W2428" s="60"/>
      <c r="X2428" s="60"/>
      <c r="Y2428" s="60"/>
      <c r="Z2428" s="60"/>
      <c r="AA2428" s="60"/>
      <c r="AB2428" s="60"/>
      <c r="AC2428" s="60"/>
      <c r="AD2428" s="75"/>
      <c r="AE2428" s="61"/>
      <c r="AF2428" s="59"/>
      <c r="AG2428" s="11"/>
      <c r="AH2428" s="5"/>
      <c r="AI2428" s="5"/>
      <c r="AJ2428" s="5"/>
      <c r="AK2428" s="5"/>
      <c r="AL2428" s="5"/>
      <c r="AM2428" s="5"/>
      <c r="AN2428" s="5"/>
      <c r="AO2428" s="5"/>
      <c r="AP2428" s="5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8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5"/>
      <c r="BS2428" s="5"/>
      <c r="BT2428" s="5"/>
      <c r="BU2428" s="11"/>
      <c r="BV2428" s="11"/>
      <c r="BW2428" s="11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  <c r="IL2428" s="5"/>
      <c r="IM2428" s="5"/>
      <c r="IN2428" s="5"/>
      <c r="IO2428" s="5"/>
      <c r="IP2428" s="5"/>
      <c r="IQ2428" s="5"/>
      <c r="IR2428" s="5"/>
      <c r="IS2428" s="5"/>
      <c r="IT2428" s="5"/>
      <c r="IU2428" s="5"/>
      <c r="IV2428" s="5"/>
      <c r="IW2428" s="5"/>
      <c r="IX2428" s="5"/>
      <c r="IY2428" s="5"/>
      <c r="IZ2428" s="5"/>
      <c r="JA2428" s="5"/>
      <c r="JB2428" s="5"/>
      <c r="JC2428" s="5"/>
      <c r="JD2428" s="5"/>
      <c r="JE2428" s="5"/>
      <c r="JF2428" s="5"/>
      <c r="JG2428" s="5"/>
      <c r="JH2428" s="5"/>
      <c r="JI2428" s="5"/>
      <c r="JJ2428" s="5"/>
      <c r="JK2428" s="5"/>
      <c r="JL2428" s="5"/>
      <c r="JM2428" s="5"/>
      <c r="JN2428" s="5"/>
      <c r="JO2428" s="5"/>
      <c r="JP2428" s="5"/>
      <c r="JQ2428" s="5"/>
      <c r="JR2428" s="5"/>
      <c r="JS2428" s="5"/>
      <c r="JT2428" s="5"/>
      <c r="JU2428" s="5"/>
      <c r="JV2428" s="5"/>
      <c r="JW2428" s="5"/>
      <c r="JX2428" s="5"/>
      <c r="JY2428" s="5"/>
      <c r="JZ2428" s="5"/>
      <c r="KA2428" s="5"/>
      <c r="KB2428" s="5"/>
      <c r="KC2428" s="5"/>
      <c r="KD2428" s="5"/>
      <c r="KE2428" s="5"/>
      <c r="KF2428" s="5"/>
      <c r="KG2428" s="5"/>
    </row>
    <row r="2429" spans="1:293" s="21" customFormat="1" ht="13.5" customHeight="1">
      <c r="A2429" s="75"/>
      <c r="B2429" s="75"/>
      <c r="C2429" s="94"/>
      <c r="D2429" s="94"/>
      <c r="E2429" s="95"/>
      <c r="F2429" s="35"/>
      <c r="G2429" s="35"/>
      <c r="H2429" s="59"/>
      <c r="I2429" s="59"/>
      <c r="J2429" s="59"/>
      <c r="K2429" s="60"/>
      <c r="L2429" s="59"/>
      <c r="M2429" s="59"/>
      <c r="N2429" s="59"/>
      <c r="O2429" s="59"/>
      <c r="P2429" s="59"/>
      <c r="Q2429" s="60"/>
      <c r="R2429" s="74"/>
      <c r="S2429" s="74"/>
      <c r="T2429" s="74"/>
      <c r="U2429" s="74"/>
      <c r="V2429" s="74"/>
      <c r="W2429" s="60"/>
      <c r="X2429" s="60"/>
      <c r="Y2429" s="60"/>
      <c r="Z2429" s="60"/>
      <c r="AA2429" s="60"/>
      <c r="AB2429" s="60"/>
      <c r="AC2429" s="60"/>
      <c r="AD2429" s="75"/>
      <c r="AE2429" s="61"/>
      <c r="AF2429" s="59"/>
      <c r="AG2429" s="11"/>
      <c r="AH2429" s="5"/>
      <c r="AI2429" s="5"/>
      <c r="AJ2429" s="5"/>
      <c r="AK2429" s="5"/>
      <c r="AL2429" s="5"/>
      <c r="AM2429" s="5"/>
      <c r="AN2429" s="5"/>
      <c r="AO2429" s="5"/>
      <c r="AP2429" s="5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8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5"/>
      <c r="BS2429" s="5"/>
      <c r="BT2429" s="5"/>
      <c r="BU2429" s="11"/>
      <c r="BV2429" s="11"/>
      <c r="BW2429" s="11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  <c r="IL2429" s="5"/>
      <c r="IM2429" s="5"/>
      <c r="IN2429" s="5"/>
      <c r="IO2429" s="5"/>
      <c r="IP2429" s="5"/>
      <c r="IQ2429" s="5"/>
      <c r="IR2429" s="5"/>
      <c r="IS2429" s="5"/>
      <c r="IT2429" s="5"/>
      <c r="IU2429" s="5"/>
      <c r="IV2429" s="5"/>
      <c r="IW2429" s="5"/>
      <c r="IX2429" s="5"/>
      <c r="IY2429" s="5"/>
      <c r="IZ2429" s="5"/>
      <c r="JA2429" s="5"/>
      <c r="JB2429" s="5"/>
      <c r="JC2429" s="5"/>
      <c r="JD2429" s="5"/>
      <c r="JE2429" s="5"/>
      <c r="JF2429" s="5"/>
      <c r="JG2429" s="5"/>
      <c r="JH2429" s="5"/>
      <c r="JI2429" s="5"/>
      <c r="JJ2429" s="5"/>
      <c r="JK2429" s="5"/>
      <c r="JL2429" s="5"/>
      <c r="JM2429" s="5"/>
      <c r="JN2429" s="5"/>
      <c r="JO2429" s="5"/>
      <c r="JP2429" s="5"/>
      <c r="JQ2429" s="5"/>
      <c r="JR2429" s="5"/>
      <c r="JS2429" s="5"/>
      <c r="JT2429" s="5"/>
      <c r="JU2429" s="5"/>
      <c r="JV2429" s="5"/>
      <c r="JW2429" s="5"/>
      <c r="JX2429" s="5"/>
      <c r="JY2429" s="5"/>
      <c r="JZ2429" s="5"/>
      <c r="KA2429" s="5"/>
      <c r="KB2429" s="5"/>
      <c r="KC2429" s="5"/>
      <c r="KD2429" s="5"/>
      <c r="KE2429" s="5"/>
      <c r="KF2429" s="5"/>
      <c r="KG2429" s="5"/>
    </row>
    <row r="2430" spans="1:293" s="21" customFormat="1" ht="13.5" customHeight="1">
      <c r="A2430" s="75"/>
      <c r="B2430" s="75"/>
      <c r="C2430" s="94"/>
      <c r="D2430" s="94"/>
      <c r="E2430" s="95"/>
      <c r="F2430" s="35"/>
      <c r="G2430" s="35"/>
      <c r="H2430" s="59"/>
      <c r="I2430" s="59"/>
      <c r="J2430" s="59"/>
      <c r="K2430" s="60"/>
      <c r="L2430" s="59"/>
      <c r="M2430" s="59"/>
      <c r="N2430" s="59"/>
      <c r="O2430" s="59"/>
      <c r="P2430" s="59"/>
      <c r="Q2430" s="60"/>
      <c r="R2430" s="74"/>
      <c r="S2430" s="74"/>
      <c r="T2430" s="74"/>
      <c r="U2430" s="74"/>
      <c r="V2430" s="74"/>
      <c r="W2430" s="60"/>
      <c r="X2430" s="60"/>
      <c r="Y2430" s="60"/>
      <c r="Z2430" s="60"/>
      <c r="AA2430" s="60"/>
      <c r="AB2430" s="60"/>
      <c r="AC2430" s="60"/>
      <c r="AD2430" s="75"/>
      <c r="AE2430" s="61"/>
      <c r="AF2430" s="59"/>
      <c r="AG2430" s="11"/>
      <c r="AH2430" s="5"/>
      <c r="AI2430" s="5"/>
      <c r="AJ2430" s="5"/>
      <c r="AK2430" s="5"/>
      <c r="AL2430" s="5"/>
      <c r="AM2430" s="5"/>
      <c r="AN2430" s="5"/>
      <c r="AO2430" s="5"/>
      <c r="AP2430" s="5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8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5"/>
      <c r="BS2430" s="5"/>
      <c r="BT2430" s="5"/>
      <c r="BU2430" s="11"/>
      <c r="BV2430" s="11"/>
      <c r="BW2430" s="11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  <c r="IL2430" s="5"/>
      <c r="IM2430" s="5"/>
      <c r="IN2430" s="5"/>
      <c r="IO2430" s="5"/>
      <c r="IP2430" s="5"/>
      <c r="IQ2430" s="5"/>
      <c r="IR2430" s="5"/>
      <c r="IS2430" s="5"/>
      <c r="IT2430" s="5"/>
      <c r="IU2430" s="5"/>
      <c r="IV2430" s="5"/>
      <c r="IW2430" s="5"/>
      <c r="IX2430" s="5"/>
      <c r="IY2430" s="5"/>
      <c r="IZ2430" s="5"/>
      <c r="JA2430" s="5"/>
      <c r="JB2430" s="5"/>
      <c r="JC2430" s="5"/>
      <c r="JD2430" s="5"/>
      <c r="JE2430" s="5"/>
      <c r="JF2430" s="5"/>
      <c r="JG2430" s="5"/>
      <c r="JH2430" s="5"/>
      <c r="JI2430" s="5"/>
      <c r="JJ2430" s="5"/>
      <c r="JK2430" s="5"/>
      <c r="JL2430" s="5"/>
      <c r="JM2430" s="5"/>
      <c r="JN2430" s="5"/>
      <c r="JO2430" s="5"/>
      <c r="JP2430" s="5"/>
      <c r="JQ2430" s="5"/>
      <c r="JR2430" s="5"/>
      <c r="JS2430" s="5"/>
      <c r="JT2430" s="5"/>
      <c r="JU2430" s="5"/>
      <c r="JV2430" s="5"/>
      <c r="JW2430" s="5"/>
      <c r="JX2430" s="5"/>
      <c r="JY2430" s="5"/>
      <c r="JZ2430" s="5"/>
      <c r="KA2430" s="5"/>
      <c r="KB2430" s="5"/>
      <c r="KC2430" s="5"/>
      <c r="KD2430" s="5"/>
      <c r="KE2430" s="5"/>
      <c r="KF2430" s="5"/>
      <c r="KG2430" s="5"/>
    </row>
    <row r="2431" spans="1:293" s="21" customFormat="1" ht="13.5" customHeight="1">
      <c r="A2431" s="75"/>
      <c r="B2431" s="75"/>
      <c r="C2431" s="94"/>
      <c r="D2431" s="94"/>
      <c r="E2431" s="95"/>
      <c r="F2431" s="35"/>
      <c r="G2431" s="35"/>
      <c r="H2431" s="59"/>
      <c r="I2431" s="59"/>
      <c r="J2431" s="59"/>
      <c r="K2431" s="60"/>
      <c r="L2431" s="59"/>
      <c r="M2431" s="59"/>
      <c r="N2431" s="59"/>
      <c r="O2431" s="59"/>
      <c r="P2431" s="59"/>
      <c r="Q2431" s="60"/>
      <c r="R2431" s="74"/>
      <c r="S2431" s="74"/>
      <c r="T2431" s="74"/>
      <c r="U2431" s="74"/>
      <c r="V2431" s="74"/>
      <c r="W2431" s="60"/>
      <c r="X2431" s="60"/>
      <c r="Y2431" s="60"/>
      <c r="Z2431" s="60"/>
      <c r="AA2431" s="60"/>
      <c r="AB2431" s="60"/>
      <c r="AC2431" s="60"/>
      <c r="AD2431" s="75"/>
      <c r="AE2431" s="61"/>
      <c r="AF2431" s="59"/>
      <c r="AG2431" s="11"/>
      <c r="AH2431" s="5"/>
      <c r="AI2431" s="5"/>
      <c r="AJ2431" s="5"/>
      <c r="AK2431" s="5"/>
      <c r="AL2431" s="5"/>
      <c r="AM2431" s="5"/>
      <c r="AN2431" s="5"/>
      <c r="AO2431" s="5"/>
      <c r="AP2431" s="5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8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5"/>
      <c r="BS2431" s="5"/>
      <c r="BT2431" s="5"/>
      <c r="BU2431" s="11"/>
      <c r="BV2431" s="11"/>
      <c r="BW2431" s="11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  <c r="IL2431" s="5"/>
      <c r="IM2431" s="5"/>
      <c r="IN2431" s="5"/>
      <c r="IO2431" s="5"/>
      <c r="IP2431" s="5"/>
      <c r="IQ2431" s="5"/>
      <c r="IR2431" s="5"/>
      <c r="IS2431" s="5"/>
      <c r="IT2431" s="5"/>
      <c r="IU2431" s="5"/>
      <c r="IV2431" s="5"/>
      <c r="IW2431" s="5"/>
      <c r="IX2431" s="5"/>
      <c r="IY2431" s="5"/>
      <c r="IZ2431" s="5"/>
      <c r="JA2431" s="5"/>
      <c r="JB2431" s="5"/>
      <c r="JC2431" s="5"/>
      <c r="JD2431" s="5"/>
      <c r="JE2431" s="5"/>
      <c r="JF2431" s="5"/>
      <c r="JG2431" s="5"/>
      <c r="JH2431" s="5"/>
      <c r="JI2431" s="5"/>
      <c r="JJ2431" s="5"/>
      <c r="JK2431" s="5"/>
      <c r="JL2431" s="5"/>
      <c r="JM2431" s="5"/>
      <c r="JN2431" s="5"/>
      <c r="JO2431" s="5"/>
      <c r="JP2431" s="5"/>
      <c r="JQ2431" s="5"/>
      <c r="JR2431" s="5"/>
      <c r="JS2431" s="5"/>
      <c r="JT2431" s="5"/>
      <c r="JU2431" s="5"/>
      <c r="JV2431" s="5"/>
      <c r="JW2431" s="5"/>
      <c r="JX2431" s="5"/>
      <c r="JY2431" s="5"/>
      <c r="JZ2431" s="5"/>
      <c r="KA2431" s="5"/>
      <c r="KB2431" s="5"/>
      <c r="KC2431" s="5"/>
      <c r="KD2431" s="5"/>
      <c r="KE2431" s="5"/>
      <c r="KF2431" s="5"/>
      <c r="KG2431" s="5"/>
    </row>
    <row r="2432" spans="1:293" s="21" customFormat="1" ht="13.5" customHeight="1">
      <c r="A2432" s="75"/>
      <c r="B2432" s="75"/>
      <c r="C2432" s="94"/>
      <c r="D2432" s="94"/>
      <c r="E2432" s="95"/>
      <c r="F2432" s="35"/>
      <c r="G2432" s="35"/>
      <c r="H2432" s="59"/>
      <c r="I2432" s="59"/>
      <c r="J2432" s="59"/>
      <c r="K2432" s="60"/>
      <c r="L2432" s="59"/>
      <c r="M2432" s="59"/>
      <c r="N2432" s="59"/>
      <c r="O2432" s="59"/>
      <c r="P2432" s="59"/>
      <c r="Q2432" s="60"/>
      <c r="R2432" s="74"/>
      <c r="S2432" s="74"/>
      <c r="T2432" s="74"/>
      <c r="U2432" s="74"/>
      <c r="V2432" s="74"/>
      <c r="W2432" s="60"/>
      <c r="X2432" s="60"/>
      <c r="Y2432" s="60"/>
      <c r="Z2432" s="60"/>
      <c r="AA2432" s="60"/>
      <c r="AB2432" s="60"/>
      <c r="AC2432" s="60"/>
      <c r="AD2432" s="75"/>
      <c r="AE2432" s="61"/>
      <c r="AF2432" s="59"/>
      <c r="AG2432" s="11"/>
      <c r="AH2432" s="5"/>
      <c r="AI2432" s="5"/>
      <c r="AJ2432" s="5"/>
      <c r="AK2432" s="5"/>
      <c r="AL2432" s="5"/>
      <c r="AM2432" s="5"/>
      <c r="AN2432" s="5"/>
      <c r="AO2432" s="5"/>
      <c r="AP2432" s="5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8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5"/>
      <c r="BS2432" s="5"/>
      <c r="BT2432" s="5"/>
      <c r="BU2432" s="11"/>
      <c r="BV2432" s="11"/>
      <c r="BW2432" s="11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  <c r="IL2432" s="5"/>
      <c r="IM2432" s="5"/>
      <c r="IN2432" s="5"/>
      <c r="IO2432" s="5"/>
      <c r="IP2432" s="5"/>
      <c r="IQ2432" s="5"/>
      <c r="IR2432" s="5"/>
      <c r="IS2432" s="5"/>
      <c r="IT2432" s="5"/>
      <c r="IU2432" s="5"/>
      <c r="IV2432" s="5"/>
      <c r="IW2432" s="5"/>
      <c r="IX2432" s="5"/>
      <c r="IY2432" s="5"/>
      <c r="IZ2432" s="5"/>
      <c r="JA2432" s="5"/>
      <c r="JB2432" s="5"/>
      <c r="JC2432" s="5"/>
      <c r="JD2432" s="5"/>
      <c r="JE2432" s="5"/>
      <c r="JF2432" s="5"/>
      <c r="JG2432" s="5"/>
      <c r="JH2432" s="5"/>
      <c r="JI2432" s="5"/>
      <c r="JJ2432" s="5"/>
      <c r="JK2432" s="5"/>
      <c r="JL2432" s="5"/>
      <c r="JM2432" s="5"/>
      <c r="JN2432" s="5"/>
      <c r="JO2432" s="5"/>
      <c r="JP2432" s="5"/>
      <c r="JQ2432" s="5"/>
      <c r="JR2432" s="5"/>
      <c r="JS2432" s="5"/>
      <c r="JT2432" s="5"/>
      <c r="JU2432" s="5"/>
      <c r="JV2432" s="5"/>
      <c r="JW2432" s="5"/>
      <c r="JX2432" s="5"/>
      <c r="JY2432" s="5"/>
      <c r="JZ2432" s="5"/>
      <c r="KA2432" s="5"/>
      <c r="KB2432" s="5"/>
      <c r="KC2432" s="5"/>
      <c r="KD2432" s="5"/>
      <c r="KE2432" s="5"/>
      <c r="KF2432" s="5"/>
      <c r="KG2432" s="5"/>
    </row>
    <row r="2433" spans="1:293" s="21" customFormat="1" ht="13.5" customHeight="1">
      <c r="A2433" s="75"/>
      <c r="B2433" s="75"/>
      <c r="C2433" s="94"/>
      <c r="D2433" s="94"/>
      <c r="E2433" s="95"/>
      <c r="F2433" s="35"/>
      <c r="G2433" s="35"/>
      <c r="H2433" s="59"/>
      <c r="I2433" s="59"/>
      <c r="J2433" s="59"/>
      <c r="K2433" s="60"/>
      <c r="L2433" s="59"/>
      <c r="M2433" s="59"/>
      <c r="N2433" s="59"/>
      <c r="O2433" s="59"/>
      <c r="P2433" s="59"/>
      <c r="Q2433" s="60"/>
      <c r="R2433" s="74"/>
      <c r="S2433" s="74"/>
      <c r="T2433" s="74"/>
      <c r="U2433" s="74"/>
      <c r="V2433" s="74"/>
      <c r="W2433" s="60"/>
      <c r="X2433" s="60"/>
      <c r="Y2433" s="60"/>
      <c r="Z2433" s="60"/>
      <c r="AA2433" s="60"/>
      <c r="AB2433" s="60"/>
      <c r="AC2433" s="60"/>
      <c r="AD2433" s="75"/>
      <c r="AE2433" s="61"/>
      <c r="AF2433" s="59"/>
      <c r="AG2433" s="11"/>
      <c r="AH2433" s="5"/>
      <c r="AI2433" s="5"/>
      <c r="AJ2433" s="5"/>
      <c r="AK2433" s="5"/>
      <c r="AL2433" s="5"/>
      <c r="AM2433" s="5"/>
      <c r="AN2433" s="5"/>
      <c r="AO2433" s="5"/>
      <c r="AP2433" s="5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8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5"/>
      <c r="BS2433" s="5"/>
      <c r="BT2433" s="5"/>
      <c r="BU2433" s="11"/>
      <c r="BV2433" s="11"/>
      <c r="BW2433" s="11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  <c r="IL2433" s="5"/>
      <c r="IM2433" s="5"/>
      <c r="IN2433" s="5"/>
      <c r="IO2433" s="5"/>
      <c r="IP2433" s="5"/>
      <c r="IQ2433" s="5"/>
      <c r="IR2433" s="5"/>
      <c r="IS2433" s="5"/>
      <c r="IT2433" s="5"/>
      <c r="IU2433" s="5"/>
      <c r="IV2433" s="5"/>
      <c r="IW2433" s="5"/>
      <c r="IX2433" s="5"/>
      <c r="IY2433" s="5"/>
      <c r="IZ2433" s="5"/>
      <c r="JA2433" s="5"/>
      <c r="JB2433" s="5"/>
      <c r="JC2433" s="5"/>
      <c r="JD2433" s="5"/>
      <c r="JE2433" s="5"/>
      <c r="JF2433" s="5"/>
      <c r="JG2433" s="5"/>
      <c r="JH2433" s="5"/>
      <c r="JI2433" s="5"/>
      <c r="JJ2433" s="5"/>
      <c r="JK2433" s="5"/>
      <c r="JL2433" s="5"/>
      <c r="JM2433" s="5"/>
      <c r="JN2433" s="5"/>
      <c r="JO2433" s="5"/>
      <c r="JP2433" s="5"/>
      <c r="JQ2433" s="5"/>
      <c r="JR2433" s="5"/>
      <c r="JS2433" s="5"/>
      <c r="JT2433" s="5"/>
      <c r="JU2433" s="5"/>
      <c r="JV2433" s="5"/>
      <c r="JW2433" s="5"/>
      <c r="JX2433" s="5"/>
      <c r="JY2433" s="5"/>
      <c r="JZ2433" s="5"/>
      <c r="KA2433" s="5"/>
      <c r="KB2433" s="5"/>
      <c r="KC2433" s="5"/>
      <c r="KD2433" s="5"/>
      <c r="KE2433" s="5"/>
      <c r="KF2433" s="5"/>
      <c r="KG2433" s="5"/>
    </row>
    <row r="2434" spans="1:293" s="21" customFormat="1" ht="13.5" customHeight="1">
      <c r="A2434" s="75"/>
      <c r="B2434" s="75"/>
      <c r="C2434" s="94"/>
      <c r="D2434" s="94"/>
      <c r="E2434" s="95"/>
      <c r="F2434" s="35"/>
      <c r="G2434" s="35"/>
      <c r="H2434" s="59"/>
      <c r="I2434" s="59"/>
      <c r="J2434" s="59"/>
      <c r="K2434" s="60"/>
      <c r="L2434" s="59"/>
      <c r="M2434" s="59"/>
      <c r="N2434" s="59"/>
      <c r="O2434" s="59"/>
      <c r="P2434" s="59"/>
      <c r="Q2434" s="60"/>
      <c r="R2434" s="74"/>
      <c r="S2434" s="74"/>
      <c r="T2434" s="74"/>
      <c r="U2434" s="74"/>
      <c r="V2434" s="74"/>
      <c r="W2434" s="60"/>
      <c r="X2434" s="60"/>
      <c r="Y2434" s="60"/>
      <c r="Z2434" s="60"/>
      <c r="AA2434" s="60"/>
      <c r="AB2434" s="60"/>
      <c r="AC2434" s="60"/>
      <c r="AD2434" s="75"/>
      <c r="AE2434" s="61"/>
      <c r="AF2434" s="59"/>
      <c r="AG2434" s="11"/>
      <c r="AH2434" s="5"/>
      <c r="AI2434" s="5"/>
      <c r="AJ2434" s="5"/>
      <c r="AK2434" s="5"/>
      <c r="AL2434" s="5"/>
      <c r="AM2434" s="5"/>
      <c r="AN2434" s="5"/>
      <c r="AO2434" s="5"/>
      <c r="AP2434" s="5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8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5"/>
      <c r="BS2434" s="5"/>
      <c r="BT2434" s="5"/>
      <c r="BU2434" s="11"/>
      <c r="BV2434" s="11"/>
      <c r="BW2434" s="11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  <c r="IL2434" s="5"/>
      <c r="IM2434" s="5"/>
      <c r="IN2434" s="5"/>
      <c r="IO2434" s="5"/>
      <c r="IP2434" s="5"/>
      <c r="IQ2434" s="5"/>
      <c r="IR2434" s="5"/>
      <c r="IS2434" s="5"/>
      <c r="IT2434" s="5"/>
      <c r="IU2434" s="5"/>
      <c r="IV2434" s="5"/>
      <c r="IW2434" s="5"/>
      <c r="IX2434" s="5"/>
      <c r="IY2434" s="5"/>
      <c r="IZ2434" s="5"/>
      <c r="JA2434" s="5"/>
      <c r="JB2434" s="5"/>
      <c r="JC2434" s="5"/>
      <c r="JD2434" s="5"/>
      <c r="JE2434" s="5"/>
      <c r="JF2434" s="5"/>
      <c r="JG2434" s="5"/>
      <c r="JH2434" s="5"/>
      <c r="JI2434" s="5"/>
      <c r="JJ2434" s="5"/>
      <c r="JK2434" s="5"/>
      <c r="JL2434" s="5"/>
      <c r="JM2434" s="5"/>
      <c r="JN2434" s="5"/>
      <c r="JO2434" s="5"/>
      <c r="JP2434" s="5"/>
      <c r="JQ2434" s="5"/>
      <c r="JR2434" s="5"/>
      <c r="JS2434" s="5"/>
      <c r="JT2434" s="5"/>
      <c r="JU2434" s="5"/>
      <c r="JV2434" s="5"/>
      <c r="JW2434" s="5"/>
      <c r="JX2434" s="5"/>
      <c r="JY2434" s="5"/>
      <c r="JZ2434" s="5"/>
      <c r="KA2434" s="5"/>
      <c r="KB2434" s="5"/>
      <c r="KC2434" s="5"/>
      <c r="KD2434" s="5"/>
      <c r="KE2434" s="5"/>
      <c r="KF2434" s="5"/>
      <c r="KG2434" s="5"/>
    </row>
    <row r="2435" spans="1:293" s="21" customFormat="1" ht="13.5" customHeight="1">
      <c r="A2435" s="75"/>
      <c r="B2435" s="75"/>
      <c r="C2435" s="94"/>
      <c r="D2435" s="94"/>
      <c r="E2435" s="95"/>
      <c r="F2435" s="35"/>
      <c r="G2435" s="35"/>
      <c r="H2435" s="59"/>
      <c r="I2435" s="59"/>
      <c r="J2435" s="59"/>
      <c r="K2435" s="60"/>
      <c r="L2435" s="59"/>
      <c r="M2435" s="59"/>
      <c r="N2435" s="59"/>
      <c r="O2435" s="59"/>
      <c r="P2435" s="59"/>
      <c r="Q2435" s="60"/>
      <c r="R2435" s="74"/>
      <c r="S2435" s="74"/>
      <c r="T2435" s="74"/>
      <c r="U2435" s="74"/>
      <c r="V2435" s="74"/>
      <c r="W2435" s="60"/>
      <c r="X2435" s="60"/>
      <c r="Y2435" s="60"/>
      <c r="Z2435" s="60"/>
      <c r="AA2435" s="60"/>
      <c r="AB2435" s="60"/>
      <c r="AC2435" s="60"/>
      <c r="AD2435" s="75"/>
      <c r="AE2435" s="61"/>
      <c r="AF2435" s="59"/>
      <c r="AG2435" s="11"/>
      <c r="AH2435" s="5"/>
      <c r="AI2435" s="5"/>
      <c r="AJ2435" s="5"/>
      <c r="AK2435" s="5"/>
      <c r="AL2435" s="5"/>
      <c r="AM2435" s="5"/>
      <c r="AN2435" s="5"/>
      <c r="AO2435" s="5"/>
      <c r="AP2435" s="5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8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5"/>
      <c r="BS2435" s="5"/>
      <c r="BT2435" s="5"/>
      <c r="BU2435" s="11"/>
      <c r="BV2435" s="11"/>
      <c r="BW2435" s="11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  <c r="IL2435" s="5"/>
      <c r="IM2435" s="5"/>
      <c r="IN2435" s="5"/>
      <c r="IO2435" s="5"/>
      <c r="IP2435" s="5"/>
      <c r="IQ2435" s="5"/>
      <c r="IR2435" s="5"/>
      <c r="IS2435" s="5"/>
      <c r="IT2435" s="5"/>
      <c r="IU2435" s="5"/>
      <c r="IV2435" s="5"/>
      <c r="IW2435" s="5"/>
      <c r="IX2435" s="5"/>
      <c r="IY2435" s="5"/>
      <c r="IZ2435" s="5"/>
      <c r="JA2435" s="5"/>
      <c r="JB2435" s="5"/>
      <c r="JC2435" s="5"/>
      <c r="JD2435" s="5"/>
      <c r="JE2435" s="5"/>
      <c r="JF2435" s="5"/>
      <c r="JG2435" s="5"/>
      <c r="JH2435" s="5"/>
      <c r="JI2435" s="5"/>
      <c r="JJ2435" s="5"/>
      <c r="JK2435" s="5"/>
      <c r="JL2435" s="5"/>
      <c r="JM2435" s="5"/>
      <c r="JN2435" s="5"/>
      <c r="JO2435" s="5"/>
      <c r="JP2435" s="5"/>
      <c r="JQ2435" s="5"/>
      <c r="JR2435" s="5"/>
      <c r="JS2435" s="5"/>
      <c r="JT2435" s="5"/>
      <c r="JU2435" s="5"/>
      <c r="JV2435" s="5"/>
      <c r="JW2435" s="5"/>
      <c r="JX2435" s="5"/>
      <c r="JY2435" s="5"/>
      <c r="JZ2435" s="5"/>
      <c r="KA2435" s="5"/>
      <c r="KB2435" s="5"/>
      <c r="KC2435" s="5"/>
      <c r="KD2435" s="5"/>
      <c r="KE2435" s="5"/>
      <c r="KF2435" s="5"/>
      <c r="KG2435" s="5"/>
    </row>
    <row r="2436" spans="1:293" s="21" customFormat="1" ht="13.5" customHeight="1">
      <c r="A2436" s="75"/>
      <c r="B2436" s="75"/>
      <c r="C2436" s="94"/>
      <c r="D2436" s="94"/>
      <c r="E2436" s="95"/>
      <c r="F2436" s="35"/>
      <c r="G2436" s="35"/>
      <c r="H2436" s="59"/>
      <c r="I2436" s="59"/>
      <c r="J2436" s="59"/>
      <c r="K2436" s="60"/>
      <c r="L2436" s="59"/>
      <c r="M2436" s="59"/>
      <c r="N2436" s="59"/>
      <c r="O2436" s="59"/>
      <c r="P2436" s="59"/>
      <c r="Q2436" s="60"/>
      <c r="R2436" s="74"/>
      <c r="S2436" s="74"/>
      <c r="T2436" s="74"/>
      <c r="U2436" s="74"/>
      <c r="V2436" s="74"/>
      <c r="W2436" s="60"/>
      <c r="X2436" s="60"/>
      <c r="Y2436" s="60"/>
      <c r="Z2436" s="60"/>
      <c r="AA2436" s="60"/>
      <c r="AB2436" s="60"/>
      <c r="AC2436" s="60"/>
      <c r="AD2436" s="75"/>
      <c r="AE2436" s="61"/>
      <c r="AF2436" s="59"/>
      <c r="AG2436" s="11"/>
      <c r="AH2436" s="5"/>
      <c r="AI2436" s="5"/>
      <c r="AJ2436" s="5"/>
      <c r="AK2436" s="5"/>
      <c r="AL2436" s="5"/>
      <c r="AM2436" s="5"/>
      <c r="AN2436" s="5"/>
      <c r="AO2436" s="5"/>
      <c r="AP2436" s="5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8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5"/>
      <c r="BS2436" s="5"/>
      <c r="BT2436" s="5"/>
      <c r="BU2436" s="11"/>
      <c r="BV2436" s="11"/>
      <c r="BW2436" s="11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  <c r="IL2436" s="5"/>
      <c r="IM2436" s="5"/>
      <c r="IN2436" s="5"/>
      <c r="IO2436" s="5"/>
      <c r="IP2436" s="5"/>
      <c r="IQ2436" s="5"/>
      <c r="IR2436" s="5"/>
      <c r="IS2436" s="5"/>
      <c r="IT2436" s="5"/>
      <c r="IU2436" s="5"/>
      <c r="IV2436" s="5"/>
      <c r="IW2436" s="5"/>
      <c r="IX2436" s="5"/>
      <c r="IY2436" s="5"/>
      <c r="IZ2436" s="5"/>
      <c r="JA2436" s="5"/>
      <c r="JB2436" s="5"/>
      <c r="JC2436" s="5"/>
      <c r="JD2436" s="5"/>
      <c r="JE2436" s="5"/>
      <c r="JF2436" s="5"/>
      <c r="JG2436" s="5"/>
      <c r="JH2436" s="5"/>
      <c r="JI2436" s="5"/>
      <c r="JJ2436" s="5"/>
      <c r="JK2436" s="5"/>
      <c r="JL2436" s="5"/>
      <c r="JM2436" s="5"/>
      <c r="JN2436" s="5"/>
      <c r="JO2436" s="5"/>
      <c r="JP2436" s="5"/>
      <c r="JQ2436" s="5"/>
      <c r="JR2436" s="5"/>
      <c r="JS2436" s="5"/>
      <c r="JT2436" s="5"/>
      <c r="JU2436" s="5"/>
      <c r="JV2436" s="5"/>
      <c r="JW2436" s="5"/>
      <c r="JX2436" s="5"/>
      <c r="JY2436" s="5"/>
      <c r="JZ2436" s="5"/>
      <c r="KA2436" s="5"/>
      <c r="KB2436" s="5"/>
      <c r="KC2436" s="5"/>
      <c r="KD2436" s="5"/>
      <c r="KE2436" s="5"/>
      <c r="KF2436" s="5"/>
      <c r="KG2436" s="5"/>
    </row>
    <row r="2437" spans="1:293" s="21" customFormat="1" ht="13.5" customHeight="1">
      <c r="A2437" s="75"/>
      <c r="B2437" s="75"/>
      <c r="C2437" s="94"/>
      <c r="D2437" s="94"/>
      <c r="E2437" s="95"/>
      <c r="F2437" s="35"/>
      <c r="G2437" s="35"/>
      <c r="H2437" s="59"/>
      <c r="I2437" s="59"/>
      <c r="J2437" s="59"/>
      <c r="K2437" s="60"/>
      <c r="L2437" s="59"/>
      <c r="M2437" s="59"/>
      <c r="N2437" s="59"/>
      <c r="O2437" s="59"/>
      <c r="P2437" s="59"/>
      <c r="Q2437" s="60"/>
      <c r="R2437" s="74"/>
      <c r="S2437" s="74"/>
      <c r="T2437" s="74"/>
      <c r="U2437" s="74"/>
      <c r="V2437" s="74"/>
      <c r="W2437" s="60"/>
      <c r="X2437" s="60"/>
      <c r="Y2437" s="60"/>
      <c r="Z2437" s="60"/>
      <c r="AA2437" s="60"/>
      <c r="AB2437" s="60"/>
      <c r="AC2437" s="60"/>
      <c r="AD2437" s="75"/>
      <c r="AE2437" s="61"/>
      <c r="AF2437" s="59"/>
      <c r="AG2437" s="11"/>
      <c r="AH2437" s="5"/>
      <c r="AI2437" s="5"/>
      <c r="AJ2437" s="5"/>
      <c r="AK2437" s="5"/>
      <c r="AL2437" s="5"/>
      <c r="AM2437" s="5"/>
      <c r="AN2437" s="5"/>
      <c r="AO2437" s="5"/>
      <c r="AP2437" s="5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8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5"/>
      <c r="BS2437" s="5"/>
      <c r="BT2437" s="5"/>
      <c r="BU2437" s="11"/>
      <c r="BV2437" s="11"/>
      <c r="BW2437" s="11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  <c r="IL2437" s="5"/>
      <c r="IM2437" s="5"/>
      <c r="IN2437" s="5"/>
      <c r="IO2437" s="5"/>
      <c r="IP2437" s="5"/>
      <c r="IQ2437" s="5"/>
      <c r="IR2437" s="5"/>
      <c r="IS2437" s="5"/>
      <c r="IT2437" s="5"/>
      <c r="IU2437" s="5"/>
      <c r="IV2437" s="5"/>
      <c r="IW2437" s="5"/>
      <c r="IX2437" s="5"/>
      <c r="IY2437" s="5"/>
      <c r="IZ2437" s="5"/>
      <c r="JA2437" s="5"/>
      <c r="JB2437" s="5"/>
      <c r="JC2437" s="5"/>
      <c r="JD2437" s="5"/>
      <c r="JE2437" s="5"/>
      <c r="JF2437" s="5"/>
      <c r="JG2437" s="5"/>
      <c r="JH2437" s="5"/>
      <c r="JI2437" s="5"/>
      <c r="JJ2437" s="5"/>
      <c r="JK2437" s="5"/>
      <c r="JL2437" s="5"/>
      <c r="JM2437" s="5"/>
      <c r="JN2437" s="5"/>
      <c r="JO2437" s="5"/>
      <c r="JP2437" s="5"/>
      <c r="JQ2437" s="5"/>
      <c r="JR2437" s="5"/>
      <c r="JS2437" s="5"/>
      <c r="JT2437" s="5"/>
      <c r="JU2437" s="5"/>
      <c r="JV2437" s="5"/>
      <c r="JW2437" s="5"/>
      <c r="JX2437" s="5"/>
      <c r="JY2437" s="5"/>
      <c r="JZ2437" s="5"/>
      <c r="KA2437" s="5"/>
      <c r="KB2437" s="5"/>
      <c r="KC2437" s="5"/>
      <c r="KD2437" s="5"/>
      <c r="KE2437" s="5"/>
      <c r="KF2437" s="5"/>
      <c r="KG2437" s="5"/>
    </row>
    <row r="2438" spans="1:293" s="21" customFormat="1" ht="13.5" customHeight="1">
      <c r="A2438" s="75"/>
      <c r="B2438" s="75"/>
      <c r="C2438" s="94"/>
      <c r="D2438" s="94"/>
      <c r="E2438" s="95"/>
      <c r="F2438" s="35"/>
      <c r="G2438" s="35"/>
      <c r="H2438" s="59"/>
      <c r="I2438" s="59"/>
      <c r="J2438" s="59"/>
      <c r="K2438" s="60"/>
      <c r="L2438" s="59"/>
      <c r="M2438" s="59"/>
      <c r="N2438" s="59"/>
      <c r="O2438" s="59"/>
      <c r="P2438" s="59"/>
      <c r="Q2438" s="60"/>
      <c r="R2438" s="74"/>
      <c r="S2438" s="74"/>
      <c r="T2438" s="74"/>
      <c r="U2438" s="74"/>
      <c r="V2438" s="74"/>
      <c r="W2438" s="60"/>
      <c r="X2438" s="60"/>
      <c r="Y2438" s="60"/>
      <c r="Z2438" s="60"/>
      <c r="AA2438" s="60"/>
      <c r="AB2438" s="60"/>
      <c r="AC2438" s="60"/>
      <c r="AD2438" s="75"/>
      <c r="AE2438" s="61"/>
      <c r="AF2438" s="59"/>
      <c r="AG2438" s="11"/>
      <c r="AH2438" s="5"/>
      <c r="AI2438" s="5"/>
      <c r="AJ2438" s="5"/>
      <c r="AK2438" s="5"/>
      <c r="AL2438" s="5"/>
      <c r="AM2438" s="5"/>
      <c r="AN2438" s="5"/>
      <c r="AO2438" s="5"/>
      <c r="AP2438" s="5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8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5"/>
      <c r="BS2438" s="5"/>
      <c r="BT2438" s="5"/>
      <c r="BU2438" s="11"/>
      <c r="BV2438" s="11"/>
      <c r="BW2438" s="11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  <c r="IL2438" s="5"/>
      <c r="IM2438" s="5"/>
      <c r="IN2438" s="5"/>
      <c r="IO2438" s="5"/>
      <c r="IP2438" s="5"/>
      <c r="IQ2438" s="5"/>
      <c r="IR2438" s="5"/>
      <c r="IS2438" s="5"/>
      <c r="IT2438" s="5"/>
      <c r="IU2438" s="5"/>
      <c r="IV2438" s="5"/>
      <c r="IW2438" s="5"/>
      <c r="IX2438" s="5"/>
      <c r="IY2438" s="5"/>
      <c r="IZ2438" s="5"/>
      <c r="JA2438" s="5"/>
      <c r="JB2438" s="5"/>
      <c r="JC2438" s="5"/>
      <c r="JD2438" s="5"/>
      <c r="JE2438" s="5"/>
      <c r="JF2438" s="5"/>
      <c r="JG2438" s="5"/>
      <c r="JH2438" s="5"/>
      <c r="JI2438" s="5"/>
      <c r="JJ2438" s="5"/>
      <c r="JK2438" s="5"/>
      <c r="JL2438" s="5"/>
      <c r="JM2438" s="5"/>
      <c r="JN2438" s="5"/>
      <c r="JO2438" s="5"/>
      <c r="JP2438" s="5"/>
      <c r="JQ2438" s="5"/>
      <c r="JR2438" s="5"/>
      <c r="JS2438" s="5"/>
      <c r="JT2438" s="5"/>
      <c r="JU2438" s="5"/>
      <c r="JV2438" s="5"/>
      <c r="JW2438" s="5"/>
      <c r="JX2438" s="5"/>
      <c r="JY2438" s="5"/>
      <c r="JZ2438" s="5"/>
      <c r="KA2438" s="5"/>
      <c r="KB2438" s="5"/>
      <c r="KC2438" s="5"/>
      <c r="KD2438" s="5"/>
      <c r="KE2438" s="5"/>
      <c r="KF2438" s="5"/>
      <c r="KG2438" s="5"/>
    </row>
    <row r="2439" spans="1:293" s="21" customFormat="1" ht="13.5" customHeight="1">
      <c r="A2439" s="75"/>
      <c r="B2439" s="75"/>
      <c r="C2439" s="94"/>
      <c r="D2439" s="94"/>
      <c r="E2439" s="95"/>
      <c r="F2439" s="35"/>
      <c r="G2439" s="35"/>
      <c r="H2439" s="59"/>
      <c r="I2439" s="59"/>
      <c r="J2439" s="59"/>
      <c r="K2439" s="60"/>
      <c r="L2439" s="59"/>
      <c r="M2439" s="59"/>
      <c r="N2439" s="59"/>
      <c r="O2439" s="59"/>
      <c r="P2439" s="59"/>
      <c r="Q2439" s="60"/>
      <c r="R2439" s="74"/>
      <c r="S2439" s="74"/>
      <c r="T2439" s="74"/>
      <c r="U2439" s="74"/>
      <c r="V2439" s="74"/>
      <c r="W2439" s="60"/>
      <c r="X2439" s="60"/>
      <c r="Y2439" s="60"/>
      <c r="Z2439" s="60"/>
      <c r="AA2439" s="60"/>
      <c r="AB2439" s="60"/>
      <c r="AC2439" s="60"/>
      <c r="AD2439" s="75"/>
      <c r="AE2439" s="61"/>
      <c r="AF2439" s="59"/>
      <c r="AG2439" s="11"/>
      <c r="AH2439" s="5"/>
      <c r="AI2439" s="5"/>
      <c r="AJ2439" s="5"/>
      <c r="AK2439" s="5"/>
      <c r="AL2439" s="5"/>
      <c r="AM2439" s="5"/>
      <c r="AN2439" s="5"/>
      <c r="AO2439" s="5"/>
      <c r="AP2439" s="5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8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5"/>
      <c r="BS2439" s="5"/>
      <c r="BT2439" s="5"/>
      <c r="BU2439" s="11"/>
      <c r="BV2439" s="11"/>
      <c r="BW2439" s="11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  <c r="IL2439" s="5"/>
      <c r="IM2439" s="5"/>
      <c r="IN2439" s="5"/>
      <c r="IO2439" s="5"/>
      <c r="IP2439" s="5"/>
      <c r="IQ2439" s="5"/>
      <c r="IR2439" s="5"/>
      <c r="IS2439" s="5"/>
      <c r="IT2439" s="5"/>
      <c r="IU2439" s="5"/>
      <c r="IV2439" s="5"/>
      <c r="IW2439" s="5"/>
      <c r="IX2439" s="5"/>
      <c r="IY2439" s="5"/>
      <c r="IZ2439" s="5"/>
      <c r="JA2439" s="5"/>
      <c r="JB2439" s="5"/>
      <c r="JC2439" s="5"/>
      <c r="JD2439" s="5"/>
      <c r="JE2439" s="5"/>
      <c r="JF2439" s="5"/>
      <c r="JG2439" s="5"/>
      <c r="JH2439" s="5"/>
      <c r="JI2439" s="5"/>
      <c r="JJ2439" s="5"/>
      <c r="JK2439" s="5"/>
      <c r="JL2439" s="5"/>
      <c r="JM2439" s="5"/>
      <c r="JN2439" s="5"/>
      <c r="JO2439" s="5"/>
      <c r="JP2439" s="5"/>
      <c r="JQ2439" s="5"/>
      <c r="JR2439" s="5"/>
      <c r="JS2439" s="5"/>
      <c r="JT2439" s="5"/>
      <c r="JU2439" s="5"/>
      <c r="JV2439" s="5"/>
      <c r="JW2439" s="5"/>
      <c r="JX2439" s="5"/>
      <c r="JY2439" s="5"/>
      <c r="JZ2439" s="5"/>
      <c r="KA2439" s="5"/>
      <c r="KB2439" s="5"/>
      <c r="KC2439" s="5"/>
      <c r="KD2439" s="5"/>
      <c r="KE2439" s="5"/>
      <c r="KF2439" s="5"/>
      <c r="KG2439" s="5"/>
    </row>
    <row r="2440" spans="1:293" s="21" customFormat="1" ht="13.5" customHeight="1">
      <c r="A2440" s="75"/>
      <c r="B2440" s="75"/>
      <c r="C2440" s="94"/>
      <c r="D2440" s="94"/>
      <c r="E2440" s="95"/>
      <c r="F2440" s="35"/>
      <c r="G2440" s="35"/>
      <c r="H2440" s="59"/>
      <c r="I2440" s="59"/>
      <c r="J2440" s="59"/>
      <c r="K2440" s="60"/>
      <c r="L2440" s="59"/>
      <c r="M2440" s="59"/>
      <c r="N2440" s="59"/>
      <c r="O2440" s="59"/>
      <c r="P2440" s="59"/>
      <c r="Q2440" s="60"/>
      <c r="R2440" s="74"/>
      <c r="S2440" s="74"/>
      <c r="T2440" s="74"/>
      <c r="U2440" s="74"/>
      <c r="V2440" s="74"/>
      <c r="W2440" s="60"/>
      <c r="X2440" s="60"/>
      <c r="Y2440" s="60"/>
      <c r="Z2440" s="60"/>
      <c r="AA2440" s="60"/>
      <c r="AB2440" s="60"/>
      <c r="AC2440" s="60"/>
      <c r="AD2440" s="75"/>
      <c r="AE2440" s="61"/>
      <c r="AF2440" s="59"/>
      <c r="AG2440" s="11"/>
      <c r="AH2440" s="5"/>
      <c r="AI2440" s="5"/>
      <c r="AJ2440" s="5"/>
      <c r="AK2440" s="5"/>
      <c r="AL2440" s="5"/>
      <c r="AM2440" s="5"/>
      <c r="AN2440" s="5"/>
      <c r="AO2440" s="5"/>
      <c r="AP2440" s="5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8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5"/>
      <c r="BS2440" s="5"/>
      <c r="BT2440" s="5"/>
      <c r="BU2440" s="11"/>
      <c r="BV2440" s="11"/>
      <c r="BW2440" s="11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  <c r="IL2440" s="5"/>
      <c r="IM2440" s="5"/>
      <c r="IN2440" s="5"/>
      <c r="IO2440" s="5"/>
      <c r="IP2440" s="5"/>
      <c r="IQ2440" s="5"/>
      <c r="IR2440" s="5"/>
      <c r="IS2440" s="5"/>
      <c r="IT2440" s="5"/>
      <c r="IU2440" s="5"/>
      <c r="IV2440" s="5"/>
      <c r="IW2440" s="5"/>
      <c r="IX2440" s="5"/>
      <c r="IY2440" s="5"/>
      <c r="IZ2440" s="5"/>
      <c r="JA2440" s="5"/>
      <c r="JB2440" s="5"/>
      <c r="JC2440" s="5"/>
      <c r="JD2440" s="5"/>
      <c r="JE2440" s="5"/>
      <c r="JF2440" s="5"/>
      <c r="JG2440" s="5"/>
      <c r="JH2440" s="5"/>
      <c r="JI2440" s="5"/>
      <c r="JJ2440" s="5"/>
      <c r="JK2440" s="5"/>
      <c r="JL2440" s="5"/>
      <c r="JM2440" s="5"/>
      <c r="JN2440" s="5"/>
      <c r="JO2440" s="5"/>
      <c r="JP2440" s="5"/>
      <c r="JQ2440" s="5"/>
      <c r="JR2440" s="5"/>
      <c r="JS2440" s="5"/>
      <c r="JT2440" s="5"/>
      <c r="JU2440" s="5"/>
      <c r="JV2440" s="5"/>
      <c r="JW2440" s="5"/>
      <c r="JX2440" s="5"/>
      <c r="JY2440" s="5"/>
      <c r="JZ2440" s="5"/>
      <c r="KA2440" s="5"/>
      <c r="KB2440" s="5"/>
      <c r="KC2440" s="5"/>
      <c r="KD2440" s="5"/>
      <c r="KE2440" s="5"/>
      <c r="KF2440" s="5"/>
      <c r="KG2440" s="5"/>
    </row>
    <row r="2441" spans="1:293" s="21" customFormat="1" ht="13.5" customHeight="1">
      <c r="A2441" s="75"/>
      <c r="B2441" s="75"/>
      <c r="C2441" s="94"/>
      <c r="D2441" s="94"/>
      <c r="E2441" s="95"/>
      <c r="F2441" s="35"/>
      <c r="G2441" s="35"/>
      <c r="H2441" s="59"/>
      <c r="I2441" s="59"/>
      <c r="J2441" s="59"/>
      <c r="K2441" s="60"/>
      <c r="L2441" s="59"/>
      <c r="M2441" s="59"/>
      <c r="N2441" s="59"/>
      <c r="O2441" s="59"/>
      <c r="P2441" s="59"/>
      <c r="Q2441" s="60"/>
      <c r="R2441" s="74"/>
      <c r="S2441" s="74"/>
      <c r="T2441" s="74"/>
      <c r="U2441" s="74"/>
      <c r="V2441" s="74"/>
      <c r="W2441" s="60"/>
      <c r="X2441" s="60"/>
      <c r="Y2441" s="60"/>
      <c r="Z2441" s="60"/>
      <c r="AA2441" s="60"/>
      <c r="AB2441" s="60"/>
      <c r="AC2441" s="60"/>
      <c r="AD2441" s="75"/>
      <c r="AE2441" s="61"/>
      <c r="AF2441" s="59"/>
      <c r="AG2441" s="11"/>
      <c r="AH2441" s="5"/>
      <c r="AI2441" s="5"/>
      <c r="AJ2441" s="5"/>
      <c r="AK2441" s="5"/>
      <c r="AL2441" s="5"/>
      <c r="AM2441" s="5"/>
      <c r="AN2441" s="5"/>
      <c r="AO2441" s="5"/>
      <c r="AP2441" s="5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8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5"/>
      <c r="BS2441" s="5"/>
      <c r="BT2441" s="5"/>
      <c r="BU2441" s="11"/>
      <c r="BV2441" s="11"/>
      <c r="BW2441" s="11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  <c r="IL2441" s="5"/>
      <c r="IM2441" s="5"/>
      <c r="IN2441" s="5"/>
      <c r="IO2441" s="5"/>
      <c r="IP2441" s="5"/>
      <c r="IQ2441" s="5"/>
      <c r="IR2441" s="5"/>
      <c r="IS2441" s="5"/>
      <c r="IT2441" s="5"/>
      <c r="IU2441" s="5"/>
      <c r="IV2441" s="5"/>
      <c r="IW2441" s="5"/>
      <c r="IX2441" s="5"/>
      <c r="IY2441" s="5"/>
      <c r="IZ2441" s="5"/>
      <c r="JA2441" s="5"/>
      <c r="JB2441" s="5"/>
      <c r="JC2441" s="5"/>
      <c r="JD2441" s="5"/>
      <c r="JE2441" s="5"/>
      <c r="JF2441" s="5"/>
      <c r="JG2441" s="5"/>
      <c r="JH2441" s="5"/>
      <c r="JI2441" s="5"/>
      <c r="JJ2441" s="5"/>
      <c r="JK2441" s="5"/>
      <c r="JL2441" s="5"/>
      <c r="JM2441" s="5"/>
      <c r="JN2441" s="5"/>
      <c r="JO2441" s="5"/>
      <c r="JP2441" s="5"/>
      <c r="JQ2441" s="5"/>
      <c r="JR2441" s="5"/>
      <c r="JS2441" s="5"/>
      <c r="JT2441" s="5"/>
      <c r="JU2441" s="5"/>
      <c r="JV2441" s="5"/>
      <c r="JW2441" s="5"/>
      <c r="JX2441" s="5"/>
      <c r="JY2441" s="5"/>
      <c r="JZ2441" s="5"/>
      <c r="KA2441" s="5"/>
      <c r="KB2441" s="5"/>
      <c r="KC2441" s="5"/>
      <c r="KD2441" s="5"/>
      <c r="KE2441" s="5"/>
      <c r="KF2441" s="5"/>
      <c r="KG2441" s="5"/>
    </row>
    <row r="2442" spans="1:293" s="21" customFormat="1" ht="13.5" customHeight="1">
      <c r="A2442" s="75"/>
      <c r="B2442" s="75"/>
      <c r="C2442" s="94"/>
      <c r="D2442" s="94"/>
      <c r="E2442" s="95"/>
      <c r="F2442" s="35"/>
      <c r="G2442" s="35"/>
      <c r="H2442" s="59"/>
      <c r="I2442" s="59"/>
      <c r="J2442" s="59"/>
      <c r="K2442" s="60"/>
      <c r="L2442" s="59"/>
      <c r="M2442" s="59"/>
      <c r="N2442" s="59"/>
      <c r="O2442" s="59"/>
      <c r="P2442" s="59"/>
      <c r="Q2442" s="60"/>
      <c r="R2442" s="74"/>
      <c r="S2442" s="74"/>
      <c r="T2442" s="74"/>
      <c r="U2442" s="74"/>
      <c r="V2442" s="74"/>
      <c r="W2442" s="60"/>
      <c r="X2442" s="60"/>
      <c r="Y2442" s="60"/>
      <c r="Z2442" s="60"/>
      <c r="AA2442" s="60"/>
      <c r="AB2442" s="60"/>
      <c r="AC2442" s="60"/>
      <c r="AD2442" s="75"/>
      <c r="AE2442" s="61"/>
      <c r="AF2442" s="59"/>
      <c r="AG2442" s="11"/>
      <c r="AH2442" s="5"/>
      <c r="AI2442" s="5"/>
      <c r="AJ2442" s="5"/>
      <c r="AK2442" s="5"/>
      <c r="AL2442" s="5"/>
      <c r="AM2442" s="5"/>
      <c r="AN2442" s="5"/>
      <c r="AO2442" s="5"/>
      <c r="AP2442" s="5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8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5"/>
      <c r="BS2442" s="5"/>
      <c r="BT2442" s="5"/>
      <c r="BU2442" s="11"/>
      <c r="BV2442" s="11"/>
      <c r="BW2442" s="11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  <c r="IL2442" s="5"/>
      <c r="IM2442" s="5"/>
      <c r="IN2442" s="5"/>
      <c r="IO2442" s="5"/>
      <c r="IP2442" s="5"/>
      <c r="IQ2442" s="5"/>
      <c r="IR2442" s="5"/>
      <c r="IS2442" s="5"/>
      <c r="IT2442" s="5"/>
      <c r="IU2442" s="5"/>
      <c r="IV2442" s="5"/>
      <c r="IW2442" s="5"/>
      <c r="IX2442" s="5"/>
      <c r="IY2442" s="5"/>
      <c r="IZ2442" s="5"/>
      <c r="JA2442" s="5"/>
      <c r="JB2442" s="5"/>
      <c r="JC2442" s="5"/>
      <c r="JD2442" s="5"/>
      <c r="JE2442" s="5"/>
      <c r="JF2442" s="5"/>
      <c r="JG2442" s="5"/>
      <c r="JH2442" s="5"/>
      <c r="JI2442" s="5"/>
      <c r="JJ2442" s="5"/>
      <c r="JK2442" s="5"/>
      <c r="JL2442" s="5"/>
      <c r="JM2442" s="5"/>
      <c r="JN2442" s="5"/>
      <c r="JO2442" s="5"/>
      <c r="JP2442" s="5"/>
      <c r="JQ2442" s="5"/>
      <c r="JR2442" s="5"/>
      <c r="JS2442" s="5"/>
      <c r="JT2442" s="5"/>
      <c r="JU2442" s="5"/>
      <c r="JV2442" s="5"/>
      <c r="JW2442" s="5"/>
      <c r="JX2442" s="5"/>
      <c r="JY2442" s="5"/>
      <c r="JZ2442" s="5"/>
      <c r="KA2442" s="5"/>
      <c r="KB2442" s="5"/>
      <c r="KC2442" s="5"/>
      <c r="KD2442" s="5"/>
      <c r="KE2442" s="5"/>
      <c r="KF2442" s="5"/>
      <c r="KG2442" s="5"/>
    </row>
    <row r="2443" spans="1:293" s="21" customFormat="1" ht="13.5" customHeight="1">
      <c r="A2443" s="75"/>
      <c r="B2443" s="75"/>
      <c r="C2443" s="94"/>
      <c r="D2443" s="94"/>
      <c r="E2443" s="95"/>
      <c r="F2443" s="35"/>
      <c r="G2443" s="35"/>
      <c r="H2443" s="59"/>
      <c r="I2443" s="59"/>
      <c r="J2443" s="59"/>
      <c r="K2443" s="60"/>
      <c r="L2443" s="59"/>
      <c r="M2443" s="59"/>
      <c r="N2443" s="59"/>
      <c r="O2443" s="59"/>
      <c r="P2443" s="59"/>
      <c r="Q2443" s="60"/>
      <c r="R2443" s="74"/>
      <c r="S2443" s="74"/>
      <c r="T2443" s="74"/>
      <c r="U2443" s="74"/>
      <c r="V2443" s="74"/>
      <c r="W2443" s="60"/>
      <c r="X2443" s="60"/>
      <c r="Y2443" s="60"/>
      <c r="Z2443" s="60"/>
      <c r="AA2443" s="60"/>
      <c r="AB2443" s="60"/>
      <c r="AC2443" s="60"/>
      <c r="AD2443" s="75"/>
      <c r="AE2443" s="61"/>
      <c r="AF2443" s="59"/>
      <c r="AG2443" s="11"/>
      <c r="AH2443" s="5"/>
      <c r="AI2443" s="5"/>
      <c r="AJ2443" s="5"/>
      <c r="AK2443" s="5"/>
      <c r="AL2443" s="5"/>
      <c r="AM2443" s="5"/>
      <c r="AN2443" s="5"/>
      <c r="AO2443" s="5"/>
      <c r="AP2443" s="5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8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5"/>
      <c r="BS2443" s="5"/>
      <c r="BT2443" s="5"/>
      <c r="BU2443" s="11"/>
      <c r="BV2443" s="11"/>
      <c r="BW2443" s="11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  <c r="IL2443" s="5"/>
      <c r="IM2443" s="5"/>
      <c r="IN2443" s="5"/>
      <c r="IO2443" s="5"/>
      <c r="IP2443" s="5"/>
      <c r="IQ2443" s="5"/>
      <c r="IR2443" s="5"/>
      <c r="IS2443" s="5"/>
      <c r="IT2443" s="5"/>
      <c r="IU2443" s="5"/>
      <c r="IV2443" s="5"/>
      <c r="IW2443" s="5"/>
      <c r="IX2443" s="5"/>
      <c r="IY2443" s="5"/>
      <c r="IZ2443" s="5"/>
      <c r="JA2443" s="5"/>
      <c r="JB2443" s="5"/>
      <c r="JC2443" s="5"/>
      <c r="JD2443" s="5"/>
      <c r="JE2443" s="5"/>
      <c r="JF2443" s="5"/>
      <c r="JG2443" s="5"/>
      <c r="JH2443" s="5"/>
      <c r="JI2443" s="5"/>
      <c r="JJ2443" s="5"/>
      <c r="JK2443" s="5"/>
      <c r="JL2443" s="5"/>
      <c r="JM2443" s="5"/>
      <c r="JN2443" s="5"/>
      <c r="JO2443" s="5"/>
      <c r="JP2443" s="5"/>
      <c r="JQ2443" s="5"/>
      <c r="JR2443" s="5"/>
      <c r="JS2443" s="5"/>
      <c r="JT2443" s="5"/>
      <c r="JU2443" s="5"/>
      <c r="JV2443" s="5"/>
      <c r="JW2443" s="5"/>
      <c r="JX2443" s="5"/>
      <c r="JY2443" s="5"/>
      <c r="JZ2443" s="5"/>
      <c r="KA2443" s="5"/>
      <c r="KB2443" s="5"/>
      <c r="KC2443" s="5"/>
      <c r="KD2443" s="5"/>
      <c r="KE2443" s="5"/>
      <c r="KF2443" s="5"/>
      <c r="KG2443" s="5"/>
    </row>
    <row r="2444" spans="1:293" s="21" customFormat="1" ht="13.5" customHeight="1">
      <c r="A2444" s="75"/>
      <c r="B2444" s="75"/>
      <c r="C2444" s="94"/>
      <c r="D2444" s="94"/>
      <c r="E2444" s="95"/>
      <c r="F2444" s="35"/>
      <c r="G2444" s="35"/>
      <c r="H2444" s="59"/>
      <c r="I2444" s="59"/>
      <c r="J2444" s="59"/>
      <c r="K2444" s="60"/>
      <c r="L2444" s="59"/>
      <c r="M2444" s="59"/>
      <c r="N2444" s="59"/>
      <c r="O2444" s="59"/>
      <c r="P2444" s="59"/>
      <c r="Q2444" s="60"/>
      <c r="R2444" s="74"/>
      <c r="S2444" s="74"/>
      <c r="T2444" s="74"/>
      <c r="U2444" s="74"/>
      <c r="V2444" s="74"/>
      <c r="W2444" s="60"/>
      <c r="X2444" s="60"/>
      <c r="Y2444" s="60"/>
      <c r="Z2444" s="60"/>
      <c r="AA2444" s="60"/>
      <c r="AB2444" s="60"/>
      <c r="AC2444" s="60"/>
      <c r="AD2444" s="75"/>
      <c r="AE2444" s="61"/>
      <c r="AF2444" s="59"/>
      <c r="AG2444" s="11"/>
      <c r="AH2444" s="5"/>
      <c r="AI2444" s="5"/>
      <c r="AJ2444" s="5"/>
      <c r="AK2444" s="5"/>
      <c r="AL2444" s="5"/>
      <c r="AM2444" s="5"/>
      <c r="AN2444" s="5"/>
      <c r="AO2444" s="5"/>
      <c r="AP2444" s="5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8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5"/>
      <c r="BS2444" s="5"/>
      <c r="BT2444" s="5"/>
      <c r="BU2444" s="11"/>
      <c r="BV2444" s="11"/>
      <c r="BW2444" s="11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  <c r="IL2444" s="5"/>
      <c r="IM2444" s="5"/>
      <c r="IN2444" s="5"/>
      <c r="IO2444" s="5"/>
      <c r="IP2444" s="5"/>
      <c r="IQ2444" s="5"/>
      <c r="IR2444" s="5"/>
      <c r="IS2444" s="5"/>
      <c r="IT2444" s="5"/>
      <c r="IU2444" s="5"/>
      <c r="IV2444" s="5"/>
      <c r="IW2444" s="5"/>
      <c r="IX2444" s="5"/>
      <c r="IY2444" s="5"/>
      <c r="IZ2444" s="5"/>
      <c r="JA2444" s="5"/>
      <c r="JB2444" s="5"/>
      <c r="JC2444" s="5"/>
      <c r="JD2444" s="5"/>
      <c r="JE2444" s="5"/>
      <c r="JF2444" s="5"/>
      <c r="JG2444" s="5"/>
      <c r="JH2444" s="5"/>
      <c r="JI2444" s="5"/>
      <c r="JJ2444" s="5"/>
      <c r="JK2444" s="5"/>
      <c r="JL2444" s="5"/>
      <c r="JM2444" s="5"/>
      <c r="JN2444" s="5"/>
      <c r="JO2444" s="5"/>
      <c r="JP2444" s="5"/>
      <c r="JQ2444" s="5"/>
      <c r="JR2444" s="5"/>
      <c r="JS2444" s="5"/>
      <c r="JT2444" s="5"/>
      <c r="JU2444" s="5"/>
      <c r="JV2444" s="5"/>
      <c r="JW2444" s="5"/>
      <c r="JX2444" s="5"/>
      <c r="JY2444" s="5"/>
      <c r="JZ2444" s="5"/>
      <c r="KA2444" s="5"/>
      <c r="KB2444" s="5"/>
      <c r="KC2444" s="5"/>
      <c r="KD2444" s="5"/>
      <c r="KE2444" s="5"/>
      <c r="KF2444" s="5"/>
      <c r="KG2444" s="5"/>
    </row>
    <row r="2445" spans="1:293" s="21" customFormat="1" ht="13.5" customHeight="1">
      <c r="A2445" s="75"/>
      <c r="B2445" s="75"/>
      <c r="C2445" s="94"/>
      <c r="D2445" s="94"/>
      <c r="E2445" s="95"/>
      <c r="F2445" s="35"/>
      <c r="G2445" s="35"/>
      <c r="H2445" s="59"/>
      <c r="I2445" s="59"/>
      <c r="J2445" s="59"/>
      <c r="K2445" s="60"/>
      <c r="L2445" s="59"/>
      <c r="M2445" s="59"/>
      <c r="N2445" s="59"/>
      <c r="O2445" s="59"/>
      <c r="P2445" s="59"/>
      <c r="Q2445" s="60"/>
      <c r="R2445" s="74"/>
      <c r="S2445" s="74"/>
      <c r="T2445" s="74"/>
      <c r="U2445" s="74"/>
      <c r="V2445" s="74"/>
      <c r="W2445" s="60"/>
      <c r="X2445" s="60"/>
      <c r="Y2445" s="60"/>
      <c r="Z2445" s="60"/>
      <c r="AA2445" s="60"/>
      <c r="AB2445" s="60"/>
      <c r="AC2445" s="60"/>
      <c r="AD2445" s="75"/>
      <c r="AE2445" s="61"/>
      <c r="AF2445" s="59"/>
      <c r="AG2445" s="11"/>
      <c r="AH2445" s="5"/>
      <c r="AI2445" s="5"/>
      <c r="AJ2445" s="5"/>
      <c r="AK2445" s="5"/>
      <c r="AL2445" s="5"/>
      <c r="AM2445" s="5"/>
      <c r="AN2445" s="5"/>
      <c r="AO2445" s="5"/>
      <c r="AP2445" s="5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8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5"/>
      <c r="BS2445" s="5"/>
      <c r="BT2445" s="5"/>
      <c r="BU2445" s="11"/>
      <c r="BV2445" s="11"/>
      <c r="BW2445" s="11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  <c r="IL2445" s="5"/>
      <c r="IM2445" s="5"/>
      <c r="IN2445" s="5"/>
      <c r="IO2445" s="5"/>
      <c r="IP2445" s="5"/>
      <c r="IQ2445" s="5"/>
      <c r="IR2445" s="5"/>
      <c r="IS2445" s="5"/>
      <c r="IT2445" s="5"/>
      <c r="IU2445" s="5"/>
      <c r="IV2445" s="5"/>
      <c r="IW2445" s="5"/>
      <c r="IX2445" s="5"/>
      <c r="IY2445" s="5"/>
      <c r="IZ2445" s="5"/>
      <c r="JA2445" s="5"/>
      <c r="JB2445" s="5"/>
      <c r="JC2445" s="5"/>
      <c r="JD2445" s="5"/>
      <c r="JE2445" s="5"/>
      <c r="JF2445" s="5"/>
      <c r="JG2445" s="5"/>
      <c r="JH2445" s="5"/>
      <c r="JI2445" s="5"/>
      <c r="JJ2445" s="5"/>
      <c r="JK2445" s="5"/>
      <c r="JL2445" s="5"/>
      <c r="JM2445" s="5"/>
      <c r="JN2445" s="5"/>
      <c r="JO2445" s="5"/>
      <c r="JP2445" s="5"/>
      <c r="JQ2445" s="5"/>
      <c r="JR2445" s="5"/>
      <c r="JS2445" s="5"/>
      <c r="JT2445" s="5"/>
      <c r="JU2445" s="5"/>
      <c r="JV2445" s="5"/>
      <c r="JW2445" s="5"/>
      <c r="JX2445" s="5"/>
      <c r="JY2445" s="5"/>
      <c r="JZ2445" s="5"/>
      <c r="KA2445" s="5"/>
      <c r="KB2445" s="5"/>
      <c r="KC2445" s="5"/>
      <c r="KD2445" s="5"/>
      <c r="KE2445" s="5"/>
      <c r="KF2445" s="5"/>
      <c r="KG2445" s="5"/>
    </row>
    <row r="2446" spans="1:293" s="21" customFormat="1" ht="13.5" customHeight="1">
      <c r="A2446" s="75"/>
      <c r="B2446" s="75"/>
      <c r="C2446" s="94"/>
      <c r="D2446" s="94"/>
      <c r="E2446" s="95"/>
      <c r="F2446" s="35"/>
      <c r="G2446" s="35"/>
      <c r="H2446" s="59"/>
      <c r="I2446" s="59"/>
      <c r="J2446" s="59"/>
      <c r="K2446" s="60"/>
      <c r="L2446" s="59"/>
      <c r="M2446" s="59"/>
      <c r="N2446" s="59"/>
      <c r="O2446" s="59"/>
      <c r="P2446" s="59"/>
      <c r="Q2446" s="60"/>
      <c r="R2446" s="74"/>
      <c r="S2446" s="74"/>
      <c r="T2446" s="74"/>
      <c r="U2446" s="74"/>
      <c r="V2446" s="74"/>
      <c r="W2446" s="60"/>
      <c r="X2446" s="60"/>
      <c r="Y2446" s="60"/>
      <c r="Z2446" s="60"/>
      <c r="AA2446" s="60"/>
      <c r="AB2446" s="60"/>
      <c r="AC2446" s="60"/>
      <c r="AD2446" s="75"/>
      <c r="AE2446" s="61"/>
      <c r="AF2446" s="59"/>
      <c r="AG2446" s="11"/>
      <c r="AH2446" s="5"/>
      <c r="AI2446" s="5"/>
      <c r="AJ2446" s="5"/>
      <c r="AK2446" s="5"/>
      <c r="AL2446" s="5"/>
      <c r="AM2446" s="5"/>
      <c r="AN2446" s="5"/>
      <c r="AO2446" s="5"/>
      <c r="AP2446" s="5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8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5"/>
      <c r="BS2446" s="5"/>
      <c r="BT2446" s="5"/>
      <c r="BU2446" s="11"/>
      <c r="BV2446" s="11"/>
      <c r="BW2446" s="11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  <c r="IL2446" s="5"/>
      <c r="IM2446" s="5"/>
      <c r="IN2446" s="5"/>
      <c r="IO2446" s="5"/>
      <c r="IP2446" s="5"/>
      <c r="IQ2446" s="5"/>
      <c r="IR2446" s="5"/>
      <c r="IS2446" s="5"/>
      <c r="IT2446" s="5"/>
      <c r="IU2446" s="5"/>
      <c r="IV2446" s="5"/>
      <c r="IW2446" s="5"/>
      <c r="IX2446" s="5"/>
      <c r="IY2446" s="5"/>
      <c r="IZ2446" s="5"/>
      <c r="JA2446" s="5"/>
      <c r="JB2446" s="5"/>
      <c r="JC2446" s="5"/>
      <c r="JD2446" s="5"/>
      <c r="JE2446" s="5"/>
      <c r="JF2446" s="5"/>
      <c r="JG2446" s="5"/>
      <c r="JH2446" s="5"/>
      <c r="JI2446" s="5"/>
      <c r="JJ2446" s="5"/>
      <c r="JK2446" s="5"/>
      <c r="JL2446" s="5"/>
      <c r="JM2446" s="5"/>
      <c r="JN2446" s="5"/>
      <c r="JO2446" s="5"/>
      <c r="JP2446" s="5"/>
      <c r="JQ2446" s="5"/>
      <c r="JR2446" s="5"/>
      <c r="JS2446" s="5"/>
      <c r="JT2446" s="5"/>
      <c r="JU2446" s="5"/>
      <c r="JV2446" s="5"/>
      <c r="JW2446" s="5"/>
      <c r="JX2446" s="5"/>
      <c r="JY2446" s="5"/>
      <c r="JZ2446" s="5"/>
      <c r="KA2446" s="5"/>
      <c r="KB2446" s="5"/>
      <c r="KC2446" s="5"/>
      <c r="KD2446" s="5"/>
      <c r="KE2446" s="5"/>
      <c r="KF2446" s="5"/>
      <c r="KG2446" s="5"/>
    </row>
    <row r="2447" spans="1:293" s="21" customFormat="1" ht="13.5" customHeight="1">
      <c r="A2447" s="75"/>
      <c r="B2447" s="75"/>
      <c r="C2447" s="94"/>
      <c r="D2447" s="94"/>
      <c r="E2447" s="95"/>
      <c r="F2447" s="35"/>
      <c r="G2447" s="35"/>
      <c r="H2447" s="59"/>
      <c r="I2447" s="59"/>
      <c r="J2447" s="59"/>
      <c r="K2447" s="60"/>
      <c r="L2447" s="59"/>
      <c r="M2447" s="59"/>
      <c r="N2447" s="59"/>
      <c r="O2447" s="59"/>
      <c r="P2447" s="59"/>
      <c r="Q2447" s="60"/>
      <c r="R2447" s="74"/>
      <c r="S2447" s="74"/>
      <c r="T2447" s="74"/>
      <c r="U2447" s="74"/>
      <c r="V2447" s="74"/>
      <c r="W2447" s="60"/>
      <c r="X2447" s="60"/>
      <c r="Y2447" s="60"/>
      <c r="Z2447" s="60"/>
      <c r="AA2447" s="60"/>
      <c r="AB2447" s="60"/>
      <c r="AC2447" s="60"/>
      <c r="AD2447" s="75"/>
      <c r="AE2447" s="61"/>
      <c r="AF2447" s="59"/>
      <c r="AG2447" s="11"/>
      <c r="AH2447" s="5"/>
      <c r="AI2447" s="5"/>
      <c r="AJ2447" s="5"/>
      <c r="AK2447" s="5"/>
      <c r="AL2447" s="5"/>
      <c r="AM2447" s="5"/>
      <c r="AN2447" s="5"/>
      <c r="AO2447" s="5"/>
      <c r="AP2447" s="5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8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5"/>
      <c r="BS2447" s="5"/>
      <c r="BT2447" s="5"/>
      <c r="BU2447" s="11"/>
      <c r="BV2447" s="11"/>
      <c r="BW2447" s="11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  <c r="IL2447" s="5"/>
      <c r="IM2447" s="5"/>
      <c r="IN2447" s="5"/>
      <c r="IO2447" s="5"/>
      <c r="IP2447" s="5"/>
      <c r="IQ2447" s="5"/>
      <c r="IR2447" s="5"/>
      <c r="IS2447" s="5"/>
      <c r="IT2447" s="5"/>
      <c r="IU2447" s="5"/>
      <c r="IV2447" s="5"/>
      <c r="IW2447" s="5"/>
      <c r="IX2447" s="5"/>
      <c r="IY2447" s="5"/>
      <c r="IZ2447" s="5"/>
      <c r="JA2447" s="5"/>
      <c r="JB2447" s="5"/>
      <c r="JC2447" s="5"/>
      <c r="JD2447" s="5"/>
      <c r="JE2447" s="5"/>
      <c r="JF2447" s="5"/>
      <c r="JG2447" s="5"/>
      <c r="JH2447" s="5"/>
      <c r="JI2447" s="5"/>
      <c r="JJ2447" s="5"/>
      <c r="JK2447" s="5"/>
      <c r="JL2447" s="5"/>
      <c r="JM2447" s="5"/>
      <c r="JN2447" s="5"/>
      <c r="JO2447" s="5"/>
      <c r="JP2447" s="5"/>
      <c r="JQ2447" s="5"/>
      <c r="JR2447" s="5"/>
      <c r="JS2447" s="5"/>
      <c r="JT2447" s="5"/>
      <c r="JU2447" s="5"/>
      <c r="JV2447" s="5"/>
      <c r="JW2447" s="5"/>
      <c r="JX2447" s="5"/>
      <c r="JY2447" s="5"/>
      <c r="JZ2447" s="5"/>
      <c r="KA2447" s="5"/>
      <c r="KB2447" s="5"/>
      <c r="KC2447" s="5"/>
      <c r="KD2447" s="5"/>
      <c r="KE2447" s="5"/>
      <c r="KF2447" s="5"/>
      <c r="KG2447" s="5"/>
    </row>
    <row r="2448" spans="1:293" s="21" customFormat="1" ht="13.5" customHeight="1">
      <c r="A2448" s="75"/>
      <c r="B2448" s="75"/>
      <c r="C2448" s="94"/>
      <c r="D2448" s="94"/>
      <c r="E2448" s="95"/>
      <c r="F2448" s="35"/>
      <c r="G2448" s="35"/>
      <c r="H2448" s="59"/>
      <c r="I2448" s="59"/>
      <c r="J2448" s="59"/>
      <c r="K2448" s="60"/>
      <c r="L2448" s="59"/>
      <c r="M2448" s="59"/>
      <c r="N2448" s="59"/>
      <c r="O2448" s="59"/>
      <c r="P2448" s="59"/>
      <c r="Q2448" s="60"/>
      <c r="R2448" s="74"/>
      <c r="S2448" s="74"/>
      <c r="T2448" s="74"/>
      <c r="U2448" s="74"/>
      <c r="V2448" s="74"/>
      <c r="W2448" s="60"/>
      <c r="X2448" s="60"/>
      <c r="Y2448" s="60"/>
      <c r="Z2448" s="60"/>
      <c r="AA2448" s="60"/>
      <c r="AB2448" s="60"/>
      <c r="AC2448" s="60"/>
      <c r="AD2448" s="75"/>
      <c r="AE2448" s="61"/>
      <c r="AF2448" s="59"/>
      <c r="AG2448" s="11"/>
      <c r="AH2448" s="5"/>
      <c r="AI2448" s="5"/>
      <c r="AJ2448" s="5"/>
      <c r="AK2448" s="5"/>
      <c r="AL2448" s="5"/>
      <c r="AM2448" s="5"/>
      <c r="AN2448" s="5"/>
      <c r="AO2448" s="5"/>
      <c r="AP2448" s="5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8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5"/>
      <c r="BS2448" s="5"/>
      <c r="BT2448" s="5"/>
      <c r="BU2448" s="11"/>
      <c r="BV2448" s="11"/>
      <c r="BW2448" s="11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  <c r="IL2448" s="5"/>
      <c r="IM2448" s="5"/>
      <c r="IN2448" s="5"/>
      <c r="IO2448" s="5"/>
      <c r="IP2448" s="5"/>
      <c r="IQ2448" s="5"/>
      <c r="IR2448" s="5"/>
      <c r="IS2448" s="5"/>
      <c r="IT2448" s="5"/>
      <c r="IU2448" s="5"/>
      <c r="IV2448" s="5"/>
      <c r="IW2448" s="5"/>
      <c r="IX2448" s="5"/>
      <c r="IY2448" s="5"/>
      <c r="IZ2448" s="5"/>
      <c r="JA2448" s="5"/>
      <c r="JB2448" s="5"/>
      <c r="JC2448" s="5"/>
      <c r="JD2448" s="5"/>
      <c r="JE2448" s="5"/>
      <c r="JF2448" s="5"/>
      <c r="JG2448" s="5"/>
      <c r="JH2448" s="5"/>
      <c r="JI2448" s="5"/>
      <c r="JJ2448" s="5"/>
      <c r="JK2448" s="5"/>
      <c r="JL2448" s="5"/>
      <c r="JM2448" s="5"/>
      <c r="JN2448" s="5"/>
      <c r="JO2448" s="5"/>
      <c r="JP2448" s="5"/>
      <c r="JQ2448" s="5"/>
      <c r="JR2448" s="5"/>
      <c r="JS2448" s="5"/>
      <c r="JT2448" s="5"/>
      <c r="JU2448" s="5"/>
      <c r="JV2448" s="5"/>
      <c r="JW2448" s="5"/>
      <c r="JX2448" s="5"/>
      <c r="JY2448" s="5"/>
      <c r="JZ2448" s="5"/>
      <c r="KA2448" s="5"/>
      <c r="KB2448" s="5"/>
      <c r="KC2448" s="5"/>
      <c r="KD2448" s="5"/>
      <c r="KE2448" s="5"/>
      <c r="KF2448" s="5"/>
      <c r="KG2448" s="5"/>
    </row>
    <row r="2449" spans="1:293" s="21" customFormat="1" ht="13.5" customHeight="1">
      <c r="A2449" s="75"/>
      <c r="B2449" s="75"/>
      <c r="C2449" s="94"/>
      <c r="D2449" s="94"/>
      <c r="E2449" s="95"/>
      <c r="F2449" s="35"/>
      <c r="G2449" s="35"/>
      <c r="H2449" s="59"/>
      <c r="I2449" s="59"/>
      <c r="J2449" s="59"/>
      <c r="K2449" s="60"/>
      <c r="L2449" s="59"/>
      <c r="M2449" s="59"/>
      <c r="N2449" s="59"/>
      <c r="O2449" s="59"/>
      <c r="P2449" s="59"/>
      <c r="Q2449" s="60"/>
      <c r="R2449" s="74"/>
      <c r="S2449" s="74"/>
      <c r="T2449" s="74"/>
      <c r="U2449" s="74"/>
      <c r="V2449" s="74"/>
      <c r="W2449" s="60"/>
      <c r="X2449" s="60"/>
      <c r="Y2449" s="60"/>
      <c r="Z2449" s="60"/>
      <c r="AA2449" s="60"/>
      <c r="AB2449" s="60"/>
      <c r="AC2449" s="60"/>
      <c r="AD2449" s="75"/>
      <c r="AE2449" s="61"/>
      <c r="AF2449" s="59"/>
      <c r="AG2449" s="11"/>
      <c r="AH2449" s="5"/>
      <c r="AI2449" s="5"/>
      <c r="AJ2449" s="5"/>
      <c r="AK2449" s="5"/>
      <c r="AL2449" s="5"/>
      <c r="AM2449" s="5"/>
      <c r="AN2449" s="5"/>
      <c r="AO2449" s="5"/>
      <c r="AP2449" s="5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8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5"/>
      <c r="BS2449" s="5"/>
      <c r="BT2449" s="5"/>
      <c r="BU2449" s="11"/>
      <c r="BV2449" s="11"/>
      <c r="BW2449" s="11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  <c r="IL2449" s="5"/>
      <c r="IM2449" s="5"/>
      <c r="IN2449" s="5"/>
      <c r="IO2449" s="5"/>
      <c r="IP2449" s="5"/>
      <c r="IQ2449" s="5"/>
      <c r="IR2449" s="5"/>
      <c r="IS2449" s="5"/>
      <c r="IT2449" s="5"/>
      <c r="IU2449" s="5"/>
      <c r="IV2449" s="5"/>
      <c r="IW2449" s="5"/>
      <c r="IX2449" s="5"/>
      <c r="IY2449" s="5"/>
      <c r="IZ2449" s="5"/>
      <c r="JA2449" s="5"/>
      <c r="JB2449" s="5"/>
      <c r="JC2449" s="5"/>
      <c r="JD2449" s="5"/>
      <c r="JE2449" s="5"/>
      <c r="JF2449" s="5"/>
      <c r="JG2449" s="5"/>
      <c r="JH2449" s="5"/>
      <c r="JI2449" s="5"/>
      <c r="JJ2449" s="5"/>
      <c r="JK2449" s="5"/>
      <c r="JL2449" s="5"/>
      <c r="JM2449" s="5"/>
      <c r="JN2449" s="5"/>
      <c r="JO2449" s="5"/>
      <c r="JP2449" s="5"/>
      <c r="JQ2449" s="5"/>
      <c r="JR2449" s="5"/>
      <c r="JS2449" s="5"/>
      <c r="JT2449" s="5"/>
      <c r="JU2449" s="5"/>
      <c r="JV2449" s="5"/>
      <c r="JW2449" s="5"/>
      <c r="JX2449" s="5"/>
      <c r="JY2449" s="5"/>
      <c r="JZ2449" s="5"/>
      <c r="KA2449" s="5"/>
      <c r="KB2449" s="5"/>
      <c r="KC2449" s="5"/>
      <c r="KD2449" s="5"/>
      <c r="KE2449" s="5"/>
      <c r="KF2449" s="5"/>
      <c r="KG2449" s="5"/>
    </row>
    <row r="2450" spans="1:293" s="21" customFormat="1" ht="13.5" customHeight="1">
      <c r="A2450" s="75"/>
      <c r="B2450" s="75"/>
      <c r="C2450" s="94"/>
      <c r="D2450" s="94"/>
      <c r="E2450" s="95"/>
      <c r="F2450" s="35"/>
      <c r="G2450" s="35"/>
      <c r="H2450" s="59"/>
      <c r="I2450" s="59"/>
      <c r="J2450" s="59"/>
      <c r="K2450" s="60"/>
      <c r="L2450" s="59"/>
      <c r="M2450" s="59"/>
      <c r="N2450" s="59"/>
      <c r="O2450" s="59"/>
      <c r="P2450" s="59"/>
      <c r="Q2450" s="60"/>
      <c r="R2450" s="74"/>
      <c r="S2450" s="74"/>
      <c r="T2450" s="74"/>
      <c r="U2450" s="74"/>
      <c r="V2450" s="74"/>
      <c r="W2450" s="60"/>
      <c r="X2450" s="60"/>
      <c r="Y2450" s="60"/>
      <c r="Z2450" s="60"/>
      <c r="AA2450" s="60"/>
      <c r="AB2450" s="60"/>
      <c r="AC2450" s="60"/>
      <c r="AD2450" s="75"/>
      <c r="AE2450" s="61"/>
      <c r="AF2450" s="59"/>
      <c r="AG2450" s="11"/>
      <c r="AH2450" s="5"/>
      <c r="AI2450" s="5"/>
      <c r="AJ2450" s="5"/>
      <c r="AK2450" s="5"/>
      <c r="AL2450" s="5"/>
      <c r="AM2450" s="5"/>
      <c r="AN2450" s="5"/>
      <c r="AO2450" s="5"/>
      <c r="AP2450" s="5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8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5"/>
      <c r="BS2450" s="5"/>
      <c r="BT2450" s="5"/>
      <c r="BU2450" s="11"/>
      <c r="BV2450" s="11"/>
      <c r="BW2450" s="11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  <c r="IL2450" s="5"/>
      <c r="IM2450" s="5"/>
      <c r="IN2450" s="5"/>
      <c r="IO2450" s="5"/>
      <c r="IP2450" s="5"/>
      <c r="IQ2450" s="5"/>
      <c r="IR2450" s="5"/>
      <c r="IS2450" s="5"/>
      <c r="IT2450" s="5"/>
      <c r="IU2450" s="5"/>
      <c r="IV2450" s="5"/>
      <c r="IW2450" s="5"/>
      <c r="IX2450" s="5"/>
      <c r="IY2450" s="5"/>
      <c r="IZ2450" s="5"/>
      <c r="JA2450" s="5"/>
      <c r="JB2450" s="5"/>
      <c r="JC2450" s="5"/>
      <c r="JD2450" s="5"/>
      <c r="JE2450" s="5"/>
      <c r="JF2450" s="5"/>
      <c r="JG2450" s="5"/>
      <c r="JH2450" s="5"/>
      <c r="JI2450" s="5"/>
      <c r="JJ2450" s="5"/>
      <c r="JK2450" s="5"/>
      <c r="JL2450" s="5"/>
      <c r="JM2450" s="5"/>
      <c r="JN2450" s="5"/>
      <c r="JO2450" s="5"/>
      <c r="JP2450" s="5"/>
      <c r="JQ2450" s="5"/>
      <c r="JR2450" s="5"/>
      <c r="JS2450" s="5"/>
      <c r="JT2450" s="5"/>
      <c r="JU2450" s="5"/>
      <c r="JV2450" s="5"/>
      <c r="JW2450" s="5"/>
      <c r="JX2450" s="5"/>
      <c r="JY2450" s="5"/>
      <c r="JZ2450" s="5"/>
      <c r="KA2450" s="5"/>
      <c r="KB2450" s="5"/>
      <c r="KC2450" s="5"/>
      <c r="KD2450" s="5"/>
      <c r="KE2450" s="5"/>
      <c r="KF2450" s="5"/>
      <c r="KG2450" s="5"/>
    </row>
    <row r="2451" spans="1:293" s="21" customFormat="1" ht="13.5" customHeight="1">
      <c r="A2451" s="75"/>
      <c r="B2451" s="75"/>
      <c r="C2451" s="94"/>
      <c r="D2451" s="94"/>
      <c r="E2451" s="95"/>
      <c r="F2451" s="35"/>
      <c r="G2451" s="35"/>
      <c r="H2451" s="59"/>
      <c r="I2451" s="59"/>
      <c r="J2451" s="59"/>
      <c r="K2451" s="60"/>
      <c r="L2451" s="59"/>
      <c r="M2451" s="59"/>
      <c r="N2451" s="59"/>
      <c r="O2451" s="59"/>
      <c r="P2451" s="59"/>
      <c r="Q2451" s="60"/>
      <c r="R2451" s="74"/>
      <c r="S2451" s="74"/>
      <c r="T2451" s="74"/>
      <c r="U2451" s="74"/>
      <c r="V2451" s="74"/>
      <c r="W2451" s="60"/>
      <c r="X2451" s="60"/>
      <c r="Y2451" s="60"/>
      <c r="Z2451" s="60"/>
      <c r="AA2451" s="60"/>
      <c r="AB2451" s="60"/>
      <c r="AC2451" s="60"/>
      <c r="AD2451" s="75"/>
      <c r="AE2451" s="61"/>
      <c r="AF2451" s="59"/>
      <c r="AG2451" s="11"/>
      <c r="AH2451" s="5"/>
      <c r="AI2451" s="5"/>
      <c r="AJ2451" s="5"/>
      <c r="AK2451" s="5"/>
      <c r="AL2451" s="5"/>
      <c r="AM2451" s="5"/>
      <c r="AN2451" s="5"/>
      <c r="AO2451" s="5"/>
      <c r="AP2451" s="5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8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5"/>
      <c r="BS2451" s="5"/>
      <c r="BT2451" s="5"/>
      <c r="BU2451" s="11"/>
      <c r="BV2451" s="11"/>
      <c r="BW2451" s="11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  <c r="IL2451" s="5"/>
      <c r="IM2451" s="5"/>
      <c r="IN2451" s="5"/>
      <c r="IO2451" s="5"/>
      <c r="IP2451" s="5"/>
      <c r="IQ2451" s="5"/>
      <c r="IR2451" s="5"/>
      <c r="IS2451" s="5"/>
      <c r="IT2451" s="5"/>
      <c r="IU2451" s="5"/>
      <c r="IV2451" s="5"/>
      <c r="IW2451" s="5"/>
      <c r="IX2451" s="5"/>
      <c r="IY2451" s="5"/>
      <c r="IZ2451" s="5"/>
      <c r="JA2451" s="5"/>
      <c r="JB2451" s="5"/>
      <c r="JC2451" s="5"/>
      <c r="JD2451" s="5"/>
      <c r="JE2451" s="5"/>
      <c r="JF2451" s="5"/>
      <c r="JG2451" s="5"/>
      <c r="JH2451" s="5"/>
      <c r="JI2451" s="5"/>
      <c r="JJ2451" s="5"/>
      <c r="JK2451" s="5"/>
      <c r="JL2451" s="5"/>
      <c r="JM2451" s="5"/>
      <c r="JN2451" s="5"/>
      <c r="JO2451" s="5"/>
      <c r="JP2451" s="5"/>
      <c r="JQ2451" s="5"/>
      <c r="JR2451" s="5"/>
      <c r="JS2451" s="5"/>
      <c r="JT2451" s="5"/>
      <c r="JU2451" s="5"/>
      <c r="JV2451" s="5"/>
      <c r="JW2451" s="5"/>
      <c r="JX2451" s="5"/>
      <c r="JY2451" s="5"/>
      <c r="JZ2451" s="5"/>
      <c r="KA2451" s="5"/>
      <c r="KB2451" s="5"/>
      <c r="KC2451" s="5"/>
      <c r="KD2451" s="5"/>
      <c r="KE2451" s="5"/>
      <c r="KF2451" s="5"/>
      <c r="KG2451" s="5"/>
    </row>
    <row r="2452" spans="1:293" s="21" customFormat="1" ht="13.5" customHeight="1">
      <c r="A2452" s="75"/>
      <c r="B2452" s="75"/>
      <c r="C2452" s="94"/>
      <c r="D2452" s="94"/>
      <c r="E2452" s="95"/>
      <c r="F2452" s="35"/>
      <c r="G2452" s="35"/>
      <c r="H2452" s="59"/>
      <c r="I2452" s="59"/>
      <c r="J2452" s="59"/>
      <c r="K2452" s="60"/>
      <c r="L2452" s="59"/>
      <c r="M2452" s="59"/>
      <c r="N2452" s="59"/>
      <c r="O2452" s="59"/>
      <c r="P2452" s="59"/>
      <c r="Q2452" s="60"/>
      <c r="R2452" s="74"/>
      <c r="S2452" s="74"/>
      <c r="T2452" s="74"/>
      <c r="U2452" s="74"/>
      <c r="V2452" s="74"/>
      <c r="W2452" s="60"/>
      <c r="X2452" s="60"/>
      <c r="Y2452" s="60"/>
      <c r="Z2452" s="60"/>
      <c r="AA2452" s="60"/>
      <c r="AB2452" s="60"/>
      <c r="AC2452" s="60"/>
      <c r="AD2452" s="75"/>
      <c r="AE2452" s="61"/>
      <c r="AF2452" s="59"/>
      <c r="AG2452" s="11"/>
      <c r="AH2452" s="5"/>
      <c r="AI2452" s="5"/>
      <c r="AJ2452" s="5"/>
      <c r="AK2452" s="5"/>
      <c r="AL2452" s="5"/>
      <c r="AM2452" s="5"/>
      <c r="AN2452" s="5"/>
      <c r="AO2452" s="5"/>
      <c r="AP2452" s="5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8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5"/>
      <c r="BS2452" s="5"/>
      <c r="BT2452" s="5"/>
      <c r="BU2452" s="11"/>
      <c r="BV2452" s="11"/>
      <c r="BW2452" s="11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  <c r="HB2452" s="5"/>
      <c r="HC2452" s="5"/>
      <c r="HD2452" s="5"/>
      <c r="HE2452" s="5"/>
      <c r="HF2452" s="5"/>
      <c r="HG2452" s="5"/>
      <c r="HH2452" s="5"/>
      <c r="HI2452" s="5"/>
      <c r="HJ2452" s="5"/>
      <c r="HK2452" s="5"/>
      <c r="HL2452" s="5"/>
      <c r="HM2452" s="5"/>
      <c r="HN2452" s="5"/>
      <c r="HO2452" s="5"/>
      <c r="HP2452" s="5"/>
      <c r="HQ2452" s="5"/>
      <c r="HR2452" s="5"/>
      <c r="HS2452" s="5"/>
      <c r="HT2452" s="5"/>
      <c r="HU2452" s="5"/>
      <c r="HV2452" s="5"/>
      <c r="HW2452" s="5"/>
      <c r="HX2452" s="5"/>
      <c r="HY2452" s="5"/>
      <c r="HZ2452" s="5"/>
      <c r="IA2452" s="5"/>
      <c r="IB2452" s="5"/>
      <c r="IC2452" s="5"/>
      <c r="ID2452" s="5"/>
      <c r="IE2452" s="5"/>
      <c r="IF2452" s="5"/>
      <c r="IG2452" s="5"/>
      <c r="IH2452" s="5"/>
      <c r="II2452" s="5"/>
      <c r="IJ2452" s="5"/>
      <c r="IK2452" s="5"/>
      <c r="IL2452" s="5"/>
      <c r="IM2452" s="5"/>
      <c r="IN2452" s="5"/>
      <c r="IO2452" s="5"/>
      <c r="IP2452" s="5"/>
      <c r="IQ2452" s="5"/>
      <c r="IR2452" s="5"/>
      <c r="IS2452" s="5"/>
      <c r="IT2452" s="5"/>
      <c r="IU2452" s="5"/>
      <c r="IV2452" s="5"/>
      <c r="IW2452" s="5"/>
      <c r="IX2452" s="5"/>
      <c r="IY2452" s="5"/>
      <c r="IZ2452" s="5"/>
      <c r="JA2452" s="5"/>
      <c r="JB2452" s="5"/>
      <c r="JC2452" s="5"/>
      <c r="JD2452" s="5"/>
      <c r="JE2452" s="5"/>
      <c r="JF2452" s="5"/>
      <c r="JG2452" s="5"/>
      <c r="JH2452" s="5"/>
      <c r="JI2452" s="5"/>
      <c r="JJ2452" s="5"/>
      <c r="JK2452" s="5"/>
      <c r="JL2452" s="5"/>
      <c r="JM2452" s="5"/>
      <c r="JN2452" s="5"/>
      <c r="JO2452" s="5"/>
      <c r="JP2452" s="5"/>
      <c r="JQ2452" s="5"/>
      <c r="JR2452" s="5"/>
      <c r="JS2452" s="5"/>
      <c r="JT2452" s="5"/>
      <c r="JU2452" s="5"/>
      <c r="JV2452" s="5"/>
      <c r="JW2452" s="5"/>
      <c r="JX2452" s="5"/>
      <c r="JY2452" s="5"/>
      <c r="JZ2452" s="5"/>
      <c r="KA2452" s="5"/>
      <c r="KB2452" s="5"/>
      <c r="KC2452" s="5"/>
      <c r="KD2452" s="5"/>
      <c r="KE2452" s="5"/>
      <c r="KF2452" s="5"/>
      <c r="KG2452" s="5"/>
    </row>
    <row r="2453" spans="1:293" s="21" customFormat="1" ht="13.5" customHeight="1">
      <c r="A2453" s="75"/>
      <c r="B2453" s="75"/>
      <c r="C2453" s="94"/>
      <c r="D2453" s="94"/>
      <c r="E2453" s="95"/>
      <c r="F2453" s="35"/>
      <c r="G2453" s="35"/>
      <c r="H2453" s="59"/>
      <c r="I2453" s="59"/>
      <c r="J2453" s="59"/>
      <c r="K2453" s="60"/>
      <c r="L2453" s="59"/>
      <c r="M2453" s="59"/>
      <c r="N2453" s="59"/>
      <c r="O2453" s="59"/>
      <c r="P2453" s="59"/>
      <c r="Q2453" s="60"/>
      <c r="R2453" s="74"/>
      <c r="S2453" s="74"/>
      <c r="T2453" s="74"/>
      <c r="U2453" s="74"/>
      <c r="V2453" s="74"/>
      <c r="W2453" s="60"/>
      <c r="X2453" s="60"/>
      <c r="Y2453" s="60"/>
      <c r="Z2453" s="60"/>
      <c r="AA2453" s="60"/>
      <c r="AB2453" s="60"/>
      <c r="AC2453" s="60"/>
      <c r="AD2453" s="75"/>
      <c r="AE2453" s="61"/>
      <c r="AF2453" s="59"/>
      <c r="AG2453" s="11"/>
      <c r="AH2453" s="5"/>
      <c r="AI2453" s="5"/>
      <c r="AJ2453" s="5"/>
      <c r="AK2453" s="5"/>
      <c r="AL2453" s="5"/>
      <c r="AM2453" s="5"/>
      <c r="AN2453" s="5"/>
      <c r="AO2453" s="5"/>
      <c r="AP2453" s="5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8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5"/>
      <c r="BS2453" s="5"/>
      <c r="BT2453" s="5"/>
      <c r="BU2453" s="11"/>
      <c r="BV2453" s="11"/>
      <c r="BW2453" s="11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  <c r="HB2453" s="5"/>
      <c r="HC2453" s="5"/>
      <c r="HD2453" s="5"/>
      <c r="HE2453" s="5"/>
      <c r="HF2453" s="5"/>
      <c r="HG2453" s="5"/>
      <c r="HH2453" s="5"/>
      <c r="HI2453" s="5"/>
      <c r="HJ2453" s="5"/>
      <c r="HK2453" s="5"/>
      <c r="HL2453" s="5"/>
      <c r="HM2453" s="5"/>
      <c r="HN2453" s="5"/>
      <c r="HO2453" s="5"/>
      <c r="HP2453" s="5"/>
      <c r="HQ2453" s="5"/>
      <c r="HR2453" s="5"/>
      <c r="HS2453" s="5"/>
      <c r="HT2453" s="5"/>
      <c r="HU2453" s="5"/>
      <c r="HV2453" s="5"/>
      <c r="HW2453" s="5"/>
      <c r="HX2453" s="5"/>
      <c r="HY2453" s="5"/>
      <c r="HZ2453" s="5"/>
      <c r="IA2453" s="5"/>
      <c r="IB2453" s="5"/>
      <c r="IC2453" s="5"/>
      <c r="ID2453" s="5"/>
      <c r="IE2453" s="5"/>
      <c r="IF2453" s="5"/>
      <c r="IG2453" s="5"/>
      <c r="IH2453" s="5"/>
      <c r="II2453" s="5"/>
      <c r="IJ2453" s="5"/>
      <c r="IK2453" s="5"/>
      <c r="IL2453" s="5"/>
      <c r="IM2453" s="5"/>
      <c r="IN2453" s="5"/>
      <c r="IO2453" s="5"/>
      <c r="IP2453" s="5"/>
      <c r="IQ2453" s="5"/>
      <c r="IR2453" s="5"/>
      <c r="IS2453" s="5"/>
      <c r="IT2453" s="5"/>
      <c r="IU2453" s="5"/>
      <c r="IV2453" s="5"/>
      <c r="IW2453" s="5"/>
      <c r="IX2453" s="5"/>
      <c r="IY2453" s="5"/>
      <c r="IZ2453" s="5"/>
      <c r="JA2453" s="5"/>
      <c r="JB2453" s="5"/>
      <c r="JC2453" s="5"/>
      <c r="JD2453" s="5"/>
      <c r="JE2453" s="5"/>
      <c r="JF2453" s="5"/>
      <c r="JG2453" s="5"/>
      <c r="JH2453" s="5"/>
      <c r="JI2453" s="5"/>
      <c r="JJ2453" s="5"/>
      <c r="JK2453" s="5"/>
      <c r="JL2453" s="5"/>
      <c r="JM2453" s="5"/>
      <c r="JN2453" s="5"/>
      <c r="JO2453" s="5"/>
      <c r="JP2453" s="5"/>
      <c r="JQ2453" s="5"/>
      <c r="JR2453" s="5"/>
      <c r="JS2453" s="5"/>
      <c r="JT2453" s="5"/>
      <c r="JU2453" s="5"/>
      <c r="JV2453" s="5"/>
      <c r="JW2453" s="5"/>
      <c r="JX2453" s="5"/>
      <c r="JY2453" s="5"/>
      <c r="JZ2453" s="5"/>
      <c r="KA2453" s="5"/>
      <c r="KB2453" s="5"/>
      <c r="KC2453" s="5"/>
      <c r="KD2453" s="5"/>
      <c r="KE2453" s="5"/>
      <c r="KF2453" s="5"/>
      <c r="KG2453" s="5"/>
    </row>
    <row r="2454" spans="1:293" s="21" customFormat="1" ht="13.5" customHeight="1">
      <c r="A2454" s="75"/>
      <c r="B2454" s="75"/>
      <c r="C2454" s="94"/>
      <c r="D2454" s="94"/>
      <c r="E2454" s="95"/>
      <c r="F2454" s="35"/>
      <c r="G2454" s="35"/>
      <c r="H2454" s="59"/>
      <c r="I2454" s="59"/>
      <c r="J2454" s="59"/>
      <c r="K2454" s="60"/>
      <c r="L2454" s="59"/>
      <c r="M2454" s="59"/>
      <c r="N2454" s="59"/>
      <c r="O2454" s="59"/>
      <c r="P2454" s="59"/>
      <c r="Q2454" s="60"/>
      <c r="R2454" s="74"/>
      <c r="S2454" s="74"/>
      <c r="T2454" s="74"/>
      <c r="U2454" s="74"/>
      <c r="V2454" s="74"/>
      <c r="W2454" s="60"/>
      <c r="X2454" s="60"/>
      <c r="Y2454" s="60"/>
      <c r="Z2454" s="60"/>
      <c r="AA2454" s="60"/>
      <c r="AB2454" s="60"/>
      <c r="AC2454" s="60"/>
      <c r="AD2454" s="75"/>
      <c r="AE2454" s="61"/>
      <c r="AF2454" s="59"/>
      <c r="AG2454" s="11"/>
      <c r="AH2454" s="5"/>
      <c r="AI2454" s="5"/>
      <c r="AJ2454" s="5"/>
      <c r="AK2454" s="5"/>
      <c r="AL2454" s="5"/>
      <c r="AM2454" s="5"/>
      <c r="AN2454" s="5"/>
      <c r="AO2454" s="5"/>
      <c r="AP2454" s="5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8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5"/>
      <c r="BS2454" s="5"/>
      <c r="BT2454" s="5"/>
      <c r="BU2454" s="11"/>
      <c r="BV2454" s="11"/>
      <c r="BW2454" s="11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  <c r="HB2454" s="5"/>
      <c r="HC2454" s="5"/>
      <c r="HD2454" s="5"/>
      <c r="HE2454" s="5"/>
      <c r="HF2454" s="5"/>
      <c r="HG2454" s="5"/>
      <c r="HH2454" s="5"/>
      <c r="HI2454" s="5"/>
      <c r="HJ2454" s="5"/>
      <c r="HK2454" s="5"/>
      <c r="HL2454" s="5"/>
      <c r="HM2454" s="5"/>
      <c r="HN2454" s="5"/>
      <c r="HO2454" s="5"/>
      <c r="HP2454" s="5"/>
      <c r="HQ2454" s="5"/>
      <c r="HR2454" s="5"/>
      <c r="HS2454" s="5"/>
      <c r="HT2454" s="5"/>
      <c r="HU2454" s="5"/>
      <c r="HV2454" s="5"/>
      <c r="HW2454" s="5"/>
      <c r="HX2454" s="5"/>
      <c r="HY2454" s="5"/>
      <c r="HZ2454" s="5"/>
      <c r="IA2454" s="5"/>
      <c r="IB2454" s="5"/>
      <c r="IC2454" s="5"/>
      <c r="ID2454" s="5"/>
      <c r="IE2454" s="5"/>
      <c r="IF2454" s="5"/>
      <c r="IG2454" s="5"/>
      <c r="IH2454" s="5"/>
      <c r="II2454" s="5"/>
      <c r="IJ2454" s="5"/>
      <c r="IK2454" s="5"/>
      <c r="IL2454" s="5"/>
      <c r="IM2454" s="5"/>
      <c r="IN2454" s="5"/>
      <c r="IO2454" s="5"/>
      <c r="IP2454" s="5"/>
      <c r="IQ2454" s="5"/>
      <c r="IR2454" s="5"/>
      <c r="IS2454" s="5"/>
      <c r="IT2454" s="5"/>
      <c r="IU2454" s="5"/>
      <c r="IV2454" s="5"/>
      <c r="IW2454" s="5"/>
      <c r="IX2454" s="5"/>
      <c r="IY2454" s="5"/>
      <c r="IZ2454" s="5"/>
      <c r="JA2454" s="5"/>
      <c r="JB2454" s="5"/>
      <c r="JC2454" s="5"/>
      <c r="JD2454" s="5"/>
      <c r="JE2454" s="5"/>
      <c r="JF2454" s="5"/>
      <c r="JG2454" s="5"/>
      <c r="JH2454" s="5"/>
      <c r="JI2454" s="5"/>
      <c r="JJ2454" s="5"/>
      <c r="JK2454" s="5"/>
      <c r="JL2454" s="5"/>
      <c r="JM2454" s="5"/>
      <c r="JN2454" s="5"/>
      <c r="JO2454" s="5"/>
      <c r="JP2454" s="5"/>
      <c r="JQ2454" s="5"/>
      <c r="JR2454" s="5"/>
      <c r="JS2454" s="5"/>
      <c r="JT2454" s="5"/>
      <c r="JU2454" s="5"/>
      <c r="JV2454" s="5"/>
      <c r="JW2454" s="5"/>
      <c r="JX2454" s="5"/>
      <c r="JY2454" s="5"/>
      <c r="JZ2454" s="5"/>
      <c r="KA2454" s="5"/>
      <c r="KB2454" s="5"/>
      <c r="KC2454" s="5"/>
      <c r="KD2454" s="5"/>
      <c r="KE2454" s="5"/>
      <c r="KF2454" s="5"/>
      <c r="KG2454" s="5"/>
    </row>
    <row r="2455" spans="1:293" s="21" customFormat="1" ht="13.5" customHeight="1">
      <c r="A2455" s="75"/>
      <c r="B2455" s="75"/>
      <c r="C2455" s="94"/>
      <c r="D2455" s="94"/>
      <c r="E2455" s="95"/>
      <c r="F2455" s="35"/>
      <c r="G2455" s="35"/>
      <c r="H2455" s="59"/>
      <c r="I2455" s="59"/>
      <c r="J2455" s="59"/>
      <c r="K2455" s="60"/>
      <c r="L2455" s="59"/>
      <c r="M2455" s="59"/>
      <c r="N2455" s="59"/>
      <c r="O2455" s="59"/>
      <c r="P2455" s="59"/>
      <c r="Q2455" s="60"/>
      <c r="R2455" s="74"/>
      <c r="S2455" s="74"/>
      <c r="T2455" s="74"/>
      <c r="U2455" s="74"/>
      <c r="V2455" s="74"/>
      <c r="W2455" s="60"/>
      <c r="X2455" s="60"/>
      <c r="Y2455" s="60"/>
      <c r="Z2455" s="60"/>
      <c r="AA2455" s="60"/>
      <c r="AB2455" s="60"/>
      <c r="AC2455" s="60"/>
      <c r="AD2455" s="75"/>
      <c r="AE2455" s="61"/>
      <c r="AF2455" s="59"/>
      <c r="AG2455" s="11"/>
      <c r="AH2455" s="5"/>
      <c r="AI2455" s="5"/>
      <c r="AJ2455" s="5"/>
      <c r="AK2455" s="5"/>
      <c r="AL2455" s="5"/>
      <c r="AM2455" s="5"/>
      <c r="AN2455" s="5"/>
      <c r="AO2455" s="5"/>
      <c r="AP2455" s="5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8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5"/>
      <c r="BS2455" s="5"/>
      <c r="BT2455" s="5"/>
      <c r="BU2455" s="11"/>
      <c r="BV2455" s="11"/>
      <c r="BW2455" s="11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  <c r="IQ2455" s="5"/>
      <c r="IR2455" s="5"/>
      <c r="IS2455" s="5"/>
      <c r="IT2455" s="5"/>
      <c r="IU2455" s="5"/>
      <c r="IV2455" s="5"/>
      <c r="IW2455" s="5"/>
      <c r="IX2455" s="5"/>
      <c r="IY2455" s="5"/>
      <c r="IZ2455" s="5"/>
      <c r="JA2455" s="5"/>
      <c r="JB2455" s="5"/>
      <c r="JC2455" s="5"/>
      <c r="JD2455" s="5"/>
      <c r="JE2455" s="5"/>
      <c r="JF2455" s="5"/>
      <c r="JG2455" s="5"/>
      <c r="JH2455" s="5"/>
      <c r="JI2455" s="5"/>
      <c r="JJ2455" s="5"/>
      <c r="JK2455" s="5"/>
      <c r="JL2455" s="5"/>
      <c r="JM2455" s="5"/>
      <c r="JN2455" s="5"/>
      <c r="JO2455" s="5"/>
      <c r="JP2455" s="5"/>
      <c r="JQ2455" s="5"/>
      <c r="JR2455" s="5"/>
      <c r="JS2455" s="5"/>
      <c r="JT2455" s="5"/>
      <c r="JU2455" s="5"/>
      <c r="JV2455" s="5"/>
      <c r="JW2455" s="5"/>
      <c r="JX2455" s="5"/>
      <c r="JY2455" s="5"/>
      <c r="JZ2455" s="5"/>
      <c r="KA2455" s="5"/>
      <c r="KB2455" s="5"/>
      <c r="KC2455" s="5"/>
      <c r="KD2455" s="5"/>
      <c r="KE2455" s="5"/>
      <c r="KF2455" s="5"/>
      <c r="KG2455" s="5"/>
    </row>
    <row r="2456" spans="1:293" s="21" customFormat="1" ht="13.5" customHeight="1">
      <c r="A2456" s="75"/>
      <c r="B2456" s="75"/>
      <c r="C2456" s="94"/>
      <c r="D2456" s="94"/>
      <c r="E2456" s="95"/>
      <c r="F2456" s="35"/>
      <c r="G2456" s="35"/>
      <c r="H2456" s="59"/>
      <c r="I2456" s="59"/>
      <c r="J2456" s="59"/>
      <c r="K2456" s="60"/>
      <c r="L2456" s="59"/>
      <c r="M2456" s="59"/>
      <c r="N2456" s="59"/>
      <c r="O2456" s="59"/>
      <c r="P2456" s="59"/>
      <c r="Q2456" s="60"/>
      <c r="R2456" s="74"/>
      <c r="S2456" s="74"/>
      <c r="T2456" s="74"/>
      <c r="U2456" s="74"/>
      <c r="V2456" s="74"/>
      <c r="W2456" s="60"/>
      <c r="X2456" s="60"/>
      <c r="Y2456" s="60"/>
      <c r="Z2456" s="60"/>
      <c r="AA2456" s="60"/>
      <c r="AB2456" s="60"/>
      <c r="AC2456" s="60"/>
      <c r="AD2456" s="75"/>
      <c r="AE2456" s="61"/>
      <c r="AF2456" s="59"/>
      <c r="AG2456" s="11"/>
      <c r="AH2456" s="5"/>
      <c r="AI2456" s="5"/>
      <c r="AJ2456" s="5"/>
      <c r="AK2456" s="5"/>
      <c r="AL2456" s="5"/>
      <c r="AM2456" s="5"/>
      <c r="AN2456" s="5"/>
      <c r="AO2456" s="5"/>
      <c r="AP2456" s="5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8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5"/>
      <c r="BS2456" s="5"/>
      <c r="BT2456" s="5"/>
      <c r="BU2456" s="11"/>
      <c r="BV2456" s="11"/>
      <c r="BW2456" s="11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  <c r="IL2456" s="5"/>
      <c r="IM2456" s="5"/>
      <c r="IN2456" s="5"/>
      <c r="IO2456" s="5"/>
      <c r="IP2456" s="5"/>
      <c r="IQ2456" s="5"/>
      <c r="IR2456" s="5"/>
      <c r="IS2456" s="5"/>
      <c r="IT2456" s="5"/>
      <c r="IU2456" s="5"/>
      <c r="IV2456" s="5"/>
      <c r="IW2456" s="5"/>
      <c r="IX2456" s="5"/>
      <c r="IY2456" s="5"/>
      <c r="IZ2456" s="5"/>
      <c r="JA2456" s="5"/>
      <c r="JB2456" s="5"/>
      <c r="JC2456" s="5"/>
      <c r="JD2456" s="5"/>
      <c r="JE2456" s="5"/>
      <c r="JF2456" s="5"/>
      <c r="JG2456" s="5"/>
      <c r="JH2456" s="5"/>
      <c r="JI2456" s="5"/>
      <c r="JJ2456" s="5"/>
      <c r="JK2456" s="5"/>
      <c r="JL2456" s="5"/>
      <c r="JM2456" s="5"/>
      <c r="JN2456" s="5"/>
      <c r="JO2456" s="5"/>
      <c r="JP2456" s="5"/>
      <c r="JQ2456" s="5"/>
      <c r="JR2456" s="5"/>
      <c r="JS2456" s="5"/>
      <c r="JT2456" s="5"/>
      <c r="JU2456" s="5"/>
      <c r="JV2456" s="5"/>
      <c r="JW2456" s="5"/>
      <c r="JX2456" s="5"/>
      <c r="JY2456" s="5"/>
      <c r="JZ2456" s="5"/>
      <c r="KA2456" s="5"/>
      <c r="KB2456" s="5"/>
      <c r="KC2456" s="5"/>
      <c r="KD2456" s="5"/>
      <c r="KE2456" s="5"/>
      <c r="KF2456" s="5"/>
      <c r="KG2456" s="5"/>
    </row>
    <row r="2457" spans="1:293" s="21" customFormat="1" ht="13.5" customHeight="1">
      <c r="A2457" s="75"/>
      <c r="B2457" s="75"/>
      <c r="C2457" s="94"/>
      <c r="D2457" s="94"/>
      <c r="E2457" s="95"/>
      <c r="F2457" s="35"/>
      <c r="G2457" s="35"/>
      <c r="H2457" s="59"/>
      <c r="I2457" s="59"/>
      <c r="J2457" s="59"/>
      <c r="K2457" s="60"/>
      <c r="L2457" s="59"/>
      <c r="M2457" s="59"/>
      <c r="N2457" s="59"/>
      <c r="O2457" s="59"/>
      <c r="P2457" s="59"/>
      <c r="Q2457" s="60"/>
      <c r="R2457" s="74"/>
      <c r="S2457" s="74"/>
      <c r="T2457" s="74"/>
      <c r="U2457" s="74"/>
      <c r="V2457" s="74"/>
      <c r="W2457" s="60"/>
      <c r="X2457" s="60"/>
      <c r="Y2457" s="60"/>
      <c r="Z2457" s="60"/>
      <c r="AA2457" s="60"/>
      <c r="AB2457" s="60"/>
      <c r="AC2457" s="60"/>
      <c r="AD2457" s="75"/>
      <c r="AE2457" s="61"/>
      <c r="AF2457" s="59"/>
      <c r="AG2457" s="11"/>
      <c r="AH2457" s="5"/>
      <c r="AI2457" s="5"/>
      <c r="AJ2457" s="5"/>
      <c r="AK2457" s="5"/>
      <c r="AL2457" s="5"/>
      <c r="AM2457" s="5"/>
      <c r="AN2457" s="5"/>
      <c r="AO2457" s="5"/>
      <c r="AP2457" s="5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8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5"/>
      <c r="BS2457" s="5"/>
      <c r="BT2457" s="5"/>
      <c r="BU2457" s="11"/>
      <c r="BV2457" s="11"/>
      <c r="BW2457" s="11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  <c r="IL2457" s="5"/>
      <c r="IM2457" s="5"/>
      <c r="IN2457" s="5"/>
      <c r="IO2457" s="5"/>
      <c r="IP2457" s="5"/>
      <c r="IQ2457" s="5"/>
      <c r="IR2457" s="5"/>
      <c r="IS2457" s="5"/>
      <c r="IT2457" s="5"/>
      <c r="IU2457" s="5"/>
      <c r="IV2457" s="5"/>
      <c r="IW2457" s="5"/>
      <c r="IX2457" s="5"/>
      <c r="IY2457" s="5"/>
      <c r="IZ2457" s="5"/>
      <c r="JA2457" s="5"/>
      <c r="JB2457" s="5"/>
      <c r="JC2457" s="5"/>
      <c r="JD2457" s="5"/>
      <c r="JE2457" s="5"/>
      <c r="JF2457" s="5"/>
      <c r="JG2457" s="5"/>
      <c r="JH2457" s="5"/>
      <c r="JI2457" s="5"/>
      <c r="JJ2457" s="5"/>
      <c r="JK2457" s="5"/>
      <c r="JL2457" s="5"/>
      <c r="JM2457" s="5"/>
      <c r="JN2457" s="5"/>
      <c r="JO2457" s="5"/>
      <c r="JP2457" s="5"/>
      <c r="JQ2457" s="5"/>
      <c r="JR2457" s="5"/>
      <c r="JS2457" s="5"/>
      <c r="JT2457" s="5"/>
      <c r="JU2457" s="5"/>
      <c r="JV2457" s="5"/>
      <c r="JW2457" s="5"/>
      <c r="JX2457" s="5"/>
      <c r="JY2457" s="5"/>
      <c r="JZ2457" s="5"/>
      <c r="KA2457" s="5"/>
      <c r="KB2457" s="5"/>
      <c r="KC2457" s="5"/>
      <c r="KD2457" s="5"/>
      <c r="KE2457" s="5"/>
      <c r="KF2457" s="5"/>
      <c r="KG2457" s="5"/>
    </row>
    <row r="2458" spans="1:293" s="21" customFormat="1" ht="13.5" customHeight="1">
      <c r="A2458" s="75"/>
      <c r="B2458" s="75"/>
      <c r="C2458" s="94"/>
      <c r="D2458" s="94"/>
      <c r="E2458" s="95"/>
      <c r="F2458" s="35"/>
      <c r="G2458" s="35"/>
      <c r="H2458" s="59"/>
      <c r="I2458" s="59"/>
      <c r="J2458" s="59"/>
      <c r="K2458" s="60"/>
      <c r="L2458" s="59"/>
      <c r="M2458" s="59"/>
      <c r="N2458" s="59"/>
      <c r="O2458" s="59"/>
      <c r="P2458" s="59"/>
      <c r="Q2458" s="60"/>
      <c r="R2458" s="74"/>
      <c r="S2458" s="74"/>
      <c r="T2458" s="74"/>
      <c r="U2458" s="74"/>
      <c r="V2458" s="74"/>
      <c r="W2458" s="60"/>
      <c r="X2458" s="60"/>
      <c r="Y2458" s="60"/>
      <c r="Z2458" s="60"/>
      <c r="AA2458" s="60"/>
      <c r="AB2458" s="60"/>
      <c r="AC2458" s="60"/>
      <c r="AD2458" s="75"/>
      <c r="AE2458" s="61"/>
      <c r="AF2458" s="59"/>
      <c r="AG2458" s="11"/>
      <c r="AH2458" s="5"/>
      <c r="AI2458" s="5"/>
      <c r="AJ2458" s="5"/>
      <c r="AK2458" s="5"/>
      <c r="AL2458" s="5"/>
      <c r="AM2458" s="5"/>
      <c r="AN2458" s="5"/>
      <c r="AO2458" s="5"/>
      <c r="AP2458" s="5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8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5"/>
      <c r="BS2458" s="5"/>
      <c r="BT2458" s="5"/>
      <c r="BU2458" s="11"/>
      <c r="BV2458" s="11"/>
      <c r="BW2458" s="11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  <c r="IL2458" s="5"/>
      <c r="IM2458" s="5"/>
      <c r="IN2458" s="5"/>
      <c r="IO2458" s="5"/>
      <c r="IP2458" s="5"/>
      <c r="IQ2458" s="5"/>
      <c r="IR2458" s="5"/>
      <c r="IS2458" s="5"/>
      <c r="IT2458" s="5"/>
      <c r="IU2458" s="5"/>
      <c r="IV2458" s="5"/>
      <c r="IW2458" s="5"/>
      <c r="IX2458" s="5"/>
      <c r="IY2458" s="5"/>
      <c r="IZ2458" s="5"/>
      <c r="JA2458" s="5"/>
      <c r="JB2458" s="5"/>
      <c r="JC2458" s="5"/>
      <c r="JD2458" s="5"/>
      <c r="JE2458" s="5"/>
      <c r="JF2458" s="5"/>
      <c r="JG2458" s="5"/>
      <c r="JH2458" s="5"/>
      <c r="JI2458" s="5"/>
      <c r="JJ2458" s="5"/>
      <c r="JK2458" s="5"/>
      <c r="JL2458" s="5"/>
      <c r="JM2458" s="5"/>
      <c r="JN2458" s="5"/>
      <c r="JO2458" s="5"/>
      <c r="JP2458" s="5"/>
      <c r="JQ2458" s="5"/>
      <c r="JR2458" s="5"/>
      <c r="JS2458" s="5"/>
      <c r="JT2458" s="5"/>
      <c r="JU2458" s="5"/>
      <c r="JV2458" s="5"/>
      <c r="JW2458" s="5"/>
      <c r="JX2458" s="5"/>
      <c r="JY2458" s="5"/>
      <c r="JZ2458" s="5"/>
      <c r="KA2458" s="5"/>
      <c r="KB2458" s="5"/>
      <c r="KC2458" s="5"/>
      <c r="KD2458" s="5"/>
      <c r="KE2458" s="5"/>
      <c r="KF2458" s="5"/>
      <c r="KG2458" s="5"/>
    </row>
    <row r="2459" spans="1:293" s="21" customFormat="1" ht="13.5" customHeight="1">
      <c r="A2459" s="75"/>
      <c r="B2459" s="75"/>
      <c r="C2459" s="94"/>
      <c r="D2459" s="94"/>
      <c r="E2459" s="95"/>
      <c r="F2459" s="35"/>
      <c r="G2459" s="35"/>
      <c r="H2459" s="59"/>
      <c r="I2459" s="59"/>
      <c r="J2459" s="59"/>
      <c r="K2459" s="60"/>
      <c r="L2459" s="59"/>
      <c r="M2459" s="59"/>
      <c r="N2459" s="59"/>
      <c r="O2459" s="59"/>
      <c r="P2459" s="59"/>
      <c r="Q2459" s="60"/>
      <c r="R2459" s="74"/>
      <c r="S2459" s="74"/>
      <c r="T2459" s="74"/>
      <c r="U2459" s="74"/>
      <c r="V2459" s="74"/>
      <c r="W2459" s="60"/>
      <c r="X2459" s="60"/>
      <c r="Y2459" s="60"/>
      <c r="Z2459" s="60"/>
      <c r="AA2459" s="60"/>
      <c r="AB2459" s="60"/>
      <c r="AC2459" s="60"/>
      <c r="AD2459" s="75"/>
      <c r="AE2459" s="61"/>
      <c r="AF2459" s="59"/>
      <c r="AG2459" s="11"/>
      <c r="AH2459" s="5"/>
      <c r="AI2459" s="5"/>
      <c r="AJ2459" s="5"/>
      <c r="AK2459" s="5"/>
      <c r="AL2459" s="5"/>
      <c r="AM2459" s="5"/>
      <c r="AN2459" s="5"/>
      <c r="AO2459" s="5"/>
      <c r="AP2459" s="5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8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5"/>
      <c r="BS2459" s="5"/>
      <c r="BT2459" s="5"/>
      <c r="BU2459" s="11"/>
      <c r="BV2459" s="11"/>
      <c r="BW2459" s="11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  <c r="IL2459" s="5"/>
      <c r="IM2459" s="5"/>
      <c r="IN2459" s="5"/>
      <c r="IO2459" s="5"/>
      <c r="IP2459" s="5"/>
      <c r="IQ2459" s="5"/>
      <c r="IR2459" s="5"/>
      <c r="IS2459" s="5"/>
      <c r="IT2459" s="5"/>
      <c r="IU2459" s="5"/>
      <c r="IV2459" s="5"/>
      <c r="IW2459" s="5"/>
      <c r="IX2459" s="5"/>
      <c r="IY2459" s="5"/>
      <c r="IZ2459" s="5"/>
      <c r="JA2459" s="5"/>
      <c r="JB2459" s="5"/>
      <c r="JC2459" s="5"/>
      <c r="JD2459" s="5"/>
      <c r="JE2459" s="5"/>
      <c r="JF2459" s="5"/>
      <c r="JG2459" s="5"/>
      <c r="JH2459" s="5"/>
      <c r="JI2459" s="5"/>
      <c r="JJ2459" s="5"/>
      <c r="JK2459" s="5"/>
      <c r="JL2459" s="5"/>
      <c r="JM2459" s="5"/>
      <c r="JN2459" s="5"/>
      <c r="JO2459" s="5"/>
      <c r="JP2459" s="5"/>
      <c r="JQ2459" s="5"/>
      <c r="JR2459" s="5"/>
      <c r="JS2459" s="5"/>
      <c r="JT2459" s="5"/>
      <c r="JU2459" s="5"/>
      <c r="JV2459" s="5"/>
      <c r="JW2459" s="5"/>
      <c r="JX2459" s="5"/>
      <c r="JY2459" s="5"/>
      <c r="JZ2459" s="5"/>
      <c r="KA2459" s="5"/>
      <c r="KB2459" s="5"/>
      <c r="KC2459" s="5"/>
      <c r="KD2459" s="5"/>
      <c r="KE2459" s="5"/>
      <c r="KF2459" s="5"/>
      <c r="KG2459" s="5"/>
    </row>
    <row r="2460" spans="1:293" s="21" customFormat="1" ht="13.5" customHeight="1">
      <c r="A2460" s="75"/>
      <c r="B2460" s="75"/>
      <c r="C2460" s="94"/>
      <c r="D2460" s="94"/>
      <c r="E2460" s="95"/>
      <c r="F2460" s="35"/>
      <c r="G2460" s="35"/>
      <c r="H2460" s="59"/>
      <c r="I2460" s="59"/>
      <c r="J2460" s="59"/>
      <c r="K2460" s="60"/>
      <c r="L2460" s="59"/>
      <c r="M2460" s="59"/>
      <c r="N2460" s="59"/>
      <c r="O2460" s="59"/>
      <c r="P2460" s="59"/>
      <c r="Q2460" s="60"/>
      <c r="R2460" s="74"/>
      <c r="S2460" s="74"/>
      <c r="T2460" s="74"/>
      <c r="U2460" s="74"/>
      <c r="V2460" s="74"/>
      <c r="W2460" s="60"/>
      <c r="X2460" s="60"/>
      <c r="Y2460" s="60"/>
      <c r="Z2460" s="60"/>
      <c r="AA2460" s="60"/>
      <c r="AB2460" s="60"/>
      <c r="AC2460" s="60"/>
      <c r="AD2460" s="75"/>
      <c r="AE2460" s="61"/>
      <c r="AF2460" s="59"/>
      <c r="AG2460" s="11"/>
      <c r="AH2460" s="5"/>
      <c r="AI2460" s="5"/>
      <c r="AJ2460" s="5"/>
      <c r="AK2460" s="5"/>
      <c r="AL2460" s="5"/>
      <c r="AM2460" s="5"/>
      <c r="AN2460" s="5"/>
      <c r="AO2460" s="5"/>
      <c r="AP2460" s="5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8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5"/>
      <c r="BS2460" s="5"/>
      <c r="BT2460" s="5"/>
      <c r="BU2460" s="11"/>
      <c r="BV2460" s="11"/>
      <c r="BW2460" s="11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  <c r="IL2460" s="5"/>
      <c r="IM2460" s="5"/>
      <c r="IN2460" s="5"/>
      <c r="IO2460" s="5"/>
      <c r="IP2460" s="5"/>
      <c r="IQ2460" s="5"/>
      <c r="IR2460" s="5"/>
      <c r="IS2460" s="5"/>
      <c r="IT2460" s="5"/>
      <c r="IU2460" s="5"/>
      <c r="IV2460" s="5"/>
      <c r="IW2460" s="5"/>
      <c r="IX2460" s="5"/>
      <c r="IY2460" s="5"/>
      <c r="IZ2460" s="5"/>
      <c r="JA2460" s="5"/>
      <c r="JB2460" s="5"/>
      <c r="JC2460" s="5"/>
      <c r="JD2460" s="5"/>
      <c r="JE2460" s="5"/>
      <c r="JF2460" s="5"/>
      <c r="JG2460" s="5"/>
      <c r="JH2460" s="5"/>
      <c r="JI2460" s="5"/>
      <c r="JJ2460" s="5"/>
      <c r="JK2460" s="5"/>
      <c r="JL2460" s="5"/>
      <c r="JM2460" s="5"/>
      <c r="JN2460" s="5"/>
      <c r="JO2460" s="5"/>
      <c r="JP2460" s="5"/>
      <c r="JQ2460" s="5"/>
      <c r="JR2460" s="5"/>
      <c r="JS2460" s="5"/>
      <c r="JT2460" s="5"/>
      <c r="JU2460" s="5"/>
      <c r="JV2460" s="5"/>
      <c r="JW2460" s="5"/>
      <c r="JX2460" s="5"/>
      <c r="JY2460" s="5"/>
      <c r="JZ2460" s="5"/>
      <c r="KA2460" s="5"/>
      <c r="KB2460" s="5"/>
      <c r="KC2460" s="5"/>
      <c r="KD2460" s="5"/>
      <c r="KE2460" s="5"/>
      <c r="KF2460" s="5"/>
      <c r="KG2460" s="5"/>
    </row>
    <row r="2461" spans="1:293" s="21" customFormat="1" ht="13.5" customHeight="1">
      <c r="A2461" s="75"/>
      <c r="B2461" s="75"/>
      <c r="C2461" s="94"/>
      <c r="D2461" s="94"/>
      <c r="E2461" s="95"/>
      <c r="F2461" s="35"/>
      <c r="G2461" s="35"/>
      <c r="H2461" s="59"/>
      <c r="I2461" s="59"/>
      <c r="J2461" s="59"/>
      <c r="K2461" s="60"/>
      <c r="L2461" s="59"/>
      <c r="M2461" s="59"/>
      <c r="N2461" s="59"/>
      <c r="O2461" s="59"/>
      <c r="P2461" s="59"/>
      <c r="Q2461" s="60"/>
      <c r="R2461" s="74"/>
      <c r="S2461" s="74"/>
      <c r="T2461" s="74"/>
      <c r="U2461" s="74"/>
      <c r="V2461" s="74"/>
      <c r="W2461" s="60"/>
      <c r="X2461" s="60"/>
      <c r="Y2461" s="60"/>
      <c r="Z2461" s="60"/>
      <c r="AA2461" s="60"/>
      <c r="AB2461" s="60"/>
      <c r="AC2461" s="60"/>
      <c r="AD2461" s="75"/>
      <c r="AE2461" s="61"/>
      <c r="AF2461" s="59"/>
      <c r="AG2461" s="11"/>
      <c r="AH2461" s="5"/>
      <c r="AI2461" s="5"/>
      <c r="AJ2461" s="5"/>
      <c r="AK2461" s="5"/>
      <c r="AL2461" s="5"/>
      <c r="AM2461" s="5"/>
      <c r="AN2461" s="5"/>
      <c r="AO2461" s="5"/>
      <c r="AP2461" s="5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8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5"/>
      <c r="BS2461" s="5"/>
      <c r="BT2461" s="5"/>
      <c r="BU2461" s="11"/>
      <c r="BV2461" s="11"/>
      <c r="BW2461" s="11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  <c r="IL2461" s="5"/>
      <c r="IM2461" s="5"/>
      <c r="IN2461" s="5"/>
      <c r="IO2461" s="5"/>
      <c r="IP2461" s="5"/>
      <c r="IQ2461" s="5"/>
      <c r="IR2461" s="5"/>
      <c r="IS2461" s="5"/>
      <c r="IT2461" s="5"/>
      <c r="IU2461" s="5"/>
      <c r="IV2461" s="5"/>
      <c r="IW2461" s="5"/>
      <c r="IX2461" s="5"/>
      <c r="IY2461" s="5"/>
      <c r="IZ2461" s="5"/>
      <c r="JA2461" s="5"/>
      <c r="JB2461" s="5"/>
      <c r="JC2461" s="5"/>
      <c r="JD2461" s="5"/>
      <c r="JE2461" s="5"/>
      <c r="JF2461" s="5"/>
      <c r="JG2461" s="5"/>
      <c r="JH2461" s="5"/>
      <c r="JI2461" s="5"/>
      <c r="JJ2461" s="5"/>
      <c r="JK2461" s="5"/>
      <c r="JL2461" s="5"/>
      <c r="JM2461" s="5"/>
      <c r="JN2461" s="5"/>
      <c r="JO2461" s="5"/>
      <c r="JP2461" s="5"/>
      <c r="JQ2461" s="5"/>
      <c r="JR2461" s="5"/>
      <c r="JS2461" s="5"/>
      <c r="JT2461" s="5"/>
      <c r="JU2461" s="5"/>
      <c r="JV2461" s="5"/>
      <c r="JW2461" s="5"/>
      <c r="JX2461" s="5"/>
      <c r="JY2461" s="5"/>
      <c r="JZ2461" s="5"/>
      <c r="KA2461" s="5"/>
      <c r="KB2461" s="5"/>
      <c r="KC2461" s="5"/>
      <c r="KD2461" s="5"/>
      <c r="KE2461" s="5"/>
      <c r="KF2461" s="5"/>
      <c r="KG2461" s="5"/>
    </row>
    <row r="2462" spans="1:293" s="21" customFormat="1" ht="13.5" customHeight="1">
      <c r="A2462" s="75"/>
      <c r="B2462" s="75"/>
      <c r="C2462" s="94"/>
      <c r="D2462" s="94"/>
      <c r="E2462" s="95"/>
      <c r="F2462" s="35"/>
      <c r="G2462" s="35"/>
      <c r="H2462" s="59"/>
      <c r="I2462" s="59"/>
      <c r="J2462" s="59"/>
      <c r="K2462" s="60"/>
      <c r="L2462" s="59"/>
      <c r="M2462" s="59"/>
      <c r="N2462" s="59"/>
      <c r="O2462" s="59"/>
      <c r="P2462" s="59"/>
      <c r="Q2462" s="60"/>
      <c r="R2462" s="74"/>
      <c r="S2462" s="74"/>
      <c r="T2462" s="74"/>
      <c r="U2462" s="74"/>
      <c r="V2462" s="74"/>
      <c r="W2462" s="60"/>
      <c r="X2462" s="60"/>
      <c r="Y2462" s="60"/>
      <c r="Z2462" s="60"/>
      <c r="AA2462" s="60"/>
      <c r="AB2462" s="60"/>
      <c r="AC2462" s="60"/>
      <c r="AD2462" s="75"/>
      <c r="AE2462" s="61"/>
      <c r="AF2462" s="59"/>
      <c r="AG2462" s="11"/>
      <c r="AH2462" s="5"/>
      <c r="AI2462" s="5"/>
      <c r="AJ2462" s="5"/>
      <c r="AK2462" s="5"/>
      <c r="AL2462" s="5"/>
      <c r="AM2462" s="5"/>
      <c r="AN2462" s="5"/>
      <c r="AO2462" s="5"/>
      <c r="AP2462" s="5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8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5"/>
      <c r="BS2462" s="5"/>
      <c r="BT2462" s="5"/>
      <c r="BU2462" s="11"/>
      <c r="BV2462" s="11"/>
      <c r="BW2462" s="11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  <c r="IL2462" s="5"/>
      <c r="IM2462" s="5"/>
      <c r="IN2462" s="5"/>
      <c r="IO2462" s="5"/>
      <c r="IP2462" s="5"/>
      <c r="IQ2462" s="5"/>
      <c r="IR2462" s="5"/>
      <c r="IS2462" s="5"/>
      <c r="IT2462" s="5"/>
      <c r="IU2462" s="5"/>
      <c r="IV2462" s="5"/>
      <c r="IW2462" s="5"/>
      <c r="IX2462" s="5"/>
      <c r="IY2462" s="5"/>
      <c r="IZ2462" s="5"/>
      <c r="JA2462" s="5"/>
      <c r="JB2462" s="5"/>
      <c r="JC2462" s="5"/>
      <c r="JD2462" s="5"/>
      <c r="JE2462" s="5"/>
      <c r="JF2462" s="5"/>
      <c r="JG2462" s="5"/>
      <c r="JH2462" s="5"/>
      <c r="JI2462" s="5"/>
      <c r="JJ2462" s="5"/>
      <c r="JK2462" s="5"/>
      <c r="JL2462" s="5"/>
      <c r="JM2462" s="5"/>
      <c r="JN2462" s="5"/>
      <c r="JO2462" s="5"/>
      <c r="JP2462" s="5"/>
      <c r="JQ2462" s="5"/>
      <c r="JR2462" s="5"/>
      <c r="JS2462" s="5"/>
      <c r="JT2462" s="5"/>
      <c r="JU2462" s="5"/>
      <c r="JV2462" s="5"/>
      <c r="JW2462" s="5"/>
      <c r="JX2462" s="5"/>
      <c r="JY2462" s="5"/>
      <c r="JZ2462" s="5"/>
      <c r="KA2462" s="5"/>
      <c r="KB2462" s="5"/>
      <c r="KC2462" s="5"/>
      <c r="KD2462" s="5"/>
      <c r="KE2462" s="5"/>
      <c r="KF2462" s="5"/>
      <c r="KG2462" s="5"/>
    </row>
    <row r="2463" spans="1:293" s="21" customFormat="1" ht="13.5" customHeight="1">
      <c r="A2463" s="75"/>
      <c r="B2463" s="75"/>
      <c r="C2463" s="94"/>
      <c r="D2463" s="94"/>
      <c r="E2463" s="95"/>
      <c r="F2463" s="35"/>
      <c r="G2463" s="35"/>
      <c r="H2463" s="59"/>
      <c r="I2463" s="59"/>
      <c r="J2463" s="59"/>
      <c r="K2463" s="60"/>
      <c r="L2463" s="59"/>
      <c r="M2463" s="59"/>
      <c r="N2463" s="59"/>
      <c r="O2463" s="59"/>
      <c r="P2463" s="59"/>
      <c r="Q2463" s="60"/>
      <c r="R2463" s="74"/>
      <c r="S2463" s="74"/>
      <c r="T2463" s="74"/>
      <c r="U2463" s="74"/>
      <c r="V2463" s="74"/>
      <c r="W2463" s="60"/>
      <c r="X2463" s="60"/>
      <c r="Y2463" s="60"/>
      <c r="Z2463" s="60"/>
      <c r="AA2463" s="60"/>
      <c r="AB2463" s="60"/>
      <c r="AC2463" s="60"/>
      <c r="AD2463" s="75"/>
      <c r="AE2463" s="61"/>
      <c r="AF2463" s="59"/>
      <c r="AG2463" s="11"/>
      <c r="AH2463" s="5"/>
      <c r="AI2463" s="5"/>
      <c r="AJ2463" s="5"/>
      <c r="AK2463" s="5"/>
      <c r="AL2463" s="5"/>
      <c r="AM2463" s="5"/>
      <c r="AN2463" s="5"/>
      <c r="AO2463" s="5"/>
      <c r="AP2463" s="5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8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5"/>
      <c r="BS2463" s="5"/>
      <c r="BT2463" s="5"/>
      <c r="BU2463" s="11"/>
      <c r="BV2463" s="11"/>
      <c r="BW2463" s="11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  <c r="IL2463" s="5"/>
      <c r="IM2463" s="5"/>
      <c r="IN2463" s="5"/>
      <c r="IO2463" s="5"/>
      <c r="IP2463" s="5"/>
      <c r="IQ2463" s="5"/>
      <c r="IR2463" s="5"/>
      <c r="IS2463" s="5"/>
      <c r="IT2463" s="5"/>
      <c r="IU2463" s="5"/>
      <c r="IV2463" s="5"/>
      <c r="IW2463" s="5"/>
      <c r="IX2463" s="5"/>
      <c r="IY2463" s="5"/>
      <c r="IZ2463" s="5"/>
      <c r="JA2463" s="5"/>
      <c r="JB2463" s="5"/>
      <c r="JC2463" s="5"/>
      <c r="JD2463" s="5"/>
      <c r="JE2463" s="5"/>
      <c r="JF2463" s="5"/>
      <c r="JG2463" s="5"/>
      <c r="JH2463" s="5"/>
      <c r="JI2463" s="5"/>
      <c r="JJ2463" s="5"/>
      <c r="JK2463" s="5"/>
      <c r="JL2463" s="5"/>
      <c r="JM2463" s="5"/>
      <c r="JN2463" s="5"/>
      <c r="JO2463" s="5"/>
      <c r="JP2463" s="5"/>
      <c r="JQ2463" s="5"/>
      <c r="JR2463" s="5"/>
      <c r="JS2463" s="5"/>
      <c r="JT2463" s="5"/>
      <c r="JU2463" s="5"/>
      <c r="JV2463" s="5"/>
      <c r="JW2463" s="5"/>
      <c r="JX2463" s="5"/>
      <c r="JY2463" s="5"/>
      <c r="JZ2463" s="5"/>
      <c r="KA2463" s="5"/>
      <c r="KB2463" s="5"/>
      <c r="KC2463" s="5"/>
      <c r="KD2463" s="5"/>
      <c r="KE2463" s="5"/>
      <c r="KF2463" s="5"/>
      <c r="KG2463" s="5"/>
    </row>
    <row r="2464" spans="1:293" s="21" customFormat="1" ht="13.5" customHeight="1">
      <c r="A2464" s="75"/>
      <c r="B2464" s="75"/>
      <c r="C2464" s="94"/>
      <c r="D2464" s="94"/>
      <c r="E2464" s="95"/>
      <c r="F2464" s="35"/>
      <c r="G2464" s="35"/>
      <c r="H2464" s="59"/>
      <c r="I2464" s="59"/>
      <c r="J2464" s="59"/>
      <c r="K2464" s="60"/>
      <c r="L2464" s="59"/>
      <c r="M2464" s="59"/>
      <c r="N2464" s="59"/>
      <c r="O2464" s="59"/>
      <c r="P2464" s="59"/>
      <c r="Q2464" s="60"/>
      <c r="R2464" s="74"/>
      <c r="S2464" s="74"/>
      <c r="T2464" s="74"/>
      <c r="U2464" s="74"/>
      <c r="V2464" s="74"/>
      <c r="W2464" s="60"/>
      <c r="X2464" s="60"/>
      <c r="Y2464" s="60"/>
      <c r="Z2464" s="60"/>
      <c r="AA2464" s="60"/>
      <c r="AB2464" s="60"/>
      <c r="AC2464" s="60"/>
      <c r="AD2464" s="75"/>
      <c r="AE2464" s="61"/>
      <c r="AF2464" s="59"/>
      <c r="AG2464" s="11"/>
      <c r="AH2464" s="5"/>
      <c r="AI2464" s="5"/>
      <c r="AJ2464" s="5"/>
      <c r="AK2464" s="5"/>
      <c r="AL2464" s="5"/>
      <c r="AM2464" s="5"/>
      <c r="AN2464" s="5"/>
      <c r="AO2464" s="5"/>
      <c r="AP2464" s="5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8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5"/>
      <c r="BS2464" s="5"/>
      <c r="BT2464" s="5"/>
      <c r="BU2464" s="11"/>
      <c r="BV2464" s="11"/>
      <c r="BW2464" s="11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  <c r="ID2464" s="5"/>
      <c r="IE2464" s="5"/>
      <c r="IF2464" s="5"/>
      <c r="IG2464" s="5"/>
      <c r="IH2464" s="5"/>
      <c r="II2464" s="5"/>
      <c r="IJ2464" s="5"/>
      <c r="IK2464" s="5"/>
      <c r="IL2464" s="5"/>
      <c r="IM2464" s="5"/>
      <c r="IN2464" s="5"/>
      <c r="IO2464" s="5"/>
      <c r="IP2464" s="5"/>
      <c r="IQ2464" s="5"/>
      <c r="IR2464" s="5"/>
      <c r="IS2464" s="5"/>
      <c r="IT2464" s="5"/>
      <c r="IU2464" s="5"/>
      <c r="IV2464" s="5"/>
      <c r="IW2464" s="5"/>
      <c r="IX2464" s="5"/>
      <c r="IY2464" s="5"/>
      <c r="IZ2464" s="5"/>
      <c r="JA2464" s="5"/>
      <c r="JB2464" s="5"/>
      <c r="JC2464" s="5"/>
      <c r="JD2464" s="5"/>
      <c r="JE2464" s="5"/>
      <c r="JF2464" s="5"/>
      <c r="JG2464" s="5"/>
      <c r="JH2464" s="5"/>
      <c r="JI2464" s="5"/>
      <c r="JJ2464" s="5"/>
      <c r="JK2464" s="5"/>
      <c r="JL2464" s="5"/>
      <c r="JM2464" s="5"/>
      <c r="JN2464" s="5"/>
      <c r="JO2464" s="5"/>
      <c r="JP2464" s="5"/>
      <c r="JQ2464" s="5"/>
      <c r="JR2464" s="5"/>
      <c r="JS2464" s="5"/>
      <c r="JT2464" s="5"/>
      <c r="JU2464" s="5"/>
      <c r="JV2464" s="5"/>
      <c r="JW2464" s="5"/>
      <c r="JX2464" s="5"/>
      <c r="JY2464" s="5"/>
      <c r="JZ2464" s="5"/>
      <c r="KA2464" s="5"/>
      <c r="KB2464" s="5"/>
      <c r="KC2464" s="5"/>
      <c r="KD2464" s="5"/>
      <c r="KE2464" s="5"/>
      <c r="KF2464" s="5"/>
      <c r="KG2464" s="5"/>
    </row>
    <row r="2465" spans="1:293" s="21" customFormat="1" ht="13.5" customHeight="1">
      <c r="A2465" s="75"/>
      <c r="B2465" s="75"/>
      <c r="C2465" s="94"/>
      <c r="D2465" s="94"/>
      <c r="E2465" s="95"/>
      <c r="F2465" s="35"/>
      <c r="G2465" s="35"/>
      <c r="H2465" s="59"/>
      <c r="I2465" s="59"/>
      <c r="J2465" s="59"/>
      <c r="K2465" s="60"/>
      <c r="L2465" s="59"/>
      <c r="M2465" s="59"/>
      <c r="N2465" s="59"/>
      <c r="O2465" s="59"/>
      <c r="P2465" s="59"/>
      <c r="Q2465" s="60"/>
      <c r="R2465" s="74"/>
      <c r="S2465" s="74"/>
      <c r="T2465" s="74"/>
      <c r="U2465" s="74"/>
      <c r="V2465" s="74"/>
      <c r="W2465" s="60"/>
      <c r="X2465" s="60"/>
      <c r="Y2465" s="60"/>
      <c r="Z2465" s="60"/>
      <c r="AA2465" s="60"/>
      <c r="AB2465" s="60"/>
      <c r="AC2465" s="60"/>
      <c r="AD2465" s="75"/>
      <c r="AE2465" s="61"/>
      <c r="AF2465" s="59"/>
      <c r="AG2465" s="11"/>
      <c r="AH2465" s="5"/>
      <c r="AI2465" s="5"/>
      <c r="AJ2465" s="5"/>
      <c r="AK2465" s="5"/>
      <c r="AL2465" s="5"/>
      <c r="AM2465" s="5"/>
      <c r="AN2465" s="5"/>
      <c r="AO2465" s="5"/>
      <c r="AP2465" s="5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8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5"/>
      <c r="BS2465" s="5"/>
      <c r="BT2465" s="5"/>
      <c r="BU2465" s="11"/>
      <c r="BV2465" s="11"/>
      <c r="BW2465" s="11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  <c r="ID2465" s="5"/>
      <c r="IE2465" s="5"/>
      <c r="IF2465" s="5"/>
      <c r="IG2465" s="5"/>
      <c r="IH2465" s="5"/>
      <c r="II2465" s="5"/>
      <c r="IJ2465" s="5"/>
      <c r="IK2465" s="5"/>
      <c r="IL2465" s="5"/>
      <c r="IM2465" s="5"/>
      <c r="IN2465" s="5"/>
      <c r="IO2465" s="5"/>
      <c r="IP2465" s="5"/>
      <c r="IQ2465" s="5"/>
      <c r="IR2465" s="5"/>
      <c r="IS2465" s="5"/>
      <c r="IT2465" s="5"/>
      <c r="IU2465" s="5"/>
      <c r="IV2465" s="5"/>
      <c r="IW2465" s="5"/>
      <c r="IX2465" s="5"/>
      <c r="IY2465" s="5"/>
      <c r="IZ2465" s="5"/>
      <c r="JA2465" s="5"/>
      <c r="JB2465" s="5"/>
      <c r="JC2465" s="5"/>
      <c r="JD2465" s="5"/>
      <c r="JE2465" s="5"/>
      <c r="JF2465" s="5"/>
      <c r="JG2465" s="5"/>
      <c r="JH2465" s="5"/>
      <c r="JI2465" s="5"/>
      <c r="JJ2465" s="5"/>
      <c r="JK2465" s="5"/>
      <c r="JL2465" s="5"/>
      <c r="JM2465" s="5"/>
      <c r="JN2465" s="5"/>
      <c r="JO2465" s="5"/>
      <c r="JP2465" s="5"/>
      <c r="JQ2465" s="5"/>
      <c r="JR2465" s="5"/>
      <c r="JS2465" s="5"/>
      <c r="JT2465" s="5"/>
      <c r="JU2465" s="5"/>
      <c r="JV2465" s="5"/>
      <c r="JW2465" s="5"/>
      <c r="JX2465" s="5"/>
      <c r="JY2465" s="5"/>
      <c r="JZ2465" s="5"/>
      <c r="KA2465" s="5"/>
      <c r="KB2465" s="5"/>
      <c r="KC2465" s="5"/>
      <c r="KD2465" s="5"/>
      <c r="KE2465" s="5"/>
      <c r="KF2465" s="5"/>
      <c r="KG2465" s="5"/>
    </row>
    <row r="2466" spans="1:293" s="21" customFormat="1" ht="13.5" customHeight="1">
      <c r="A2466" s="75"/>
      <c r="B2466" s="75"/>
      <c r="C2466" s="94"/>
      <c r="D2466" s="94"/>
      <c r="E2466" s="95"/>
      <c r="F2466" s="35"/>
      <c r="G2466" s="35"/>
      <c r="H2466" s="59"/>
      <c r="I2466" s="59"/>
      <c r="J2466" s="59"/>
      <c r="K2466" s="60"/>
      <c r="L2466" s="59"/>
      <c r="M2466" s="59"/>
      <c r="N2466" s="59"/>
      <c r="O2466" s="59"/>
      <c r="P2466" s="59"/>
      <c r="Q2466" s="60"/>
      <c r="R2466" s="74"/>
      <c r="S2466" s="74"/>
      <c r="T2466" s="74"/>
      <c r="U2466" s="74"/>
      <c r="V2466" s="74"/>
      <c r="W2466" s="60"/>
      <c r="X2466" s="60"/>
      <c r="Y2466" s="60"/>
      <c r="Z2466" s="60"/>
      <c r="AA2466" s="60"/>
      <c r="AB2466" s="60"/>
      <c r="AC2466" s="60"/>
      <c r="AD2466" s="75"/>
      <c r="AE2466" s="61"/>
      <c r="AF2466" s="59"/>
      <c r="AG2466" s="11"/>
      <c r="AH2466" s="5"/>
      <c r="AI2466" s="5"/>
      <c r="AJ2466" s="5"/>
      <c r="AK2466" s="5"/>
      <c r="AL2466" s="5"/>
      <c r="AM2466" s="5"/>
      <c r="AN2466" s="5"/>
      <c r="AO2466" s="5"/>
      <c r="AP2466" s="5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8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5"/>
      <c r="BS2466" s="5"/>
      <c r="BT2466" s="5"/>
      <c r="BU2466" s="11"/>
      <c r="BV2466" s="11"/>
      <c r="BW2466" s="11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  <c r="HB2466" s="5"/>
      <c r="HC2466" s="5"/>
      <c r="HD2466" s="5"/>
      <c r="HE2466" s="5"/>
      <c r="HF2466" s="5"/>
      <c r="HG2466" s="5"/>
      <c r="HH2466" s="5"/>
      <c r="HI2466" s="5"/>
      <c r="HJ2466" s="5"/>
      <c r="HK2466" s="5"/>
      <c r="HL2466" s="5"/>
      <c r="HM2466" s="5"/>
      <c r="HN2466" s="5"/>
      <c r="HO2466" s="5"/>
      <c r="HP2466" s="5"/>
      <c r="HQ2466" s="5"/>
      <c r="HR2466" s="5"/>
      <c r="HS2466" s="5"/>
      <c r="HT2466" s="5"/>
      <c r="HU2466" s="5"/>
      <c r="HV2466" s="5"/>
      <c r="HW2466" s="5"/>
      <c r="HX2466" s="5"/>
      <c r="HY2466" s="5"/>
      <c r="HZ2466" s="5"/>
      <c r="IA2466" s="5"/>
      <c r="IB2466" s="5"/>
      <c r="IC2466" s="5"/>
      <c r="ID2466" s="5"/>
      <c r="IE2466" s="5"/>
      <c r="IF2466" s="5"/>
      <c r="IG2466" s="5"/>
      <c r="IH2466" s="5"/>
      <c r="II2466" s="5"/>
      <c r="IJ2466" s="5"/>
      <c r="IK2466" s="5"/>
      <c r="IL2466" s="5"/>
      <c r="IM2466" s="5"/>
      <c r="IN2466" s="5"/>
      <c r="IO2466" s="5"/>
      <c r="IP2466" s="5"/>
      <c r="IQ2466" s="5"/>
      <c r="IR2466" s="5"/>
      <c r="IS2466" s="5"/>
      <c r="IT2466" s="5"/>
      <c r="IU2466" s="5"/>
      <c r="IV2466" s="5"/>
      <c r="IW2466" s="5"/>
      <c r="IX2466" s="5"/>
      <c r="IY2466" s="5"/>
      <c r="IZ2466" s="5"/>
      <c r="JA2466" s="5"/>
      <c r="JB2466" s="5"/>
      <c r="JC2466" s="5"/>
      <c r="JD2466" s="5"/>
      <c r="JE2466" s="5"/>
      <c r="JF2466" s="5"/>
      <c r="JG2466" s="5"/>
      <c r="JH2466" s="5"/>
      <c r="JI2466" s="5"/>
      <c r="JJ2466" s="5"/>
      <c r="JK2466" s="5"/>
      <c r="JL2466" s="5"/>
      <c r="JM2466" s="5"/>
      <c r="JN2466" s="5"/>
      <c r="JO2466" s="5"/>
      <c r="JP2466" s="5"/>
      <c r="JQ2466" s="5"/>
      <c r="JR2466" s="5"/>
      <c r="JS2466" s="5"/>
      <c r="JT2466" s="5"/>
      <c r="JU2466" s="5"/>
      <c r="JV2466" s="5"/>
      <c r="JW2466" s="5"/>
      <c r="JX2466" s="5"/>
      <c r="JY2466" s="5"/>
      <c r="JZ2466" s="5"/>
      <c r="KA2466" s="5"/>
      <c r="KB2466" s="5"/>
      <c r="KC2466" s="5"/>
      <c r="KD2466" s="5"/>
      <c r="KE2466" s="5"/>
      <c r="KF2466" s="5"/>
      <c r="KG2466" s="5"/>
    </row>
    <row r="2467" spans="1:293" s="21" customFormat="1" ht="13.5" customHeight="1">
      <c r="A2467" s="75"/>
      <c r="B2467" s="75"/>
      <c r="C2467" s="94"/>
      <c r="D2467" s="94"/>
      <c r="E2467" s="95"/>
      <c r="F2467" s="35"/>
      <c r="G2467" s="35"/>
      <c r="H2467" s="59"/>
      <c r="I2467" s="59"/>
      <c r="J2467" s="59"/>
      <c r="K2467" s="60"/>
      <c r="L2467" s="59"/>
      <c r="M2467" s="59"/>
      <c r="N2467" s="59"/>
      <c r="O2467" s="59"/>
      <c r="P2467" s="59"/>
      <c r="Q2467" s="60"/>
      <c r="R2467" s="74"/>
      <c r="S2467" s="74"/>
      <c r="T2467" s="74"/>
      <c r="U2467" s="74"/>
      <c r="V2467" s="74"/>
      <c r="W2467" s="60"/>
      <c r="X2467" s="60"/>
      <c r="Y2467" s="60"/>
      <c r="Z2467" s="60"/>
      <c r="AA2467" s="60"/>
      <c r="AB2467" s="60"/>
      <c r="AC2467" s="60"/>
      <c r="AD2467" s="75"/>
      <c r="AE2467" s="61"/>
      <c r="AF2467" s="59"/>
      <c r="AG2467" s="11"/>
      <c r="AH2467" s="5"/>
      <c r="AI2467" s="5"/>
      <c r="AJ2467" s="5"/>
      <c r="AK2467" s="5"/>
      <c r="AL2467" s="5"/>
      <c r="AM2467" s="5"/>
      <c r="AN2467" s="5"/>
      <c r="AO2467" s="5"/>
      <c r="AP2467" s="5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8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5"/>
      <c r="BS2467" s="5"/>
      <c r="BT2467" s="5"/>
      <c r="BU2467" s="11"/>
      <c r="BV2467" s="11"/>
      <c r="BW2467" s="11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  <c r="HB2467" s="5"/>
      <c r="HC2467" s="5"/>
      <c r="HD2467" s="5"/>
      <c r="HE2467" s="5"/>
      <c r="HF2467" s="5"/>
      <c r="HG2467" s="5"/>
      <c r="HH2467" s="5"/>
      <c r="HI2467" s="5"/>
      <c r="HJ2467" s="5"/>
      <c r="HK2467" s="5"/>
      <c r="HL2467" s="5"/>
      <c r="HM2467" s="5"/>
      <c r="HN2467" s="5"/>
      <c r="HO2467" s="5"/>
      <c r="HP2467" s="5"/>
      <c r="HQ2467" s="5"/>
      <c r="HR2467" s="5"/>
      <c r="HS2467" s="5"/>
      <c r="HT2467" s="5"/>
      <c r="HU2467" s="5"/>
      <c r="HV2467" s="5"/>
      <c r="HW2467" s="5"/>
      <c r="HX2467" s="5"/>
      <c r="HY2467" s="5"/>
      <c r="HZ2467" s="5"/>
      <c r="IA2467" s="5"/>
      <c r="IB2467" s="5"/>
      <c r="IC2467" s="5"/>
      <c r="ID2467" s="5"/>
      <c r="IE2467" s="5"/>
      <c r="IF2467" s="5"/>
      <c r="IG2467" s="5"/>
      <c r="IH2467" s="5"/>
      <c r="II2467" s="5"/>
      <c r="IJ2467" s="5"/>
      <c r="IK2467" s="5"/>
      <c r="IL2467" s="5"/>
      <c r="IM2467" s="5"/>
      <c r="IN2467" s="5"/>
      <c r="IO2467" s="5"/>
      <c r="IP2467" s="5"/>
      <c r="IQ2467" s="5"/>
      <c r="IR2467" s="5"/>
      <c r="IS2467" s="5"/>
      <c r="IT2467" s="5"/>
      <c r="IU2467" s="5"/>
      <c r="IV2467" s="5"/>
      <c r="IW2467" s="5"/>
      <c r="IX2467" s="5"/>
      <c r="IY2467" s="5"/>
      <c r="IZ2467" s="5"/>
      <c r="JA2467" s="5"/>
      <c r="JB2467" s="5"/>
      <c r="JC2467" s="5"/>
      <c r="JD2467" s="5"/>
      <c r="JE2467" s="5"/>
      <c r="JF2467" s="5"/>
      <c r="JG2467" s="5"/>
      <c r="JH2467" s="5"/>
      <c r="JI2467" s="5"/>
      <c r="JJ2467" s="5"/>
      <c r="JK2467" s="5"/>
      <c r="JL2467" s="5"/>
      <c r="JM2467" s="5"/>
      <c r="JN2467" s="5"/>
      <c r="JO2467" s="5"/>
      <c r="JP2467" s="5"/>
      <c r="JQ2467" s="5"/>
      <c r="JR2467" s="5"/>
      <c r="JS2467" s="5"/>
      <c r="JT2467" s="5"/>
      <c r="JU2467" s="5"/>
      <c r="JV2467" s="5"/>
      <c r="JW2467" s="5"/>
      <c r="JX2467" s="5"/>
      <c r="JY2467" s="5"/>
      <c r="JZ2467" s="5"/>
      <c r="KA2467" s="5"/>
      <c r="KB2467" s="5"/>
      <c r="KC2467" s="5"/>
      <c r="KD2467" s="5"/>
      <c r="KE2467" s="5"/>
      <c r="KF2467" s="5"/>
      <c r="KG2467" s="5"/>
    </row>
    <row r="2468" spans="1:293" s="21" customFormat="1" ht="13.5" customHeight="1">
      <c r="A2468" s="75"/>
      <c r="B2468" s="75"/>
      <c r="C2468" s="94"/>
      <c r="D2468" s="94"/>
      <c r="E2468" s="95"/>
      <c r="F2468" s="35"/>
      <c r="G2468" s="35"/>
      <c r="H2468" s="59"/>
      <c r="I2468" s="59"/>
      <c r="J2468" s="59"/>
      <c r="K2468" s="60"/>
      <c r="L2468" s="59"/>
      <c r="M2468" s="59"/>
      <c r="N2468" s="59"/>
      <c r="O2468" s="59"/>
      <c r="P2468" s="59"/>
      <c r="Q2468" s="60"/>
      <c r="R2468" s="74"/>
      <c r="S2468" s="74"/>
      <c r="T2468" s="74"/>
      <c r="U2468" s="74"/>
      <c r="V2468" s="74"/>
      <c r="W2468" s="60"/>
      <c r="X2468" s="60"/>
      <c r="Y2468" s="60"/>
      <c r="Z2468" s="60"/>
      <c r="AA2468" s="60"/>
      <c r="AB2468" s="60"/>
      <c r="AC2468" s="60"/>
      <c r="AD2468" s="75"/>
      <c r="AE2468" s="61"/>
      <c r="AF2468" s="59"/>
      <c r="AG2468" s="11"/>
      <c r="AH2468" s="5"/>
      <c r="AI2468" s="5"/>
      <c r="AJ2468" s="5"/>
      <c r="AK2468" s="5"/>
      <c r="AL2468" s="5"/>
      <c r="AM2468" s="5"/>
      <c r="AN2468" s="5"/>
      <c r="AO2468" s="5"/>
      <c r="AP2468" s="5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8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5"/>
      <c r="BS2468" s="5"/>
      <c r="BT2468" s="5"/>
      <c r="BU2468" s="11"/>
      <c r="BV2468" s="11"/>
      <c r="BW2468" s="11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  <c r="HB2468" s="5"/>
      <c r="HC2468" s="5"/>
      <c r="HD2468" s="5"/>
      <c r="HE2468" s="5"/>
      <c r="HF2468" s="5"/>
      <c r="HG2468" s="5"/>
      <c r="HH2468" s="5"/>
      <c r="HI2468" s="5"/>
      <c r="HJ2468" s="5"/>
      <c r="HK2468" s="5"/>
      <c r="HL2468" s="5"/>
      <c r="HM2468" s="5"/>
      <c r="HN2468" s="5"/>
      <c r="HO2468" s="5"/>
      <c r="HP2468" s="5"/>
      <c r="HQ2468" s="5"/>
      <c r="HR2468" s="5"/>
      <c r="HS2468" s="5"/>
      <c r="HT2468" s="5"/>
      <c r="HU2468" s="5"/>
      <c r="HV2468" s="5"/>
      <c r="HW2468" s="5"/>
      <c r="HX2468" s="5"/>
      <c r="HY2468" s="5"/>
      <c r="HZ2468" s="5"/>
      <c r="IA2468" s="5"/>
      <c r="IB2468" s="5"/>
      <c r="IC2468" s="5"/>
      <c r="ID2468" s="5"/>
      <c r="IE2468" s="5"/>
      <c r="IF2468" s="5"/>
      <c r="IG2468" s="5"/>
      <c r="IH2468" s="5"/>
      <c r="II2468" s="5"/>
      <c r="IJ2468" s="5"/>
      <c r="IK2468" s="5"/>
      <c r="IL2468" s="5"/>
      <c r="IM2468" s="5"/>
      <c r="IN2468" s="5"/>
      <c r="IO2468" s="5"/>
      <c r="IP2468" s="5"/>
      <c r="IQ2468" s="5"/>
      <c r="IR2468" s="5"/>
      <c r="IS2468" s="5"/>
      <c r="IT2468" s="5"/>
      <c r="IU2468" s="5"/>
      <c r="IV2468" s="5"/>
      <c r="IW2468" s="5"/>
      <c r="IX2468" s="5"/>
      <c r="IY2468" s="5"/>
      <c r="IZ2468" s="5"/>
      <c r="JA2468" s="5"/>
      <c r="JB2468" s="5"/>
      <c r="JC2468" s="5"/>
      <c r="JD2468" s="5"/>
      <c r="JE2468" s="5"/>
      <c r="JF2468" s="5"/>
      <c r="JG2468" s="5"/>
      <c r="JH2468" s="5"/>
      <c r="JI2468" s="5"/>
      <c r="JJ2468" s="5"/>
      <c r="JK2468" s="5"/>
      <c r="JL2468" s="5"/>
      <c r="JM2468" s="5"/>
      <c r="JN2468" s="5"/>
      <c r="JO2468" s="5"/>
      <c r="JP2468" s="5"/>
      <c r="JQ2468" s="5"/>
      <c r="JR2468" s="5"/>
      <c r="JS2468" s="5"/>
      <c r="JT2468" s="5"/>
      <c r="JU2468" s="5"/>
      <c r="JV2468" s="5"/>
      <c r="JW2468" s="5"/>
      <c r="JX2468" s="5"/>
      <c r="JY2468" s="5"/>
      <c r="JZ2468" s="5"/>
      <c r="KA2468" s="5"/>
      <c r="KB2468" s="5"/>
      <c r="KC2468" s="5"/>
      <c r="KD2468" s="5"/>
      <c r="KE2468" s="5"/>
      <c r="KF2468" s="5"/>
      <c r="KG2468" s="5"/>
    </row>
    <row r="2469" spans="1:293" s="21" customFormat="1" ht="13.5" customHeight="1">
      <c r="A2469" s="75"/>
      <c r="B2469" s="75"/>
      <c r="C2469" s="94"/>
      <c r="D2469" s="94"/>
      <c r="E2469" s="95"/>
      <c r="F2469" s="35"/>
      <c r="G2469" s="35"/>
      <c r="H2469" s="59"/>
      <c r="I2469" s="59"/>
      <c r="J2469" s="59"/>
      <c r="K2469" s="60"/>
      <c r="L2469" s="59"/>
      <c r="M2469" s="59"/>
      <c r="N2469" s="59"/>
      <c r="O2469" s="59"/>
      <c r="P2469" s="59"/>
      <c r="Q2469" s="60"/>
      <c r="R2469" s="74"/>
      <c r="S2469" s="74"/>
      <c r="T2469" s="74"/>
      <c r="U2469" s="74"/>
      <c r="V2469" s="74"/>
      <c r="W2469" s="60"/>
      <c r="X2469" s="60"/>
      <c r="Y2469" s="60"/>
      <c r="Z2469" s="60"/>
      <c r="AA2469" s="60"/>
      <c r="AB2469" s="60"/>
      <c r="AC2469" s="60"/>
      <c r="AD2469" s="75"/>
      <c r="AE2469" s="61"/>
      <c r="AF2469" s="59"/>
      <c r="AG2469" s="11"/>
      <c r="AH2469" s="5"/>
      <c r="AI2469" s="5"/>
      <c r="AJ2469" s="5"/>
      <c r="AK2469" s="5"/>
      <c r="AL2469" s="5"/>
      <c r="AM2469" s="5"/>
      <c r="AN2469" s="5"/>
      <c r="AO2469" s="5"/>
      <c r="AP2469" s="5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8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5"/>
      <c r="BS2469" s="5"/>
      <c r="BT2469" s="5"/>
      <c r="BU2469" s="11"/>
      <c r="BV2469" s="11"/>
      <c r="BW2469" s="11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  <c r="HB2469" s="5"/>
      <c r="HC2469" s="5"/>
      <c r="HD2469" s="5"/>
      <c r="HE2469" s="5"/>
      <c r="HF2469" s="5"/>
      <c r="HG2469" s="5"/>
      <c r="HH2469" s="5"/>
      <c r="HI2469" s="5"/>
      <c r="HJ2469" s="5"/>
      <c r="HK2469" s="5"/>
      <c r="HL2469" s="5"/>
      <c r="HM2469" s="5"/>
      <c r="HN2469" s="5"/>
      <c r="HO2469" s="5"/>
      <c r="HP2469" s="5"/>
      <c r="HQ2469" s="5"/>
      <c r="HR2469" s="5"/>
      <c r="HS2469" s="5"/>
      <c r="HT2469" s="5"/>
      <c r="HU2469" s="5"/>
      <c r="HV2469" s="5"/>
      <c r="HW2469" s="5"/>
      <c r="HX2469" s="5"/>
      <c r="HY2469" s="5"/>
      <c r="HZ2469" s="5"/>
      <c r="IA2469" s="5"/>
      <c r="IB2469" s="5"/>
      <c r="IC2469" s="5"/>
      <c r="ID2469" s="5"/>
      <c r="IE2469" s="5"/>
      <c r="IF2469" s="5"/>
      <c r="IG2469" s="5"/>
      <c r="IH2469" s="5"/>
      <c r="II2469" s="5"/>
      <c r="IJ2469" s="5"/>
      <c r="IK2469" s="5"/>
      <c r="IL2469" s="5"/>
      <c r="IM2469" s="5"/>
      <c r="IN2469" s="5"/>
      <c r="IO2469" s="5"/>
      <c r="IP2469" s="5"/>
      <c r="IQ2469" s="5"/>
      <c r="IR2469" s="5"/>
      <c r="IS2469" s="5"/>
      <c r="IT2469" s="5"/>
      <c r="IU2469" s="5"/>
      <c r="IV2469" s="5"/>
      <c r="IW2469" s="5"/>
      <c r="IX2469" s="5"/>
      <c r="IY2469" s="5"/>
      <c r="IZ2469" s="5"/>
      <c r="JA2469" s="5"/>
      <c r="JB2469" s="5"/>
      <c r="JC2469" s="5"/>
      <c r="JD2469" s="5"/>
      <c r="JE2469" s="5"/>
      <c r="JF2469" s="5"/>
      <c r="JG2469" s="5"/>
      <c r="JH2469" s="5"/>
      <c r="JI2469" s="5"/>
      <c r="JJ2469" s="5"/>
      <c r="JK2469" s="5"/>
      <c r="JL2469" s="5"/>
      <c r="JM2469" s="5"/>
      <c r="JN2469" s="5"/>
      <c r="JO2469" s="5"/>
      <c r="JP2469" s="5"/>
      <c r="JQ2469" s="5"/>
      <c r="JR2469" s="5"/>
      <c r="JS2469" s="5"/>
      <c r="JT2469" s="5"/>
      <c r="JU2469" s="5"/>
      <c r="JV2469" s="5"/>
      <c r="JW2469" s="5"/>
      <c r="JX2469" s="5"/>
      <c r="JY2469" s="5"/>
      <c r="JZ2469" s="5"/>
      <c r="KA2469" s="5"/>
      <c r="KB2469" s="5"/>
      <c r="KC2469" s="5"/>
      <c r="KD2469" s="5"/>
      <c r="KE2469" s="5"/>
      <c r="KF2469" s="5"/>
      <c r="KG2469" s="5"/>
    </row>
    <row r="2470" spans="1:293" s="21" customFormat="1" ht="13.5" customHeight="1">
      <c r="A2470" s="75"/>
      <c r="B2470" s="75"/>
      <c r="C2470" s="94"/>
      <c r="D2470" s="94"/>
      <c r="E2470" s="95"/>
      <c r="F2470" s="35"/>
      <c r="G2470" s="35"/>
      <c r="H2470" s="59"/>
      <c r="I2470" s="59"/>
      <c r="J2470" s="59"/>
      <c r="K2470" s="60"/>
      <c r="L2470" s="59"/>
      <c r="M2470" s="59"/>
      <c r="N2470" s="59"/>
      <c r="O2470" s="59"/>
      <c r="P2470" s="59"/>
      <c r="Q2470" s="60"/>
      <c r="R2470" s="74"/>
      <c r="S2470" s="74"/>
      <c r="T2470" s="74"/>
      <c r="U2470" s="74"/>
      <c r="V2470" s="74"/>
      <c r="W2470" s="60"/>
      <c r="X2470" s="60"/>
      <c r="Y2470" s="60"/>
      <c r="Z2470" s="60"/>
      <c r="AA2470" s="60"/>
      <c r="AB2470" s="60"/>
      <c r="AC2470" s="60"/>
      <c r="AD2470" s="75"/>
      <c r="AE2470" s="61"/>
      <c r="AF2470" s="59"/>
      <c r="AG2470" s="11"/>
      <c r="AH2470" s="5"/>
      <c r="AI2470" s="5"/>
      <c r="AJ2470" s="5"/>
      <c r="AK2470" s="5"/>
      <c r="AL2470" s="5"/>
      <c r="AM2470" s="5"/>
      <c r="AN2470" s="5"/>
      <c r="AO2470" s="5"/>
      <c r="AP2470" s="5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8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5"/>
      <c r="BS2470" s="5"/>
      <c r="BT2470" s="5"/>
      <c r="BU2470" s="11"/>
      <c r="BV2470" s="11"/>
      <c r="BW2470" s="11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  <c r="HB2470" s="5"/>
      <c r="HC2470" s="5"/>
      <c r="HD2470" s="5"/>
      <c r="HE2470" s="5"/>
      <c r="HF2470" s="5"/>
      <c r="HG2470" s="5"/>
      <c r="HH2470" s="5"/>
      <c r="HI2470" s="5"/>
      <c r="HJ2470" s="5"/>
      <c r="HK2470" s="5"/>
      <c r="HL2470" s="5"/>
      <c r="HM2470" s="5"/>
      <c r="HN2470" s="5"/>
      <c r="HO2470" s="5"/>
      <c r="HP2470" s="5"/>
      <c r="HQ2470" s="5"/>
      <c r="HR2470" s="5"/>
      <c r="HS2470" s="5"/>
      <c r="HT2470" s="5"/>
      <c r="HU2470" s="5"/>
      <c r="HV2470" s="5"/>
      <c r="HW2470" s="5"/>
      <c r="HX2470" s="5"/>
      <c r="HY2470" s="5"/>
      <c r="HZ2470" s="5"/>
      <c r="IA2470" s="5"/>
      <c r="IB2470" s="5"/>
      <c r="IC2470" s="5"/>
      <c r="ID2470" s="5"/>
      <c r="IE2470" s="5"/>
      <c r="IF2470" s="5"/>
      <c r="IG2470" s="5"/>
      <c r="IH2470" s="5"/>
      <c r="II2470" s="5"/>
      <c r="IJ2470" s="5"/>
      <c r="IK2470" s="5"/>
      <c r="IL2470" s="5"/>
      <c r="IM2470" s="5"/>
      <c r="IN2470" s="5"/>
      <c r="IO2470" s="5"/>
      <c r="IP2470" s="5"/>
      <c r="IQ2470" s="5"/>
      <c r="IR2470" s="5"/>
      <c r="IS2470" s="5"/>
      <c r="IT2470" s="5"/>
      <c r="IU2470" s="5"/>
      <c r="IV2470" s="5"/>
      <c r="IW2470" s="5"/>
      <c r="IX2470" s="5"/>
      <c r="IY2470" s="5"/>
      <c r="IZ2470" s="5"/>
      <c r="JA2470" s="5"/>
      <c r="JB2470" s="5"/>
      <c r="JC2470" s="5"/>
      <c r="JD2470" s="5"/>
      <c r="JE2470" s="5"/>
      <c r="JF2470" s="5"/>
      <c r="JG2470" s="5"/>
      <c r="JH2470" s="5"/>
      <c r="JI2470" s="5"/>
      <c r="JJ2470" s="5"/>
      <c r="JK2470" s="5"/>
      <c r="JL2470" s="5"/>
      <c r="JM2470" s="5"/>
      <c r="JN2470" s="5"/>
      <c r="JO2470" s="5"/>
      <c r="JP2470" s="5"/>
      <c r="JQ2470" s="5"/>
      <c r="JR2470" s="5"/>
      <c r="JS2470" s="5"/>
      <c r="JT2470" s="5"/>
      <c r="JU2470" s="5"/>
      <c r="JV2470" s="5"/>
      <c r="JW2470" s="5"/>
      <c r="JX2470" s="5"/>
      <c r="JY2470" s="5"/>
      <c r="JZ2470" s="5"/>
      <c r="KA2470" s="5"/>
      <c r="KB2470" s="5"/>
      <c r="KC2470" s="5"/>
      <c r="KD2470" s="5"/>
      <c r="KE2470" s="5"/>
      <c r="KF2470" s="5"/>
      <c r="KG2470" s="5"/>
    </row>
    <row r="2471" spans="1:293" s="21" customFormat="1" ht="13.5" customHeight="1">
      <c r="A2471" s="75"/>
      <c r="B2471" s="75"/>
      <c r="C2471" s="94"/>
      <c r="D2471" s="94"/>
      <c r="E2471" s="95"/>
      <c r="F2471" s="35"/>
      <c r="G2471" s="35"/>
      <c r="H2471" s="59"/>
      <c r="I2471" s="59"/>
      <c r="J2471" s="59"/>
      <c r="K2471" s="60"/>
      <c r="L2471" s="59"/>
      <c r="M2471" s="59"/>
      <c r="N2471" s="59"/>
      <c r="O2471" s="59"/>
      <c r="P2471" s="59"/>
      <c r="Q2471" s="60"/>
      <c r="R2471" s="74"/>
      <c r="S2471" s="74"/>
      <c r="T2471" s="74"/>
      <c r="U2471" s="74"/>
      <c r="V2471" s="74"/>
      <c r="W2471" s="60"/>
      <c r="X2471" s="60"/>
      <c r="Y2471" s="60"/>
      <c r="Z2471" s="60"/>
      <c r="AA2471" s="60"/>
      <c r="AB2471" s="60"/>
      <c r="AC2471" s="60"/>
      <c r="AD2471" s="75"/>
      <c r="AE2471" s="61"/>
      <c r="AF2471" s="59"/>
      <c r="AG2471" s="11"/>
      <c r="AH2471" s="5"/>
      <c r="AI2471" s="5"/>
      <c r="AJ2471" s="5"/>
      <c r="AK2471" s="5"/>
      <c r="AL2471" s="5"/>
      <c r="AM2471" s="5"/>
      <c r="AN2471" s="5"/>
      <c r="AO2471" s="5"/>
      <c r="AP2471" s="5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8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5"/>
      <c r="BS2471" s="5"/>
      <c r="BT2471" s="5"/>
      <c r="BU2471" s="11"/>
      <c r="BV2471" s="11"/>
      <c r="BW2471" s="11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  <c r="HB2471" s="5"/>
      <c r="HC2471" s="5"/>
      <c r="HD2471" s="5"/>
      <c r="HE2471" s="5"/>
      <c r="HF2471" s="5"/>
      <c r="HG2471" s="5"/>
      <c r="HH2471" s="5"/>
      <c r="HI2471" s="5"/>
      <c r="HJ2471" s="5"/>
      <c r="HK2471" s="5"/>
      <c r="HL2471" s="5"/>
      <c r="HM2471" s="5"/>
      <c r="HN2471" s="5"/>
      <c r="HO2471" s="5"/>
      <c r="HP2471" s="5"/>
      <c r="HQ2471" s="5"/>
      <c r="HR2471" s="5"/>
      <c r="HS2471" s="5"/>
      <c r="HT2471" s="5"/>
      <c r="HU2471" s="5"/>
      <c r="HV2471" s="5"/>
      <c r="HW2471" s="5"/>
      <c r="HX2471" s="5"/>
      <c r="HY2471" s="5"/>
      <c r="HZ2471" s="5"/>
      <c r="IA2471" s="5"/>
      <c r="IB2471" s="5"/>
      <c r="IC2471" s="5"/>
      <c r="ID2471" s="5"/>
      <c r="IE2471" s="5"/>
      <c r="IF2471" s="5"/>
      <c r="IG2471" s="5"/>
      <c r="IH2471" s="5"/>
      <c r="II2471" s="5"/>
      <c r="IJ2471" s="5"/>
      <c r="IK2471" s="5"/>
      <c r="IL2471" s="5"/>
      <c r="IM2471" s="5"/>
      <c r="IN2471" s="5"/>
      <c r="IO2471" s="5"/>
      <c r="IP2471" s="5"/>
      <c r="IQ2471" s="5"/>
      <c r="IR2471" s="5"/>
      <c r="IS2471" s="5"/>
      <c r="IT2471" s="5"/>
      <c r="IU2471" s="5"/>
      <c r="IV2471" s="5"/>
      <c r="IW2471" s="5"/>
      <c r="IX2471" s="5"/>
      <c r="IY2471" s="5"/>
      <c r="IZ2471" s="5"/>
      <c r="JA2471" s="5"/>
      <c r="JB2471" s="5"/>
      <c r="JC2471" s="5"/>
      <c r="JD2471" s="5"/>
      <c r="JE2471" s="5"/>
      <c r="JF2471" s="5"/>
      <c r="JG2471" s="5"/>
      <c r="JH2471" s="5"/>
      <c r="JI2471" s="5"/>
      <c r="JJ2471" s="5"/>
      <c r="JK2471" s="5"/>
      <c r="JL2471" s="5"/>
      <c r="JM2471" s="5"/>
      <c r="JN2471" s="5"/>
      <c r="JO2471" s="5"/>
      <c r="JP2471" s="5"/>
      <c r="JQ2471" s="5"/>
      <c r="JR2471" s="5"/>
      <c r="JS2471" s="5"/>
      <c r="JT2471" s="5"/>
      <c r="JU2471" s="5"/>
      <c r="JV2471" s="5"/>
      <c r="JW2471" s="5"/>
      <c r="JX2471" s="5"/>
      <c r="JY2471" s="5"/>
      <c r="JZ2471" s="5"/>
      <c r="KA2471" s="5"/>
      <c r="KB2471" s="5"/>
      <c r="KC2471" s="5"/>
      <c r="KD2471" s="5"/>
      <c r="KE2471" s="5"/>
      <c r="KF2471" s="5"/>
      <c r="KG2471" s="5"/>
    </row>
    <row r="2472" spans="1:293" s="21" customFormat="1" ht="13.5" customHeight="1">
      <c r="A2472" s="75"/>
      <c r="B2472" s="75"/>
      <c r="C2472" s="94"/>
      <c r="D2472" s="94"/>
      <c r="E2472" s="95"/>
      <c r="F2472" s="35"/>
      <c r="G2472" s="35"/>
      <c r="H2472" s="59"/>
      <c r="I2472" s="59"/>
      <c r="J2472" s="59"/>
      <c r="K2472" s="60"/>
      <c r="L2472" s="59"/>
      <c r="M2472" s="59"/>
      <c r="N2472" s="59"/>
      <c r="O2472" s="59"/>
      <c r="P2472" s="59"/>
      <c r="Q2472" s="60"/>
      <c r="R2472" s="74"/>
      <c r="S2472" s="74"/>
      <c r="T2472" s="74"/>
      <c r="U2472" s="74"/>
      <c r="V2472" s="74"/>
      <c r="W2472" s="60"/>
      <c r="X2472" s="60"/>
      <c r="Y2472" s="60"/>
      <c r="Z2472" s="60"/>
      <c r="AA2472" s="60"/>
      <c r="AB2472" s="60"/>
      <c r="AC2472" s="60"/>
      <c r="AD2472" s="75"/>
      <c r="AE2472" s="61"/>
      <c r="AF2472" s="59"/>
      <c r="AG2472" s="11"/>
      <c r="AH2472" s="5"/>
      <c r="AI2472" s="5"/>
      <c r="AJ2472" s="5"/>
      <c r="AK2472" s="5"/>
      <c r="AL2472" s="5"/>
      <c r="AM2472" s="5"/>
      <c r="AN2472" s="5"/>
      <c r="AO2472" s="5"/>
      <c r="AP2472" s="5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8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5"/>
      <c r="BS2472" s="5"/>
      <c r="BT2472" s="5"/>
      <c r="BU2472" s="11"/>
      <c r="BV2472" s="11"/>
      <c r="BW2472" s="11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  <c r="HB2472" s="5"/>
      <c r="HC2472" s="5"/>
      <c r="HD2472" s="5"/>
      <c r="HE2472" s="5"/>
      <c r="HF2472" s="5"/>
      <c r="HG2472" s="5"/>
      <c r="HH2472" s="5"/>
      <c r="HI2472" s="5"/>
      <c r="HJ2472" s="5"/>
      <c r="HK2472" s="5"/>
      <c r="HL2472" s="5"/>
      <c r="HM2472" s="5"/>
      <c r="HN2472" s="5"/>
      <c r="HO2472" s="5"/>
      <c r="HP2472" s="5"/>
      <c r="HQ2472" s="5"/>
      <c r="HR2472" s="5"/>
      <c r="HS2472" s="5"/>
      <c r="HT2472" s="5"/>
      <c r="HU2472" s="5"/>
      <c r="HV2472" s="5"/>
      <c r="HW2472" s="5"/>
      <c r="HX2472" s="5"/>
      <c r="HY2472" s="5"/>
      <c r="HZ2472" s="5"/>
      <c r="IA2472" s="5"/>
      <c r="IB2472" s="5"/>
      <c r="IC2472" s="5"/>
      <c r="ID2472" s="5"/>
      <c r="IE2472" s="5"/>
      <c r="IF2472" s="5"/>
      <c r="IG2472" s="5"/>
      <c r="IH2472" s="5"/>
      <c r="II2472" s="5"/>
      <c r="IJ2472" s="5"/>
      <c r="IK2472" s="5"/>
      <c r="IL2472" s="5"/>
      <c r="IM2472" s="5"/>
      <c r="IN2472" s="5"/>
      <c r="IO2472" s="5"/>
      <c r="IP2472" s="5"/>
      <c r="IQ2472" s="5"/>
      <c r="IR2472" s="5"/>
      <c r="IS2472" s="5"/>
      <c r="IT2472" s="5"/>
      <c r="IU2472" s="5"/>
      <c r="IV2472" s="5"/>
      <c r="IW2472" s="5"/>
      <c r="IX2472" s="5"/>
      <c r="IY2472" s="5"/>
      <c r="IZ2472" s="5"/>
      <c r="JA2472" s="5"/>
      <c r="JB2472" s="5"/>
      <c r="JC2472" s="5"/>
      <c r="JD2472" s="5"/>
      <c r="JE2472" s="5"/>
      <c r="JF2472" s="5"/>
      <c r="JG2472" s="5"/>
      <c r="JH2472" s="5"/>
      <c r="JI2472" s="5"/>
      <c r="JJ2472" s="5"/>
      <c r="JK2472" s="5"/>
      <c r="JL2472" s="5"/>
      <c r="JM2472" s="5"/>
      <c r="JN2472" s="5"/>
      <c r="JO2472" s="5"/>
      <c r="JP2472" s="5"/>
      <c r="JQ2472" s="5"/>
      <c r="JR2472" s="5"/>
      <c r="JS2472" s="5"/>
      <c r="JT2472" s="5"/>
      <c r="JU2472" s="5"/>
      <c r="JV2472" s="5"/>
      <c r="JW2472" s="5"/>
      <c r="JX2472" s="5"/>
      <c r="JY2472" s="5"/>
      <c r="JZ2472" s="5"/>
      <c r="KA2472" s="5"/>
      <c r="KB2472" s="5"/>
      <c r="KC2472" s="5"/>
      <c r="KD2472" s="5"/>
      <c r="KE2472" s="5"/>
      <c r="KF2472" s="5"/>
      <c r="KG2472" s="5"/>
    </row>
    <row r="2473" spans="1:293" s="21" customFormat="1" ht="13.5" customHeight="1">
      <c r="A2473" s="75"/>
      <c r="B2473" s="75"/>
      <c r="C2473" s="94"/>
      <c r="D2473" s="94"/>
      <c r="E2473" s="95"/>
      <c r="F2473" s="35"/>
      <c r="G2473" s="35"/>
      <c r="H2473" s="59"/>
      <c r="I2473" s="59"/>
      <c r="J2473" s="59"/>
      <c r="K2473" s="60"/>
      <c r="L2473" s="59"/>
      <c r="M2473" s="59"/>
      <c r="N2473" s="59"/>
      <c r="O2473" s="59"/>
      <c r="P2473" s="59"/>
      <c r="Q2473" s="60"/>
      <c r="R2473" s="74"/>
      <c r="S2473" s="74"/>
      <c r="T2473" s="74"/>
      <c r="U2473" s="74"/>
      <c r="V2473" s="74"/>
      <c r="W2473" s="60"/>
      <c r="X2473" s="60"/>
      <c r="Y2473" s="60"/>
      <c r="Z2473" s="60"/>
      <c r="AA2473" s="60"/>
      <c r="AB2473" s="60"/>
      <c r="AC2473" s="60"/>
      <c r="AD2473" s="75"/>
      <c r="AE2473" s="61"/>
      <c r="AF2473" s="59"/>
      <c r="AG2473" s="11"/>
      <c r="AH2473" s="5"/>
      <c r="AI2473" s="5"/>
      <c r="AJ2473" s="5"/>
      <c r="AK2473" s="5"/>
      <c r="AL2473" s="5"/>
      <c r="AM2473" s="5"/>
      <c r="AN2473" s="5"/>
      <c r="AO2473" s="5"/>
      <c r="AP2473" s="5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8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5"/>
      <c r="BS2473" s="5"/>
      <c r="BT2473" s="5"/>
      <c r="BU2473" s="11"/>
      <c r="BV2473" s="11"/>
      <c r="BW2473" s="11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  <c r="HB2473" s="5"/>
      <c r="HC2473" s="5"/>
      <c r="HD2473" s="5"/>
      <c r="HE2473" s="5"/>
      <c r="HF2473" s="5"/>
      <c r="HG2473" s="5"/>
      <c r="HH2473" s="5"/>
      <c r="HI2473" s="5"/>
      <c r="HJ2473" s="5"/>
      <c r="HK2473" s="5"/>
      <c r="HL2473" s="5"/>
      <c r="HM2473" s="5"/>
      <c r="HN2473" s="5"/>
      <c r="HO2473" s="5"/>
      <c r="HP2473" s="5"/>
      <c r="HQ2473" s="5"/>
      <c r="HR2473" s="5"/>
      <c r="HS2473" s="5"/>
      <c r="HT2473" s="5"/>
      <c r="HU2473" s="5"/>
      <c r="HV2473" s="5"/>
      <c r="HW2473" s="5"/>
      <c r="HX2473" s="5"/>
      <c r="HY2473" s="5"/>
      <c r="HZ2473" s="5"/>
      <c r="IA2473" s="5"/>
      <c r="IB2473" s="5"/>
      <c r="IC2473" s="5"/>
      <c r="ID2473" s="5"/>
      <c r="IE2473" s="5"/>
      <c r="IF2473" s="5"/>
      <c r="IG2473" s="5"/>
      <c r="IH2473" s="5"/>
      <c r="II2473" s="5"/>
      <c r="IJ2473" s="5"/>
      <c r="IK2473" s="5"/>
      <c r="IL2473" s="5"/>
      <c r="IM2473" s="5"/>
      <c r="IN2473" s="5"/>
      <c r="IO2473" s="5"/>
      <c r="IP2473" s="5"/>
      <c r="IQ2473" s="5"/>
      <c r="IR2473" s="5"/>
      <c r="IS2473" s="5"/>
      <c r="IT2473" s="5"/>
      <c r="IU2473" s="5"/>
      <c r="IV2473" s="5"/>
      <c r="IW2473" s="5"/>
      <c r="IX2473" s="5"/>
      <c r="IY2473" s="5"/>
      <c r="IZ2473" s="5"/>
      <c r="JA2473" s="5"/>
      <c r="JB2473" s="5"/>
      <c r="JC2473" s="5"/>
      <c r="JD2473" s="5"/>
      <c r="JE2473" s="5"/>
      <c r="JF2473" s="5"/>
      <c r="JG2473" s="5"/>
      <c r="JH2473" s="5"/>
      <c r="JI2473" s="5"/>
      <c r="JJ2473" s="5"/>
      <c r="JK2473" s="5"/>
      <c r="JL2473" s="5"/>
      <c r="JM2473" s="5"/>
      <c r="JN2473" s="5"/>
      <c r="JO2473" s="5"/>
      <c r="JP2473" s="5"/>
      <c r="JQ2473" s="5"/>
      <c r="JR2473" s="5"/>
      <c r="JS2473" s="5"/>
      <c r="JT2473" s="5"/>
      <c r="JU2473" s="5"/>
      <c r="JV2473" s="5"/>
      <c r="JW2473" s="5"/>
      <c r="JX2473" s="5"/>
      <c r="JY2473" s="5"/>
      <c r="JZ2473" s="5"/>
      <c r="KA2473" s="5"/>
      <c r="KB2473" s="5"/>
      <c r="KC2473" s="5"/>
      <c r="KD2473" s="5"/>
      <c r="KE2473" s="5"/>
      <c r="KF2473" s="5"/>
      <c r="KG2473" s="5"/>
    </row>
    <row r="2474" spans="1:293" s="21" customFormat="1" ht="13.5" customHeight="1">
      <c r="A2474" s="75"/>
      <c r="B2474" s="75"/>
      <c r="C2474" s="94"/>
      <c r="D2474" s="94"/>
      <c r="E2474" s="95"/>
      <c r="F2474" s="35"/>
      <c r="G2474" s="35"/>
      <c r="H2474" s="59"/>
      <c r="I2474" s="59"/>
      <c r="J2474" s="59"/>
      <c r="K2474" s="60"/>
      <c r="L2474" s="59"/>
      <c r="M2474" s="59"/>
      <c r="N2474" s="59"/>
      <c r="O2474" s="59"/>
      <c r="P2474" s="59"/>
      <c r="Q2474" s="60"/>
      <c r="R2474" s="74"/>
      <c r="S2474" s="74"/>
      <c r="T2474" s="74"/>
      <c r="U2474" s="74"/>
      <c r="V2474" s="74"/>
      <c r="W2474" s="60"/>
      <c r="X2474" s="60"/>
      <c r="Y2474" s="60"/>
      <c r="Z2474" s="60"/>
      <c r="AA2474" s="60"/>
      <c r="AB2474" s="60"/>
      <c r="AC2474" s="60"/>
      <c r="AD2474" s="75"/>
      <c r="AE2474" s="61"/>
      <c r="AF2474" s="59"/>
      <c r="AG2474" s="11"/>
      <c r="AH2474" s="5"/>
      <c r="AI2474" s="5"/>
      <c r="AJ2474" s="5"/>
      <c r="AK2474" s="5"/>
      <c r="AL2474" s="5"/>
      <c r="AM2474" s="5"/>
      <c r="AN2474" s="5"/>
      <c r="AO2474" s="5"/>
      <c r="AP2474" s="5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8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5"/>
      <c r="BS2474" s="5"/>
      <c r="BT2474" s="5"/>
      <c r="BU2474" s="11"/>
      <c r="BV2474" s="11"/>
      <c r="BW2474" s="11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  <c r="HB2474" s="5"/>
      <c r="HC2474" s="5"/>
      <c r="HD2474" s="5"/>
      <c r="HE2474" s="5"/>
      <c r="HF2474" s="5"/>
      <c r="HG2474" s="5"/>
      <c r="HH2474" s="5"/>
      <c r="HI2474" s="5"/>
      <c r="HJ2474" s="5"/>
      <c r="HK2474" s="5"/>
      <c r="HL2474" s="5"/>
      <c r="HM2474" s="5"/>
      <c r="HN2474" s="5"/>
      <c r="HO2474" s="5"/>
      <c r="HP2474" s="5"/>
      <c r="HQ2474" s="5"/>
      <c r="HR2474" s="5"/>
      <c r="HS2474" s="5"/>
      <c r="HT2474" s="5"/>
      <c r="HU2474" s="5"/>
      <c r="HV2474" s="5"/>
      <c r="HW2474" s="5"/>
      <c r="HX2474" s="5"/>
      <c r="HY2474" s="5"/>
      <c r="HZ2474" s="5"/>
      <c r="IA2474" s="5"/>
      <c r="IB2474" s="5"/>
      <c r="IC2474" s="5"/>
      <c r="ID2474" s="5"/>
      <c r="IE2474" s="5"/>
      <c r="IF2474" s="5"/>
      <c r="IG2474" s="5"/>
      <c r="IH2474" s="5"/>
      <c r="II2474" s="5"/>
      <c r="IJ2474" s="5"/>
      <c r="IK2474" s="5"/>
      <c r="IL2474" s="5"/>
      <c r="IM2474" s="5"/>
      <c r="IN2474" s="5"/>
      <c r="IO2474" s="5"/>
      <c r="IP2474" s="5"/>
      <c r="IQ2474" s="5"/>
      <c r="IR2474" s="5"/>
      <c r="IS2474" s="5"/>
      <c r="IT2474" s="5"/>
      <c r="IU2474" s="5"/>
      <c r="IV2474" s="5"/>
      <c r="IW2474" s="5"/>
      <c r="IX2474" s="5"/>
      <c r="IY2474" s="5"/>
      <c r="IZ2474" s="5"/>
      <c r="JA2474" s="5"/>
      <c r="JB2474" s="5"/>
      <c r="JC2474" s="5"/>
      <c r="JD2474" s="5"/>
      <c r="JE2474" s="5"/>
      <c r="JF2474" s="5"/>
      <c r="JG2474" s="5"/>
      <c r="JH2474" s="5"/>
      <c r="JI2474" s="5"/>
      <c r="JJ2474" s="5"/>
      <c r="JK2474" s="5"/>
      <c r="JL2474" s="5"/>
      <c r="JM2474" s="5"/>
      <c r="JN2474" s="5"/>
      <c r="JO2474" s="5"/>
      <c r="JP2474" s="5"/>
      <c r="JQ2474" s="5"/>
      <c r="JR2474" s="5"/>
      <c r="JS2474" s="5"/>
      <c r="JT2474" s="5"/>
      <c r="JU2474" s="5"/>
      <c r="JV2474" s="5"/>
      <c r="JW2474" s="5"/>
      <c r="JX2474" s="5"/>
      <c r="JY2474" s="5"/>
      <c r="JZ2474" s="5"/>
      <c r="KA2474" s="5"/>
      <c r="KB2474" s="5"/>
      <c r="KC2474" s="5"/>
      <c r="KD2474" s="5"/>
      <c r="KE2474" s="5"/>
      <c r="KF2474" s="5"/>
      <c r="KG2474" s="5"/>
    </row>
    <row r="2475" spans="1:293" s="21" customFormat="1" ht="13.5" customHeight="1">
      <c r="A2475" s="75"/>
      <c r="B2475" s="75"/>
      <c r="C2475" s="94"/>
      <c r="D2475" s="94"/>
      <c r="E2475" s="95"/>
      <c r="F2475" s="35"/>
      <c r="G2475" s="35"/>
      <c r="H2475" s="59"/>
      <c r="I2475" s="59"/>
      <c r="J2475" s="59"/>
      <c r="K2475" s="60"/>
      <c r="L2475" s="59"/>
      <c r="M2475" s="59"/>
      <c r="N2475" s="59"/>
      <c r="O2475" s="59"/>
      <c r="P2475" s="59"/>
      <c r="Q2475" s="60"/>
      <c r="R2475" s="74"/>
      <c r="S2475" s="74"/>
      <c r="T2475" s="74"/>
      <c r="U2475" s="74"/>
      <c r="V2475" s="74"/>
      <c r="W2475" s="60"/>
      <c r="X2475" s="60"/>
      <c r="Y2475" s="60"/>
      <c r="Z2475" s="60"/>
      <c r="AA2475" s="60"/>
      <c r="AB2475" s="60"/>
      <c r="AC2475" s="60"/>
      <c r="AD2475" s="75"/>
      <c r="AE2475" s="61"/>
      <c r="AF2475" s="59"/>
      <c r="AG2475" s="11"/>
      <c r="AH2475" s="5"/>
      <c r="AI2475" s="5"/>
      <c r="AJ2475" s="5"/>
      <c r="AK2475" s="5"/>
      <c r="AL2475" s="5"/>
      <c r="AM2475" s="5"/>
      <c r="AN2475" s="5"/>
      <c r="AO2475" s="5"/>
      <c r="AP2475" s="5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8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5"/>
      <c r="BS2475" s="5"/>
      <c r="BT2475" s="5"/>
      <c r="BU2475" s="11"/>
      <c r="BV2475" s="11"/>
      <c r="BW2475" s="11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  <c r="HB2475" s="5"/>
      <c r="HC2475" s="5"/>
      <c r="HD2475" s="5"/>
      <c r="HE2475" s="5"/>
      <c r="HF2475" s="5"/>
      <c r="HG2475" s="5"/>
      <c r="HH2475" s="5"/>
      <c r="HI2475" s="5"/>
      <c r="HJ2475" s="5"/>
      <c r="HK2475" s="5"/>
      <c r="HL2475" s="5"/>
      <c r="HM2475" s="5"/>
      <c r="HN2475" s="5"/>
      <c r="HO2475" s="5"/>
      <c r="HP2475" s="5"/>
      <c r="HQ2475" s="5"/>
      <c r="HR2475" s="5"/>
      <c r="HS2475" s="5"/>
      <c r="HT2475" s="5"/>
      <c r="HU2475" s="5"/>
      <c r="HV2475" s="5"/>
      <c r="HW2475" s="5"/>
      <c r="HX2475" s="5"/>
      <c r="HY2475" s="5"/>
      <c r="HZ2475" s="5"/>
      <c r="IA2475" s="5"/>
      <c r="IB2475" s="5"/>
      <c r="IC2475" s="5"/>
      <c r="ID2475" s="5"/>
      <c r="IE2475" s="5"/>
      <c r="IF2475" s="5"/>
      <c r="IG2475" s="5"/>
      <c r="IH2475" s="5"/>
      <c r="II2475" s="5"/>
      <c r="IJ2475" s="5"/>
      <c r="IK2475" s="5"/>
      <c r="IL2475" s="5"/>
      <c r="IM2475" s="5"/>
      <c r="IN2475" s="5"/>
      <c r="IO2475" s="5"/>
      <c r="IP2475" s="5"/>
      <c r="IQ2475" s="5"/>
      <c r="IR2475" s="5"/>
      <c r="IS2475" s="5"/>
      <c r="IT2475" s="5"/>
      <c r="IU2475" s="5"/>
      <c r="IV2475" s="5"/>
      <c r="IW2475" s="5"/>
      <c r="IX2475" s="5"/>
      <c r="IY2475" s="5"/>
      <c r="IZ2475" s="5"/>
      <c r="JA2475" s="5"/>
      <c r="JB2475" s="5"/>
      <c r="JC2475" s="5"/>
      <c r="JD2475" s="5"/>
      <c r="JE2475" s="5"/>
      <c r="JF2475" s="5"/>
      <c r="JG2475" s="5"/>
      <c r="JH2475" s="5"/>
      <c r="JI2475" s="5"/>
      <c r="JJ2475" s="5"/>
      <c r="JK2475" s="5"/>
      <c r="JL2475" s="5"/>
      <c r="JM2475" s="5"/>
      <c r="JN2475" s="5"/>
      <c r="JO2475" s="5"/>
      <c r="JP2475" s="5"/>
      <c r="JQ2475" s="5"/>
      <c r="JR2475" s="5"/>
      <c r="JS2475" s="5"/>
      <c r="JT2475" s="5"/>
      <c r="JU2475" s="5"/>
      <c r="JV2475" s="5"/>
      <c r="JW2475" s="5"/>
      <c r="JX2475" s="5"/>
      <c r="JY2475" s="5"/>
      <c r="JZ2475" s="5"/>
      <c r="KA2475" s="5"/>
      <c r="KB2475" s="5"/>
      <c r="KC2475" s="5"/>
      <c r="KD2475" s="5"/>
      <c r="KE2475" s="5"/>
      <c r="KF2475" s="5"/>
      <c r="KG2475" s="5"/>
    </row>
    <row r="2476" spans="1:293" s="21" customFormat="1" ht="13.5" customHeight="1">
      <c r="A2476" s="75"/>
      <c r="B2476" s="75"/>
      <c r="C2476" s="94"/>
      <c r="D2476" s="94"/>
      <c r="E2476" s="95"/>
      <c r="F2476" s="35"/>
      <c r="G2476" s="35"/>
      <c r="H2476" s="59"/>
      <c r="I2476" s="59"/>
      <c r="J2476" s="59"/>
      <c r="K2476" s="60"/>
      <c r="L2476" s="59"/>
      <c r="M2476" s="59"/>
      <c r="N2476" s="59"/>
      <c r="O2476" s="59"/>
      <c r="P2476" s="59"/>
      <c r="Q2476" s="60"/>
      <c r="R2476" s="74"/>
      <c r="S2476" s="74"/>
      <c r="T2476" s="74"/>
      <c r="U2476" s="74"/>
      <c r="V2476" s="74"/>
      <c r="W2476" s="60"/>
      <c r="X2476" s="60"/>
      <c r="Y2476" s="60"/>
      <c r="Z2476" s="60"/>
      <c r="AA2476" s="60"/>
      <c r="AB2476" s="60"/>
      <c r="AC2476" s="60"/>
      <c r="AD2476" s="75"/>
      <c r="AE2476" s="61"/>
      <c r="AF2476" s="59"/>
      <c r="AG2476" s="11"/>
      <c r="AH2476" s="5"/>
      <c r="AI2476" s="5"/>
      <c r="AJ2476" s="5"/>
      <c r="AK2476" s="5"/>
      <c r="AL2476" s="5"/>
      <c r="AM2476" s="5"/>
      <c r="AN2476" s="5"/>
      <c r="AO2476" s="5"/>
      <c r="AP2476" s="5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8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5"/>
      <c r="BS2476" s="5"/>
      <c r="BT2476" s="5"/>
      <c r="BU2476" s="11"/>
      <c r="BV2476" s="11"/>
      <c r="BW2476" s="11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  <c r="IL2476" s="5"/>
      <c r="IM2476" s="5"/>
      <c r="IN2476" s="5"/>
      <c r="IO2476" s="5"/>
      <c r="IP2476" s="5"/>
      <c r="IQ2476" s="5"/>
      <c r="IR2476" s="5"/>
      <c r="IS2476" s="5"/>
      <c r="IT2476" s="5"/>
      <c r="IU2476" s="5"/>
      <c r="IV2476" s="5"/>
      <c r="IW2476" s="5"/>
      <c r="IX2476" s="5"/>
      <c r="IY2476" s="5"/>
      <c r="IZ2476" s="5"/>
      <c r="JA2476" s="5"/>
      <c r="JB2476" s="5"/>
      <c r="JC2476" s="5"/>
      <c r="JD2476" s="5"/>
      <c r="JE2476" s="5"/>
      <c r="JF2476" s="5"/>
      <c r="JG2476" s="5"/>
      <c r="JH2476" s="5"/>
      <c r="JI2476" s="5"/>
      <c r="JJ2476" s="5"/>
      <c r="JK2476" s="5"/>
      <c r="JL2476" s="5"/>
      <c r="JM2476" s="5"/>
      <c r="JN2476" s="5"/>
      <c r="JO2476" s="5"/>
      <c r="JP2476" s="5"/>
      <c r="JQ2476" s="5"/>
      <c r="JR2476" s="5"/>
      <c r="JS2476" s="5"/>
      <c r="JT2476" s="5"/>
      <c r="JU2476" s="5"/>
      <c r="JV2476" s="5"/>
      <c r="JW2476" s="5"/>
      <c r="JX2476" s="5"/>
      <c r="JY2476" s="5"/>
      <c r="JZ2476" s="5"/>
      <c r="KA2476" s="5"/>
      <c r="KB2476" s="5"/>
      <c r="KC2476" s="5"/>
      <c r="KD2476" s="5"/>
      <c r="KE2476" s="5"/>
      <c r="KF2476" s="5"/>
      <c r="KG2476" s="5"/>
    </row>
    <row r="2477" spans="1:293" s="21" customFormat="1" ht="13.5" customHeight="1">
      <c r="A2477" s="75"/>
      <c r="B2477" s="75"/>
      <c r="C2477" s="94"/>
      <c r="D2477" s="94"/>
      <c r="E2477" s="95"/>
      <c r="F2477" s="35"/>
      <c r="G2477" s="35"/>
      <c r="H2477" s="59"/>
      <c r="I2477" s="59"/>
      <c r="J2477" s="59"/>
      <c r="K2477" s="60"/>
      <c r="L2477" s="59"/>
      <c r="M2477" s="59"/>
      <c r="N2477" s="59"/>
      <c r="O2477" s="59"/>
      <c r="P2477" s="59"/>
      <c r="Q2477" s="60"/>
      <c r="R2477" s="74"/>
      <c r="S2477" s="74"/>
      <c r="T2477" s="74"/>
      <c r="U2477" s="74"/>
      <c r="V2477" s="74"/>
      <c r="W2477" s="60"/>
      <c r="X2477" s="60"/>
      <c r="Y2477" s="60"/>
      <c r="Z2477" s="60"/>
      <c r="AA2477" s="60"/>
      <c r="AB2477" s="60"/>
      <c r="AC2477" s="60"/>
      <c r="AD2477" s="75"/>
      <c r="AE2477" s="61"/>
      <c r="AF2477" s="59"/>
      <c r="AG2477" s="11"/>
      <c r="AH2477" s="5"/>
      <c r="AI2477" s="5"/>
      <c r="AJ2477" s="5"/>
      <c r="AK2477" s="5"/>
      <c r="AL2477" s="5"/>
      <c r="AM2477" s="5"/>
      <c r="AN2477" s="5"/>
      <c r="AO2477" s="5"/>
      <c r="AP2477" s="5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8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5"/>
      <c r="BS2477" s="5"/>
      <c r="BT2477" s="5"/>
      <c r="BU2477" s="11"/>
      <c r="BV2477" s="11"/>
      <c r="BW2477" s="11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  <c r="IL2477" s="5"/>
      <c r="IM2477" s="5"/>
      <c r="IN2477" s="5"/>
      <c r="IO2477" s="5"/>
      <c r="IP2477" s="5"/>
      <c r="IQ2477" s="5"/>
      <c r="IR2477" s="5"/>
      <c r="IS2477" s="5"/>
      <c r="IT2477" s="5"/>
      <c r="IU2477" s="5"/>
      <c r="IV2477" s="5"/>
      <c r="IW2477" s="5"/>
      <c r="IX2477" s="5"/>
      <c r="IY2477" s="5"/>
      <c r="IZ2477" s="5"/>
      <c r="JA2477" s="5"/>
      <c r="JB2477" s="5"/>
      <c r="JC2477" s="5"/>
      <c r="JD2477" s="5"/>
      <c r="JE2477" s="5"/>
      <c r="JF2477" s="5"/>
      <c r="JG2477" s="5"/>
      <c r="JH2477" s="5"/>
      <c r="JI2477" s="5"/>
      <c r="JJ2477" s="5"/>
      <c r="JK2477" s="5"/>
      <c r="JL2477" s="5"/>
      <c r="JM2477" s="5"/>
      <c r="JN2477" s="5"/>
      <c r="JO2477" s="5"/>
      <c r="JP2477" s="5"/>
      <c r="JQ2477" s="5"/>
      <c r="JR2477" s="5"/>
      <c r="JS2477" s="5"/>
      <c r="JT2477" s="5"/>
      <c r="JU2477" s="5"/>
      <c r="JV2477" s="5"/>
      <c r="JW2477" s="5"/>
      <c r="JX2477" s="5"/>
      <c r="JY2477" s="5"/>
      <c r="JZ2477" s="5"/>
      <c r="KA2477" s="5"/>
      <c r="KB2477" s="5"/>
      <c r="KC2477" s="5"/>
      <c r="KD2477" s="5"/>
      <c r="KE2477" s="5"/>
      <c r="KF2477" s="5"/>
      <c r="KG2477" s="5"/>
    </row>
    <row r="2478" spans="1:293" s="21" customFormat="1" ht="13.5" customHeight="1">
      <c r="A2478" s="75"/>
      <c r="B2478" s="75"/>
      <c r="C2478" s="94"/>
      <c r="D2478" s="94"/>
      <c r="E2478" s="95"/>
      <c r="F2478" s="35"/>
      <c r="G2478" s="35"/>
      <c r="H2478" s="59"/>
      <c r="I2478" s="59"/>
      <c r="J2478" s="59"/>
      <c r="K2478" s="60"/>
      <c r="L2478" s="59"/>
      <c r="M2478" s="59"/>
      <c r="N2478" s="59"/>
      <c r="O2478" s="59"/>
      <c r="P2478" s="59"/>
      <c r="Q2478" s="60"/>
      <c r="R2478" s="74"/>
      <c r="S2478" s="74"/>
      <c r="T2478" s="74"/>
      <c r="U2478" s="74"/>
      <c r="V2478" s="74"/>
      <c r="W2478" s="60"/>
      <c r="X2478" s="60"/>
      <c r="Y2478" s="60"/>
      <c r="Z2478" s="60"/>
      <c r="AA2478" s="60"/>
      <c r="AB2478" s="60"/>
      <c r="AC2478" s="60"/>
      <c r="AD2478" s="75"/>
      <c r="AE2478" s="61"/>
      <c r="AF2478" s="59"/>
      <c r="AG2478" s="11"/>
      <c r="AH2478" s="5"/>
      <c r="AI2478" s="5"/>
      <c r="AJ2478" s="5"/>
      <c r="AK2478" s="5"/>
      <c r="AL2478" s="5"/>
      <c r="AM2478" s="5"/>
      <c r="AN2478" s="5"/>
      <c r="AO2478" s="5"/>
      <c r="AP2478" s="5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8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5"/>
      <c r="BS2478" s="5"/>
      <c r="BT2478" s="5"/>
      <c r="BU2478" s="11"/>
      <c r="BV2478" s="11"/>
      <c r="BW2478" s="11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  <c r="IL2478" s="5"/>
      <c r="IM2478" s="5"/>
      <c r="IN2478" s="5"/>
      <c r="IO2478" s="5"/>
      <c r="IP2478" s="5"/>
      <c r="IQ2478" s="5"/>
      <c r="IR2478" s="5"/>
      <c r="IS2478" s="5"/>
      <c r="IT2478" s="5"/>
      <c r="IU2478" s="5"/>
      <c r="IV2478" s="5"/>
      <c r="IW2478" s="5"/>
      <c r="IX2478" s="5"/>
      <c r="IY2478" s="5"/>
      <c r="IZ2478" s="5"/>
      <c r="JA2478" s="5"/>
      <c r="JB2478" s="5"/>
      <c r="JC2478" s="5"/>
      <c r="JD2478" s="5"/>
      <c r="JE2478" s="5"/>
      <c r="JF2478" s="5"/>
      <c r="JG2478" s="5"/>
      <c r="JH2478" s="5"/>
      <c r="JI2478" s="5"/>
      <c r="JJ2478" s="5"/>
      <c r="JK2478" s="5"/>
      <c r="JL2478" s="5"/>
      <c r="JM2478" s="5"/>
      <c r="JN2478" s="5"/>
      <c r="JO2478" s="5"/>
      <c r="JP2478" s="5"/>
      <c r="JQ2478" s="5"/>
      <c r="JR2478" s="5"/>
      <c r="JS2478" s="5"/>
      <c r="JT2478" s="5"/>
      <c r="JU2478" s="5"/>
      <c r="JV2478" s="5"/>
      <c r="JW2478" s="5"/>
      <c r="JX2478" s="5"/>
      <c r="JY2478" s="5"/>
      <c r="JZ2478" s="5"/>
      <c r="KA2478" s="5"/>
      <c r="KB2478" s="5"/>
      <c r="KC2478" s="5"/>
      <c r="KD2478" s="5"/>
      <c r="KE2478" s="5"/>
      <c r="KF2478" s="5"/>
      <c r="KG2478" s="5"/>
    </row>
    <row r="2479" spans="1:293" s="21" customFormat="1" ht="13.5" customHeight="1">
      <c r="A2479" s="75"/>
      <c r="B2479" s="75"/>
      <c r="C2479" s="94"/>
      <c r="D2479" s="94"/>
      <c r="E2479" s="95"/>
      <c r="F2479" s="35"/>
      <c r="G2479" s="35"/>
      <c r="H2479" s="59"/>
      <c r="I2479" s="59"/>
      <c r="J2479" s="59"/>
      <c r="K2479" s="60"/>
      <c r="L2479" s="59"/>
      <c r="M2479" s="59"/>
      <c r="N2479" s="59"/>
      <c r="O2479" s="59"/>
      <c r="P2479" s="59"/>
      <c r="Q2479" s="60"/>
      <c r="R2479" s="74"/>
      <c r="S2479" s="74"/>
      <c r="T2479" s="74"/>
      <c r="U2479" s="74"/>
      <c r="V2479" s="74"/>
      <c r="W2479" s="60"/>
      <c r="X2479" s="60"/>
      <c r="Y2479" s="60"/>
      <c r="Z2479" s="60"/>
      <c r="AA2479" s="60"/>
      <c r="AB2479" s="60"/>
      <c r="AC2479" s="60"/>
      <c r="AD2479" s="75"/>
      <c r="AE2479" s="61"/>
      <c r="AF2479" s="59"/>
      <c r="AG2479" s="11"/>
      <c r="AH2479" s="5"/>
      <c r="AI2479" s="5"/>
      <c r="AJ2479" s="5"/>
      <c r="AK2479" s="5"/>
      <c r="AL2479" s="5"/>
      <c r="AM2479" s="5"/>
      <c r="AN2479" s="5"/>
      <c r="AO2479" s="5"/>
      <c r="AP2479" s="5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8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5"/>
      <c r="BS2479" s="5"/>
      <c r="BT2479" s="5"/>
      <c r="BU2479" s="11"/>
      <c r="BV2479" s="11"/>
      <c r="BW2479" s="11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  <c r="IL2479" s="5"/>
      <c r="IM2479" s="5"/>
      <c r="IN2479" s="5"/>
      <c r="IO2479" s="5"/>
      <c r="IP2479" s="5"/>
      <c r="IQ2479" s="5"/>
      <c r="IR2479" s="5"/>
      <c r="IS2479" s="5"/>
      <c r="IT2479" s="5"/>
      <c r="IU2479" s="5"/>
      <c r="IV2479" s="5"/>
      <c r="IW2479" s="5"/>
      <c r="IX2479" s="5"/>
      <c r="IY2479" s="5"/>
      <c r="IZ2479" s="5"/>
      <c r="JA2479" s="5"/>
      <c r="JB2479" s="5"/>
      <c r="JC2479" s="5"/>
      <c r="JD2479" s="5"/>
      <c r="JE2479" s="5"/>
      <c r="JF2479" s="5"/>
      <c r="JG2479" s="5"/>
      <c r="JH2479" s="5"/>
      <c r="JI2479" s="5"/>
      <c r="JJ2479" s="5"/>
      <c r="JK2479" s="5"/>
      <c r="JL2479" s="5"/>
      <c r="JM2479" s="5"/>
      <c r="JN2479" s="5"/>
      <c r="JO2479" s="5"/>
      <c r="JP2479" s="5"/>
      <c r="JQ2479" s="5"/>
      <c r="JR2479" s="5"/>
      <c r="JS2479" s="5"/>
      <c r="JT2479" s="5"/>
      <c r="JU2479" s="5"/>
      <c r="JV2479" s="5"/>
      <c r="JW2479" s="5"/>
      <c r="JX2479" s="5"/>
      <c r="JY2479" s="5"/>
      <c r="JZ2479" s="5"/>
      <c r="KA2479" s="5"/>
      <c r="KB2479" s="5"/>
      <c r="KC2479" s="5"/>
      <c r="KD2479" s="5"/>
      <c r="KE2479" s="5"/>
      <c r="KF2479" s="5"/>
      <c r="KG2479" s="5"/>
    </row>
    <row r="2480" spans="1:293" s="21" customFormat="1" ht="13.5" customHeight="1">
      <c r="A2480" s="75"/>
      <c r="B2480" s="75"/>
      <c r="C2480" s="94"/>
      <c r="D2480" s="94"/>
      <c r="E2480" s="95"/>
      <c r="F2480" s="35"/>
      <c r="G2480" s="35"/>
      <c r="H2480" s="59"/>
      <c r="I2480" s="59"/>
      <c r="J2480" s="59"/>
      <c r="K2480" s="60"/>
      <c r="L2480" s="59"/>
      <c r="M2480" s="59"/>
      <c r="N2480" s="59"/>
      <c r="O2480" s="59"/>
      <c r="P2480" s="59"/>
      <c r="Q2480" s="60"/>
      <c r="R2480" s="74"/>
      <c r="S2480" s="74"/>
      <c r="T2480" s="74"/>
      <c r="U2480" s="74"/>
      <c r="V2480" s="74"/>
      <c r="W2480" s="60"/>
      <c r="X2480" s="60"/>
      <c r="Y2480" s="60"/>
      <c r="Z2480" s="60"/>
      <c r="AA2480" s="60"/>
      <c r="AB2480" s="60"/>
      <c r="AC2480" s="60"/>
      <c r="AD2480" s="75"/>
      <c r="AE2480" s="61"/>
      <c r="AF2480" s="59"/>
      <c r="AG2480" s="11"/>
      <c r="AH2480" s="5"/>
      <c r="AI2480" s="5"/>
      <c r="AJ2480" s="5"/>
      <c r="AK2480" s="5"/>
      <c r="AL2480" s="5"/>
      <c r="AM2480" s="5"/>
      <c r="AN2480" s="5"/>
      <c r="AO2480" s="5"/>
      <c r="AP2480" s="5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8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5"/>
      <c r="BS2480" s="5"/>
      <c r="BT2480" s="5"/>
      <c r="BU2480" s="11"/>
      <c r="BV2480" s="11"/>
      <c r="BW2480" s="11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  <c r="HB2480" s="5"/>
      <c r="HC2480" s="5"/>
      <c r="HD2480" s="5"/>
      <c r="HE2480" s="5"/>
      <c r="HF2480" s="5"/>
      <c r="HG2480" s="5"/>
      <c r="HH2480" s="5"/>
      <c r="HI2480" s="5"/>
      <c r="HJ2480" s="5"/>
      <c r="HK2480" s="5"/>
      <c r="HL2480" s="5"/>
      <c r="HM2480" s="5"/>
      <c r="HN2480" s="5"/>
      <c r="HO2480" s="5"/>
      <c r="HP2480" s="5"/>
      <c r="HQ2480" s="5"/>
      <c r="HR2480" s="5"/>
      <c r="HS2480" s="5"/>
      <c r="HT2480" s="5"/>
      <c r="HU2480" s="5"/>
      <c r="HV2480" s="5"/>
      <c r="HW2480" s="5"/>
      <c r="HX2480" s="5"/>
      <c r="HY2480" s="5"/>
      <c r="HZ2480" s="5"/>
      <c r="IA2480" s="5"/>
      <c r="IB2480" s="5"/>
      <c r="IC2480" s="5"/>
      <c r="ID2480" s="5"/>
      <c r="IE2480" s="5"/>
      <c r="IF2480" s="5"/>
      <c r="IG2480" s="5"/>
      <c r="IH2480" s="5"/>
      <c r="II2480" s="5"/>
      <c r="IJ2480" s="5"/>
      <c r="IK2480" s="5"/>
      <c r="IL2480" s="5"/>
      <c r="IM2480" s="5"/>
      <c r="IN2480" s="5"/>
      <c r="IO2480" s="5"/>
      <c r="IP2480" s="5"/>
      <c r="IQ2480" s="5"/>
      <c r="IR2480" s="5"/>
      <c r="IS2480" s="5"/>
      <c r="IT2480" s="5"/>
      <c r="IU2480" s="5"/>
      <c r="IV2480" s="5"/>
      <c r="IW2480" s="5"/>
      <c r="IX2480" s="5"/>
      <c r="IY2480" s="5"/>
      <c r="IZ2480" s="5"/>
      <c r="JA2480" s="5"/>
      <c r="JB2480" s="5"/>
      <c r="JC2480" s="5"/>
      <c r="JD2480" s="5"/>
      <c r="JE2480" s="5"/>
      <c r="JF2480" s="5"/>
      <c r="JG2480" s="5"/>
      <c r="JH2480" s="5"/>
      <c r="JI2480" s="5"/>
      <c r="JJ2480" s="5"/>
      <c r="JK2480" s="5"/>
      <c r="JL2480" s="5"/>
      <c r="JM2480" s="5"/>
      <c r="JN2480" s="5"/>
      <c r="JO2480" s="5"/>
      <c r="JP2480" s="5"/>
      <c r="JQ2480" s="5"/>
      <c r="JR2480" s="5"/>
      <c r="JS2480" s="5"/>
      <c r="JT2480" s="5"/>
      <c r="JU2480" s="5"/>
      <c r="JV2480" s="5"/>
      <c r="JW2480" s="5"/>
      <c r="JX2480" s="5"/>
      <c r="JY2480" s="5"/>
      <c r="JZ2480" s="5"/>
      <c r="KA2480" s="5"/>
      <c r="KB2480" s="5"/>
      <c r="KC2480" s="5"/>
      <c r="KD2480" s="5"/>
      <c r="KE2480" s="5"/>
      <c r="KF2480" s="5"/>
      <c r="KG2480" s="5"/>
    </row>
    <row r="2481" spans="1:293" s="21" customFormat="1" ht="13.5" customHeight="1">
      <c r="A2481" s="75"/>
      <c r="B2481" s="75"/>
      <c r="C2481" s="94"/>
      <c r="D2481" s="94"/>
      <c r="E2481" s="95"/>
      <c r="F2481" s="35"/>
      <c r="G2481" s="35"/>
      <c r="H2481" s="59"/>
      <c r="I2481" s="59"/>
      <c r="J2481" s="59"/>
      <c r="K2481" s="60"/>
      <c r="L2481" s="59"/>
      <c r="M2481" s="59"/>
      <c r="N2481" s="59"/>
      <c r="O2481" s="59"/>
      <c r="P2481" s="59"/>
      <c r="Q2481" s="60"/>
      <c r="R2481" s="74"/>
      <c r="S2481" s="74"/>
      <c r="T2481" s="74"/>
      <c r="U2481" s="74"/>
      <c r="V2481" s="74"/>
      <c r="W2481" s="60"/>
      <c r="X2481" s="60"/>
      <c r="Y2481" s="60"/>
      <c r="Z2481" s="60"/>
      <c r="AA2481" s="60"/>
      <c r="AB2481" s="60"/>
      <c r="AC2481" s="60"/>
      <c r="AD2481" s="75"/>
      <c r="AE2481" s="61"/>
      <c r="AF2481" s="59"/>
      <c r="AG2481" s="11"/>
      <c r="AH2481" s="5"/>
      <c r="AI2481" s="5"/>
      <c r="AJ2481" s="5"/>
      <c r="AK2481" s="5"/>
      <c r="AL2481" s="5"/>
      <c r="AM2481" s="5"/>
      <c r="AN2481" s="5"/>
      <c r="AO2481" s="5"/>
      <c r="AP2481" s="5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8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5"/>
      <c r="BS2481" s="5"/>
      <c r="BT2481" s="5"/>
      <c r="BU2481" s="11"/>
      <c r="BV2481" s="11"/>
      <c r="BW2481" s="11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  <c r="IL2481" s="5"/>
      <c r="IM2481" s="5"/>
      <c r="IN2481" s="5"/>
      <c r="IO2481" s="5"/>
      <c r="IP2481" s="5"/>
      <c r="IQ2481" s="5"/>
      <c r="IR2481" s="5"/>
      <c r="IS2481" s="5"/>
      <c r="IT2481" s="5"/>
      <c r="IU2481" s="5"/>
      <c r="IV2481" s="5"/>
      <c r="IW2481" s="5"/>
      <c r="IX2481" s="5"/>
      <c r="IY2481" s="5"/>
      <c r="IZ2481" s="5"/>
      <c r="JA2481" s="5"/>
      <c r="JB2481" s="5"/>
      <c r="JC2481" s="5"/>
      <c r="JD2481" s="5"/>
      <c r="JE2481" s="5"/>
      <c r="JF2481" s="5"/>
      <c r="JG2481" s="5"/>
      <c r="JH2481" s="5"/>
      <c r="JI2481" s="5"/>
      <c r="JJ2481" s="5"/>
      <c r="JK2481" s="5"/>
      <c r="JL2481" s="5"/>
      <c r="JM2481" s="5"/>
      <c r="JN2481" s="5"/>
      <c r="JO2481" s="5"/>
      <c r="JP2481" s="5"/>
      <c r="JQ2481" s="5"/>
      <c r="JR2481" s="5"/>
      <c r="JS2481" s="5"/>
      <c r="JT2481" s="5"/>
      <c r="JU2481" s="5"/>
      <c r="JV2481" s="5"/>
      <c r="JW2481" s="5"/>
      <c r="JX2481" s="5"/>
      <c r="JY2481" s="5"/>
      <c r="JZ2481" s="5"/>
      <c r="KA2481" s="5"/>
      <c r="KB2481" s="5"/>
      <c r="KC2481" s="5"/>
      <c r="KD2481" s="5"/>
      <c r="KE2481" s="5"/>
      <c r="KF2481" s="5"/>
      <c r="KG2481" s="5"/>
    </row>
    <row r="2482" spans="1:293" s="21" customFormat="1" ht="13.5" customHeight="1">
      <c r="A2482" s="75"/>
      <c r="B2482" s="75"/>
      <c r="C2482" s="94"/>
      <c r="D2482" s="94"/>
      <c r="E2482" s="95"/>
      <c r="F2482" s="35"/>
      <c r="G2482" s="35"/>
      <c r="H2482" s="59"/>
      <c r="I2482" s="59"/>
      <c r="J2482" s="59"/>
      <c r="K2482" s="60"/>
      <c r="L2482" s="59"/>
      <c r="M2482" s="59"/>
      <c r="N2482" s="59"/>
      <c r="O2482" s="59"/>
      <c r="P2482" s="59"/>
      <c r="Q2482" s="60"/>
      <c r="R2482" s="74"/>
      <c r="S2482" s="74"/>
      <c r="T2482" s="74"/>
      <c r="U2482" s="74"/>
      <c r="V2482" s="74"/>
      <c r="W2482" s="60"/>
      <c r="X2482" s="60"/>
      <c r="Y2482" s="60"/>
      <c r="Z2482" s="60"/>
      <c r="AA2482" s="60"/>
      <c r="AB2482" s="60"/>
      <c r="AC2482" s="60"/>
      <c r="AD2482" s="75"/>
      <c r="AE2482" s="61"/>
      <c r="AF2482" s="59"/>
      <c r="AG2482" s="11"/>
      <c r="AH2482" s="5"/>
      <c r="AI2482" s="5"/>
      <c r="AJ2482" s="5"/>
      <c r="AK2482" s="5"/>
      <c r="AL2482" s="5"/>
      <c r="AM2482" s="5"/>
      <c r="AN2482" s="5"/>
      <c r="AO2482" s="5"/>
      <c r="AP2482" s="5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8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5"/>
      <c r="BS2482" s="5"/>
      <c r="BT2482" s="5"/>
      <c r="BU2482" s="11"/>
      <c r="BV2482" s="11"/>
      <c r="BW2482" s="11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  <c r="IL2482" s="5"/>
      <c r="IM2482" s="5"/>
      <c r="IN2482" s="5"/>
      <c r="IO2482" s="5"/>
      <c r="IP2482" s="5"/>
      <c r="IQ2482" s="5"/>
      <c r="IR2482" s="5"/>
      <c r="IS2482" s="5"/>
      <c r="IT2482" s="5"/>
      <c r="IU2482" s="5"/>
      <c r="IV2482" s="5"/>
      <c r="IW2482" s="5"/>
      <c r="IX2482" s="5"/>
      <c r="IY2482" s="5"/>
      <c r="IZ2482" s="5"/>
      <c r="JA2482" s="5"/>
      <c r="JB2482" s="5"/>
      <c r="JC2482" s="5"/>
      <c r="JD2482" s="5"/>
      <c r="JE2482" s="5"/>
      <c r="JF2482" s="5"/>
      <c r="JG2482" s="5"/>
      <c r="JH2482" s="5"/>
      <c r="JI2482" s="5"/>
      <c r="JJ2482" s="5"/>
      <c r="JK2482" s="5"/>
      <c r="JL2482" s="5"/>
      <c r="JM2482" s="5"/>
      <c r="JN2482" s="5"/>
      <c r="JO2482" s="5"/>
      <c r="JP2482" s="5"/>
      <c r="JQ2482" s="5"/>
      <c r="JR2482" s="5"/>
      <c r="JS2482" s="5"/>
      <c r="JT2482" s="5"/>
      <c r="JU2482" s="5"/>
      <c r="JV2482" s="5"/>
      <c r="JW2482" s="5"/>
      <c r="JX2482" s="5"/>
      <c r="JY2482" s="5"/>
      <c r="JZ2482" s="5"/>
      <c r="KA2482" s="5"/>
      <c r="KB2482" s="5"/>
      <c r="KC2482" s="5"/>
      <c r="KD2482" s="5"/>
      <c r="KE2482" s="5"/>
      <c r="KF2482" s="5"/>
      <c r="KG2482" s="5"/>
    </row>
    <row r="2483" spans="1:293" s="21" customFormat="1" ht="13.5" customHeight="1">
      <c r="A2483" s="75"/>
      <c r="B2483" s="75"/>
      <c r="C2483" s="94"/>
      <c r="D2483" s="94"/>
      <c r="E2483" s="95"/>
      <c r="F2483" s="35"/>
      <c r="G2483" s="35"/>
      <c r="H2483" s="59"/>
      <c r="I2483" s="59"/>
      <c r="J2483" s="59"/>
      <c r="K2483" s="60"/>
      <c r="L2483" s="59"/>
      <c r="M2483" s="59"/>
      <c r="N2483" s="59"/>
      <c r="O2483" s="59"/>
      <c r="P2483" s="59"/>
      <c r="Q2483" s="60"/>
      <c r="R2483" s="74"/>
      <c r="S2483" s="74"/>
      <c r="T2483" s="74"/>
      <c r="U2483" s="74"/>
      <c r="V2483" s="74"/>
      <c r="W2483" s="60"/>
      <c r="X2483" s="60"/>
      <c r="Y2483" s="60"/>
      <c r="Z2483" s="60"/>
      <c r="AA2483" s="60"/>
      <c r="AB2483" s="60"/>
      <c r="AC2483" s="60"/>
      <c r="AD2483" s="75"/>
      <c r="AE2483" s="61"/>
      <c r="AF2483" s="59"/>
      <c r="AG2483" s="11"/>
      <c r="AH2483" s="5"/>
      <c r="AI2483" s="5"/>
      <c r="AJ2483" s="5"/>
      <c r="AK2483" s="5"/>
      <c r="AL2483" s="5"/>
      <c r="AM2483" s="5"/>
      <c r="AN2483" s="5"/>
      <c r="AO2483" s="5"/>
      <c r="AP2483" s="5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8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5"/>
      <c r="BS2483" s="5"/>
      <c r="BT2483" s="5"/>
      <c r="BU2483" s="11"/>
      <c r="BV2483" s="11"/>
      <c r="BW2483" s="11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  <c r="IL2483" s="5"/>
      <c r="IM2483" s="5"/>
      <c r="IN2483" s="5"/>
      <c r="IO2483" s="5"/>
      <c r="IP2483" s="5"/>
      <c r="IQ2483" s="5"/>
      <c r="IR2483" s="5"/>
      <c r="IS2483" s="5"/>
      <c r="IT2483" s="5"/>
      <c r="IU2483" s="5"/>
      <c r="IV2483" s="5"/>
      <c r="IW2483" s="5"/>
      <c r="IX2483" s="5"/>
      <c r="IY2483" s="5"/>
      <c r="IZ2483" s="5"/>
      <c r="JA2483" s="5"/>
      <c r="JB2483" s="5"/>
      <c r="JC2483" s="5"/>
      <c r="JD2483" s="5"/>
      <c r="JE2483" s="5"/>
      <c r="JF2483" s="5"/>
      <c r="JG2483" s="5"/>
      <c r="JH2483" s="5"/>
      <c r="JI2483" s="5"/>
      <c r="JJ2483" s="5"/>
      <c r="JK2483" s="5"/>
      <c r="JL2483" s="5"/>
      <c r="JM2483" s="5"/>
      <c r="JN2483" s="5"/>
      <c r="JO2483" s="5"/>
      <c r="JP2483" s="5"/>
      <c r="JQ2483" s="5"/>
      <c r="JR2483" s="5"/>
      <c r="JS2483" s="5"/>
      <c r="JT2483" s="5"/>
      <c r="JU2483" s="5"/>
      <c r="JV2483" s="5"/>
      <c r="JW2483" s="5"/>
      <c r="JX2483" s="5"/>
      <c r="JY2483" s="5"/>
      <c r="JZ2483" s="5"/>
      <c r="KA2483" s="5"/>
      <c r="KB2483" s="5"/>
      <c r="KC2483" s="5"/>
      <c r="KD2483" s="5"/>
      <c r="KE2483" s="5"/>
      <c r="KF2483" s="5"/>
      <c r="KG2483" s="5"/>
    </row>
    <row r="2484" spans="1:293" s="21" customFormat="1" ht="13.5" customHeight="1">
      <c r="A2484" s="75"/>
      <c r="B2484" s="75"/>
      <c r="C2484" s="94"/>
      <c r="D2484" s="94"/>
      <c r="E2484" s="95"/>
      <c r="F2484" s="35"/>
      <c r="G2484" s="35"/>
      <c r="H2484" s="59"/>
      <c r="I2484" s="59"/>
      <c r="J2484" s="59"/>
      <c r="K2484" s="60"/>
      <c r="L2484" s="59"/>
      <c r="M2484" s="59"/>
      <c r="N2484" s="59"/>
      <c r="O2484" s="59"/>
      <c r="P2484" s="59"/>
      <c r="Q2484" s="60"/>
      <c r="R2484" s="74"/>
      <c r="S2484" s="74"/>
      <c r="T2484" s="74"/>
      <c r="U2484" s="74"/>
      <c r="V2484" s="74"/>
      <c r="W2484" s="60"/>
      <c r="X2484" s="60"/>
      <c r="Y2484" s="60"/>
      <c r="Z2484" s="60"/>
      <c r="AA2484" s="60"/>
      <c r="AB2484" s="60"/>
      <c r="AC2484" s="60"/>
      <c r="AD2484" s="75"/>
      <c r="AE2484" s="61"/>
      <c r="AF2484" s="59"/>
      <c r="AG2484" s="11"/>
      <c r="AH2484" s="5"/>
      <c r="AI2484" s="5"/>
      <c r="AJ2484" s="5"/>
      <c r="AK2484" s="5"/>
      <c r="AL2484" s="5"/>
      <c r="AM2484" s="5"/>
      <c r="AN2484" s="5"/>
      <c r="AO2484" s="5"/>
      <c r="AP2484" s="5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8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5"/>
      <c r="BS2484" s="5"/>
      <c r="BT2484" s="5"/>
      <c r="BU2484" s="11"/>
      <c r="BV2484" s="11"/>
      <c r="BW2484" s="11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  <c r="IL2484" s="5"/>
      <c r="IM2484" s="5"/>
      <c r="IN2484" s="5"/>
      <c r="IO2484" s="5"/>
      <c r="IP2484" s="5"/>
      <c r="IQ2484" s="5"/>
      <c r="IR2484" s="5"/>
      <c r="IS2484" s="5"/>
      <c r="IT2484" s="5"/>
      <c r="IU2484" s="5"/>
      <c r="IV2484" s="5"/>
      <c r="IW2484" s="5"/>
      <c r="IX2484" s="5"/>
      <c r="IY2484" s="5"/>
      <c r="IZ2484" s="5"/>
      <c r="JA2484" s="5"/>
      <c r="JB2484" s="5"/>
      <c r="JC2484" s="5"/>
      <c r="JD2484" s="5"/>
      <c r="JE2484" s="5"/>
      <c r="JF2484" s="5"/>
      <c r="JG2484" s="5"/>
      <c r="JH2484" s="5"/>
      <c r="JI2484" s="5"/>
      <c r="JJ2484" s="5"/>
      <c r="JK2484" s="5"/>
      <c r="JL2484" s="5"/>
      <c r="JM2484" s="5"/>
      <c r="JN2484" s="5"/>
      <c r="JO2484" s="5"/>
      <c r="JP2484" s="5"/>
      <c r="JQ2484" s="5"/>
      <c r="JR2484" s="5"/>
      <c r="JS2484" s="5"/>
      <c r="JT2484" s="5"/>
      <c r="JU2484" s="5"/>
      <c r="JV2484" s="5"/>
      <c r="JW2484" s="5"/>
      <c r="JX2484" s="5"/>
      <c r="JY2484" s="5"/>
      <c r="JZ2484" s="5"/>
      <c r="KA2484" s="5"/>
      <c r="KB2484" s="5"/>
      <c r="KC2484" s="5"/>
      <c r="KD2484" s="5"/>
      <c r="KE2484" s="5"/>
      <c r="KF2484" s="5"/>
      <c r="KG2484" s="5"/>
    </row>
    <row r="2485" spans="1:293" s="21" customFormat="1" ht="13.5" customHeight="1">
      <c r="A2485" s="75"/>
      <c r="B2485" s="75"/>
      <c r="C2485" s="94"/>
      <c r="D2485" s="94"/>
      <c r="E2485" s="95"/>
      <c r="F2485" s="35"/>
      <c r="G2485" s="35"/>
      <c r="H2485" s="59"/>
      <c r="I2485" s="59"/>
      <c r="J2485" s="59"/>
      <c r="K2485" s="60"/>
      <c r="L2485" s="59"/>
      <c r="M2485" s="59"/>
      <c r="N2485" s="59"/>
      <c r="O2485" s="59"/>
      <c r="P2485" s="59"/>
      <c r="Q2485" s="60"/>
      <c r="R2485" s="74"/>
      <c r="S2485" s="74"/>
      <c r="T2485" s="74"/>
      <c r="U2485" s="74"/>
      <c r="V2485" s="74"/>
      <c r="W2485" s="60"/>
      <c r="X2485" s="60"/>
      <c r="Y2485" s="60"/>
      <c r="Z2485" s="60"/>
      <c r="AA2485" s="60"/>
      <c r="AB2485" s="60"/>
      <c r="AC2485" s="60"/>
      <c r="AD2485" s="75"/>
      <c r="AE2485" s="61"/>
      <c r="AF2485" s="59"/>
      <c r="AG2485" s="11"/>
      <c r="AH2485" s="5"/>
      <c r="AI2485" s="5"/>
      <c r="AJ2485" s="5"/>
      <c r="AK2485" s="5"/>
      <c r="AL2485" s="5"/>
      <c r="AM2485" s="5"/>
      <c r="AN2485" s="5"/>
      <c r="AO2485" s="5"/>
      <c r="AP2485" s="5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8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5"/>
      <c r="BS2485" s="5"/>
      <c r="BT2485" s="5"/>
      <c r="BU2485" s="11"/>
      <c r="BV2485" s="11"/>
      <c r="BW2485" s="11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  <c r="IL2485" s="5"/>
      <c r="IM2485" s="5"/>
      <c r="IN2485" s="5"/>
      <c r="IO2485" s="5"/>
      <c r="IP2485" s="5"/>
      <c r="IQ2485" s="5"/>
      <c r="IR2485" s="5"/>
      <c r="IS2485" s="5"/>
      <c r="IT2485" s="5"/>
      <c r="IU2485" s="5"/>
      <c r="IV2485" s="5"/>
      <c r="IW2485" s="5"/>
      <c r="IX2485" s="5"/>
      <c r="IY2485" s="5"/>
      <c r="IZ2485" s="5"/>
      <c r="JA2485" s="5"/>
      <c r="JB2485" s="5"/>
      <c r="JC2485" s="5"/>
      <c r="JD2485" s="5"/>
      <c r="JE2485" s="5"/>
      <c r="JF2485" s="5"/>
      <c r="JG2485" s="5"/>
      <c r="JH2485" s="5"/>
      <c r="JI2485" s="5"/>
      <c r="JJ2485" s="5"/>
      <c r="JK2485" s="5"/>
      <c r="JL2485" s="5"/>
      <c r="JM2485" s="5"/>
      <c r="JN2485" s="5"/>
      <c r="JO2485" s="5"/>
      <c r="JP2485" s="5"/>
      <c r="JQ2485" s="5"/>
      <c r="JR2485" s="5"/>
      <c r="JS2485" s="5"/>
      <c r="JT2485" s="5"/>
      <c r="JU2485" s="5"/>
      <c r="JV2485" s="5"/>
      <c r="JW2485" s="5"/>
      <c r="JX2485" s="5"/>
      <c r="JY2485" s="5"/>
      <c r="JZ2485" s="5"/>
      <c r="KA2485" s="5"/>
      <c r="KB2485" s="5"/>
      <c r="KC2485" s="5"/>
      <c r="KD2485" s="5"/>
      <c r="KE2485" s="5"/>
      <c r="KF2485" s="5"/>
      <c r="KG2485" s="5"/>
    </row>
    <row r="2486" spans="1:293" s="21" customFormat="1" ht="13.5" customHeight="1">
      <c r="A2486" s="75"/>
      <c r="B2486" s="75"/>
      <c r="C2486" s="94"/>
      <c r="D2486" s="94"/>
      <c r="E2486" s="95"/>
      <c r="F2486" s="35"/>
      <c r="G2486" s="35"/>
      <c r="H2486" s="59"/>
      <c r="I2486" s="59"/>
      <c r="J2486" s="59"/>
      <c r="K2486" s="60"/>
      <c r="L2486" s="59"/>
      <c r="M2486" s="59"/>
      <c r="N2486" s="59"/>
      <c r="O2486" s="59"/>
      <c r="P2486" s="59"/>
      <c r="Q2486" s="60"/>
      <c r="R2486" s="74"/>
      <c r="S2486" s="74"/>
      <c r="T2486" s="74"/>
      <c r="U2486" s="74"/>
      <c r="V2486" s="74"/>
      <c r="W2486" s="60"/>
      <c r="X2486" s="60"/>
      <c r="Y2486" s="60"/>
      <c r="Z2486" s="60"/>
      <c r="AA2486" s="60"/>
      <c r="AB2486" s="60"/>
      <c r="AC2486" s="60"/>
      <c r="AD2486" s="75"/>
      <c r="AE2486" s="61"/>
      <c r="AF2486" s="59"/>
      <c r="AG2486" s="11"/>
      <c r="AH2486" s="5"/>
      <c r="AI2486" s="5"/>
      <c r="AJ2486" s="5"/>
      <c r="AK2486" s="5"/>
      <c r="AL2486" s="5"/>
      <c r="AM2486" s="5"/>
      <c r="AN2486" s="5"/>
      <c r="AO2486" s="5"/>
      <c r="AP2486" s="5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8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5"/>
      <c r="BS2486" s="5"/>
      <c r="BT2486" s="5"/>
      <c r="BU2486" s="11"/>
      <c r="BV2486" s="11"/>
      <c r="BW2486" s="11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  <c r="IL2486" s="5"/>
      <c r="IM2486" s="5"/>
      <c r="IN2486" s="5"/>
      <c r="IO2486" s="5"/>
      <c r="IP2486" s="5"/>
      <c r="IQ2486" s="5"/>
      <c r="IR2486" s="5"/>
      <c r="IS2486" s="5"/>
      <c r="IT2486" s="5"/>
      <c r="IU2486" s="5"/>
      <c r="IV2486" s="5"/>
      <c r="IW2486" s="5"/>
      <c r="IX2486" s="5"/>
      <c r="IY2486" s="5"/>
      <c r="IZ2486" s="5"/>
      <c r="JA2486" s="5"/>
      <c r="JB2486" s="5"/>
      <c r="JC2486" s="5"/>
      <c r="JD2486" s="5"/>
      <c r="JE2486" s="5"/>
      <c r="JF2486" s="5"/>
      <c r="JG2486" s="5"/>
      <c r="JH2486" s="5"/>
      <c r="JI2486" s="5"/>
      <c r="JJ2486" s="5"/>
      <c r="JK2486" s="5"/>
      <c r="JL2486" s="5"/>
      <c r="JM2486" s="5"/>
      <c r="JN2486" s="5"/>
      <c r="JO2486" s="5"/>
      <c r="JP2486" s="5"/>
      <c r="JQ2486" s="5"/>
      <c r="JR2486" s="5"/>
      <c r="JS2486" s="5"/>
      <c r="JT2486" s="5"/>
      <c r="JU2486" s="5"/>
      <c r="JV2486" s="5"/>
      <c r="JW2486" s="5"/>
      <c r="JX2486" s="5"/>
      <c r="JY2486" s="5"/>
      <c r="JZ2486" s="5"/>
      <c r="KA2486" s="5"/>
      <c r="KB2486" s="5"/>
      <c r="KC2486" s="5"/>
      <c r="KD2486" s="5"/>
      <c r="KE2486" s="5"/>
      <c r="KF2486" s="5"/>
      <c r="KG2486" s="5"/>
    </row>
    <row r="2487" spans="1:293" s="21" customFormat="1" ht="13.5" customHeight="1">
      <c r="A2487" s="75"/>
      <c r="B2487" s="75"/>
      <c r="C2487" s="94"/>
      <c r="D2487" s="94"/>
      <c r="E2487" s="95"/>
      <c r="F2487" s="35"/>
      <c r="G2487" s="35"/>
      <c r="H2487" s="59"/>
      <c r="I2487" s="59"/>
      <c r="J2487" s="59"/>
      <c r="K2487" s="60"/>
      <c r="L2487" s="59"/>
      <c r="M2487" s="59"/>
      <c r="N2487" s="59"/>
      <c r="O2487" s="59"/>
      <c r="P2487" s="59"/>
      <c r="Q2487" s="60"/>
      <c r="R2487" s="74"/>
      <c r="S2487" s="74"/>
      <c r="T2487" s="74"/>
      <c r="U2487" s="74"/>
      <c r="V2487" s="74"/>
      <c r="W2487" s="60"/>
      <c r="X2487" s="60"/>
      <c r="Y2487" s="60"/>
      <c r="Z2487" s="60"/>
      <c r="AA2487" s="60"/>
      <c r="AB2487" s="60"/>
      <c r="AC2487" s="60"/>
      <c r="AD2487" s="75"/>
      <c r="AE2487" s="61"/>
      <c r="AF2487" s="59"/>
      <c r="AG2487" s="11"/>
      <c r="AH2487" s="5"/>
      <c r="AI2487" s="5"/>
      <c r="AJ2487" s="5"/>
      <c r="AK2487" s="5"/>
      <c r="AL2487" s="5"/>
      <c r="AM2487" s="5"/>
      <c r="AN2487" s="5"/>
      <c r="AO2487" s="5"/>
      <c r="AP2487" s="5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8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5"/>
      <c r="BS2487" s="5"/>
      <c r="BT2487" s="5"/>
      <c r="BU2487" s="11"/>
      <c r="BV2487" s="11"/>
      <c r="BW2487" s="11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  <c r="IL2487" s="5"/>
      <c r="IM2487" s="5"/>
      <c r="IN2487" s="5"/>
      <c r="IO2487" s="5"/>
      <c r="IP2487" s="5"/>
      <c r="IQ2487" s="5"/>
      <c r="IR2487" s="5"/>
      <c r="IS2487" s="5"/>
      <c r="IT2487" s="5"/>
      <c r="IU2487" s="5"/>
      <c r="IV2487" s="5"/>
      <c r="IW2487" s="5"/>
      <c r="IX2487" s="5"/>
      <c r="IY2487" s="5"/>
      <c r="IZ2487" s="5"/>
      <c r="JA2487" s="5"/>
      <c r="JB2487" s="5"/>
      <c r="JC2487" s="5"/>
      <c r="JD2487" s="5"/>
      <c r="JE2487" s="5"/>
      <c r="JF2487" s="5"/>
      <c r="JG2487" s="5"/>
      <c r="JH2487" s="5"/>
      <c r="JI2487" s="5"/>
      <c r="JJ2487" s="5"/>
      <c r="JK2487" s="5"/>
      <c r="JL2487" s="5"/>
      <c r="JM2487" s="5"/>
      <c r="JN2487" s="5"/>
      <c r="JO2487" s="5"/>
      <c r="JP2487" s="5"/>
      <c r="JQ2487" s="5"/>
      <c r="JR2487" s="5"/>
      <c r="JS2487" s="5"/>
      <c r="JT2487" s="5"/>
      <c r="JU2487" s="5"/>
      <c r="JV2487" s="5"/>
      <c r="JW2487" s="5"/>
      <c r="JX2487" s="5"/>
      <c r="JY2487" s="5"/>
      <c r="JZ2487" s="5"/>
      <c r="KA2487" s="5"/>
      <c r="KB2487" s="5"/>
      <c r="KC2487" s="5"/>
      <c r="KD2487" s="5"/>
      <c r="KE2487" s="5"/>
      <c r="KF2487" s="5"/>
      <c r="KG2487" s="5"/>
    </row>
    <row r="2488" spans="1:293" s="21" customFormat="1" ht="13.5" customHeight="1">
      <c r="A2488" s="75"/>
      <c r="B2488" s="75"/>
      <c r="C2488" s="94"/>
      <c r="D2488" s="94"/>
      <c r="E2488" s="95"/>
      <c r="F2488" s="35"/>
      <c r="G2488" s="35"/>
      <c r="H2488" s="59"/>
      <c r="I2488" s="59"/>
      <c r="J2488" s="59"/>
      <c r="K2488" s="60"/>
      <c r="L2488" s="59"/>
      <c r="M2488" s="59"/>
      <c r="N2488" s="59"/>
      <c r="O2488" s="59"/>
      <c r="P2488" s="59"/>
      <c r="Q2488" s="60"/>
      <c r="R2488" s="74"/>
      <c r="S2488" s="74"/>
      <c r="T2488" s="74"/>
      <c r="U2488" s="74"/>
      <c r="V2488" s="74"/>
      <c r="W2488" s="60"/>
      <c r="X2488" s="60"/>
      <c r="Y2488" s="60"/>
      <c r="Z2488" s="60"/>
      <c r="AA2488" s="60"/>
      <c r="AB2488" s="60"/>
      <c r="AC2488" s="60"/>
      <c r="AD2488" s="75"/>
      <c r="AE2488" s="61"/>
      <c r="AF2488" s="59"/>
      <c r="AG2488" s="11"/>
      <c r="AH2488" s="5"/>
      <c r="AI2488" s="5"/>
      <c r="AJ2488" s="5"/>
      <c r="AK2488" s="5"/>
      <c r="AL2488" s="5"/>
      <c r="AM2488" s="5"/>
      <c r="AN2488" s="5"/>
      <c r="AO2488" s="5"/>
      <c r="AP2488" s="5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8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5"/>
      <c r="BS2488" s="5"/>
      <c r="BT2488" s="5"/>
      <c r="BU2488" s="11"/>
      <c r="BV2488" s="11"/>
      <c r="BW2488" s="11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  <c r="IL2488" s="5"/>
      <c r="IM2488" s="5"/>
      <c r="IN2488" s="5"/>
      <c r="IO2488" s="5"/>
      <c r="IP2488" s="5"/>
      <c r="IQ2488" s="5"/>
      <c r="IR2488" s="5"/>
      <c r="IS2488" s="5"/>
      <c r="IT2488" s="5"/>
      <c r="IU2488" s="5"/>
      <c r="IV2488" s="5"/>
      <c r="IW2488" s="5"/>
      <c r="IX2488" s="5"/>
      <c r="IY2488" s="5"/>
      <c r="IZ2488" s="5"/>
      <c r="JA2488" s="5"/>
      <c r="JB2488" s="5"/>
      <c r="JC2488" s="5"/>
      <c r="JD2488" s="5"/>
      <c r="JE2488" s="5"/>
      <c r="JF2488" s="5"/>
      <c r="JG2488" s="5"/>
      <c r="JH2488" s="5"/>
      <c r="JI2488" s="5"/>
      <c r="JJ2488" s="5"/>
      <c r="JK2488" s="5"/>
      <c r="JL2488" s="5"/>
      <c r="JM2488" s="5"/>
      <c r="JN2488" s="5"/>
      <c r="JO2488" s="5"/>
      <c r="JP2488" s="5"/>
      <c r="JQ2488" s="5"/>
      <c r="JR2488" s="5"/>
      <c r="JS2488" s="5"/>
      <c r="JT2488" s="5"/>
      <c r="JU2488" s="5"/>
      <c r="JV2488" s="5"/>
      <c r="JW2488" s="5"/>
      <c r="JX2488" s="5"/>
      <c r="JY2488" s="5"/>
      <c r="JZ2488" s="5"/>
      <c r="KA2488" s="5"/>
      <c r="KB2488" s="5"/>
      <c r="KC2488" s="5"/>
      <c r="KD2488" s="5"/>
      <c r="KE2488" s="5"/>
      <c r="KF2488" s="5"/>
      <c r="KG2488" s="5"/>
    </row>
    <row r="2489" spans="1:293" s="21" customFormat="1" ht="13.5" customHeight="1">
      <c r="A2489" s="75"/>
      <c r="B2489" s="75"/>
      <c r="C2489" s="94"/>
      <c r="D2489" s="94"/>
      <c r="E2489" s="95"/>
      <c r="F2489" s="35"/>
      <c r="G2489" s="35"/>
      <c r="H2489" s="59"/>
      <c r="I2489" s="59"/>
      <c r="J2489" s="59"/>
      <c r="K2489" s="60"/>
      <c r="L2489" s="59"/>
      <c r="M2489" s="59"/>
      <c r="N2489" s="59"/>
      <c r="O2489" s="59"/>
      <c r="P2489" s="59"/>
      <c r="Q2489" s="60"/>
      <c r="R2489" s="74"/>
      <c r="S2489" s="74"/>
      <c r="T2489" s="74"/>
      <c r="U2489" s="74"/>
      <c r="V2489" s="74"/>
      <c r="W2489" s="60"/>
      <c r="X2489" s="60"/>
      <c r="Y2489" s="60"/>
      <c r="Z2489" s="60"/>
      <c r="AA2489" s="60"/>
      <c r="AB2489" s="60"/>
      <c r="AC2489" s="60"/>
      <c r="AD2489" s="75"/>
      <c r="AE2489" s="61"/>
      <c r="AF2489" s="59"/>
      <c r="AG2489" s="11"/>
      <c r="AH2489" s="5"/>
      <c r="AI2489" s="5"/>
      <c r="AJ2489" s="5"/>
      <c r="AK2489" s="5"/>
      <c r="AL2489" s="5"/>
      <c r="AM2489" s="5"/>
      <c r="AN2489" s="5"/>
      <c r="AO2489" s="5"/>
      <c r="AP2489" s="5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8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5"/>
      <c r="BS2489" s="5"/>
      <c r="BT2489" s="5"/>
      <c r="BU2489" s="11"/>
      <c r="BV2489" s="11"/>
      <c r="BW2489" s="11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  <c r="IL2489" s="5"/>
      <c r="IM2489" s="5"/>
      <c r="IN2489" s="5"/>
      <c r="IO2489" s="5"/>
      <c r="IP2489" s="5"/>
      <c r="IQ2489" s="5"/>
      <c r="IR2489" s="5"/>
      <c r="IS2489" s="5"/>
      <c r="IT2489" s="5"/>
      <c r="IU2489" s="5"/>
      <c r="IV2489" s="5"/>
      <c r="IW2489" s="5"/>
      <c r="IX2489" s="5"/>
      <c r="IY2489" s="5"/>
      <c r="IZ2489" s="5"/>
      <c r="JA2489" s="5"/>
      <c r="JB2489" s="5"/>
      <c r="JC2489" s="5"/>
      <c r="JD2489" s="5"/>
      <c r="JE2489" s="5"/>
      <c r="JF2489" s="5"/>
      <c r="JG2489" s="5"/>
      <c r="JH2489" s="5"/>
      <c r="JI2489" s="5"/>
      <c r="JJ2489" s="5"/>
      <c r="JK2489" s="5"/>
      <c r="JL2489" s="5"/>
      <c r="JM2489" s="5"/>
      <c r="JN2489" s="5"/>
      <c r="JO2489" s="5"/>
      <c r="JP2489" s="5"/>
      <c r="JQ2489" s="5"/>
      <c r="JR2489" s="5"/>
      <c r="JS2489" s="5"/>
      <c r="JT2489" s="5"/>
      <c r="JU2489" s="5"/>
      <c r="JV2489" s="5"/>
      <c r="JW2489" s="5"/>
      <c r="JX2489" s="5"/>
      <c r="JY2489" s="5"/>
      <c r="JZ2489" s="5"/>
      <c r="KA2489" s="5"/>
      <c r="KB2489" s="5"/>
      <c r="KC2489" s="5"/>
      <c r="KD2489" s="5"/>
      <c r="KE2489" s="5"/>
      <c r="KF2489" s="5"/>
      <c r="KG2489" s="5"/>
    </row>
    <row r="2490" spans="1:293" s="21" customFormat="1" ht="13.5" customHeight="1">
      <c r="A2490" s="75"/>
      <c r="B2490" s="75"/>
      <c r="C2490" s="94"/>
      <c r="D2490" s="94"/>
      <c r="E2490" s="95"/>
      <c r="F2490" s="35"/>
      <c r="G2490" s="35"/>
      <c r="H2490" s="59"/>
      <c r="I2490" s="59"/>
      <c r="J2490" s="59"/>
      <c r="K2490" s="60"/>
      <c r="L2490" s="59"/>
      <c r="M2490" s="59"/>
      <c r="N2490" s="59"/>
      <c r="O2490" s="59"/>
      <c r="P2490" s="59"/>
      <c r="Q2490" s="60"/>
      <c r="R2490" s="74"/>
      <c r="S2490" s="74"/>
      <c r="T2490" s="74"/>
      <c r="U2490" s="74"/>
      <c r="V2490" s="74"/>
      <c r="W2490" s="60"/>
      <c r="X2490" s="60"/>
      <c r="Y2490" s="60"/>
      <c r="Z2490" s="60"/>
      <c r="AA2490" s="60"/>
      <c r="AB2490" s="60"/>
      <c r="AC2490" s="60"/>
      <c r="AD2490" s="75"/>
      <c r="AE2490" s="61"/>
      <c r="AF2490" s="59"/>
      <c r="AG2490" s="11"/>
      <c r="AH2490" s="5"/>
      <c r="AI2490" s="5"/>
      <c r="AJ2490" s="5"/>
      <c r="AK2490" s="5"/>
      <c r="AL2490" s="5"/>
      <c r="AM2490" s="5"/>
      <c r="AN2490" s="5"/>
      <c r="AO2490" s="5"/>
      <c r="AP2490" s="5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8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5"/>
      <c r="BS2490" s="5"/>
      <c r="BT2490" s="5"/>
      <c r="BU2490" s="11"/>
      <c r="BV2490" s="11"/>
      <c r="BW2490" s="11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  <c r="IL2490" s="5"/>
      <c r="IM2490" s="5"/>
      <c r="IN2490" s="5"/>
      <c r="IO2490" s="5"/>
      <c r="IP2490" s="5"/>
      <c r="IQ2490" s="5"/>
      <c r="IR2490" s="5"/>
      <c r="IS2490" s="5"/>
      <c r="IT2490" s="5"/>
      <c r="IU2490" s="5"/>
      <c r="IV2490" s="5"/>
      <c r="IW2490" s="5"/>
      <c r="IX2490" s="5"/>
      <c r="IY2490" s="5"/>
      <c r="IZ2490" s="5"/>
      <c r="JA2490" s="5"/>
      <c r="JB2490" s="5"/>
      <c r="JC2490" s="5"/>
      <c r="JD2490" s="5"/>
      <c r="JE2490" s="5"/>
      <c r="JF2490" s="5"/>
      <c r="JG2490" s="5"/>
      <c r="JH2490" s="5"/>
      <c r="JI2490" s="5"/>
      <c r="JJ2490" s="5"/>
      <c r="JK2490" s="5"/>
      <c r="JL2490" s="5"/>
      <c r="JM2490" s="5"/>
      <c r="JN2490" s="5"/>
      <c r="JO2490" s="5"/>
      <c r="JP2490" s="5"/>
      <c r="JQ2490" s="5"/>
      <c r="JR2490" s="5"/>
      <c r="JS2490" s="5"/>
      <c r="JT2490" s="5"/>
      <c r="JU2490" s="5"/>
      <c r="JV2490" s="5"/>
      <c r="JW2490" s="5"/>
      <c r="JX2490" s="5"/>
      <c r="JY2490" s="5"/>
      <c r="JZ2490" s="5"/>
      <c r="KA2490" s="5"/>
      <c r="KB2490" s="5"/>
      <c r="KC2490" s="5"/>
      <c r="KD2490" s="5"/>
      <c r="KE2490" s="5"/>
      <c r="KF2490" s="5"/>
      <c r="KG2490" s="5"/>
    </row>
    <row r="2491" spans="1:293" s="21" customFormat="1" ht="13.5" customHeight="1">
      <c r="A2491" s="75"/>
      <c r="B2491" s="75"/>
      <c r="C2491" s="94"/>
      <c r="D2491" s="94"/>
      <c r="E2491" s="95"/>
      <c r="F2491" s="35"/>
      <c r="G2491" s="35"/>
      <c r="H2491" s="59"/>
      <c r="I2491" s="59"/>
      <c r="J2491" s="59"/>
      <c r="K2491" s="60"/>
      <c r="L2491" s="59"/>
      <c r="M2491" s="59"/>
      <c r="N2491" s="59"/>
      <c r="O2491" s="59"/>
      <c r="P2491" s="59"/>
      <c r="Q2491" s="60"/>
      <c r="R2491" s="74"/>
      <c r="S2491" s="74"/>
      <c r="T2491" s="74"/>
      <c r="U2491" s="74"/>
      <c r="V2491" s="74"/>
      <c r="W2491" s="60"/>
      <c r="X2491" s="60"/>
      <c r="Y2491" s="60"/>
      <c r="Z2491" s="60"/>
      <c r="AA2491" s="60"/>
      <c r="AB2491" s="60"/>
      <c r="AC2491" s="60"/>
      <c r="AD2491" s="75"/>
      <c r="AE2491" s="61"/>
      <c r="AF2491" s="59"/>
      <c r="AG2491" s="11"/>
      <c r="AH2491" s="5"/>
      <c r="AI2491" s="5"/>
      <c r="AJ2491" s="5"/>
      <c r="AK2491" s="5"/>
      <c r="AL2491" s="5"/>
      <c r="AM2491" s="5"/>
      <c r="AN2491" s="5"/>
      <c r="AO2491" s="5"/>
      <c r="AP2491" s="5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8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5"/>
      <c r="BS2491" s="5"/>
      <c r="BT2491" s="5"/>
      <c r="BU2491" s="11"/>
      <c r="BV2491" s="11"/>
      <c r="BW2491" s="11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  <c r="IL2491" s="5"/>
      <c r="IM2491" s="5"/>
      <c r="IN2491" s="5"/>
      <c r="IO2491" s="5"/>
      <c r="IP2491" s="5"/>
      <c r="IQ2491" s="5"/>
      <c r="IR2491" s="5"/>
      <c r="IS2491" s="5"/>
      <c r="IT2491" s="5"/>
      <c r="IU2491" s="5"/>
      <c r="IV2491" s="5"/>
      <c r="IW2491" s="5"/>
      <c r="IX2491" s="5"/>
      <c r="IY2491" s="5"/>
      <c r="IZ2491" s="5"/>
      <c r="JA2491" s="5"/>
      <c r="JB2491" s="5"/>
      <c r="JC2491" s="5"/>
      <c r="JD2491" s="5"/>
      <c r="JE2491" s="5"/>
      <c r="JF2491" s="5"/>
      <c r="JG2491" s="5"/>
      <c r="JH2491" s="5"/>
      <c r="JI2491" s="5"/>
      <c r="JJ2491" s="5"/>
      <c r="JK2491" s="5"/>
      <c r="JL2491" s="5"/>
      <c r="JM2491" s="5"/>
      <c r="JN2491" s="5"/>
      <c r="JO2491" s="5"/>
      <c r="JP2491" s="5"/>
      <c r="JQ2491" s="5"/>
      <c r="JR2491" s="5"/>
      <c r="JS2491" s="5"/>
      <c r="JT2491" s="5"/>
      <c r="JU2491" s="5"/>
      <c r="JV2491" s="5"/>
      <c r="JW2491" s="5"/>
      <c r="JX2491" s="5"/>
      <c r="JY2491" s="5"/>
      <c r="JZ2491" s="5"/>
      <c r="KA2491" s="5"/>
      <c r="KB2491" s="5"/>
      <c r="KC2491" s="5"/>
      <c r="KD2491" s="5"/>
      <c r="KE2491" s="5"/>
      <c r="KF2491" s="5"/>
      <c r="KG2491" s="5"/>
    </row>
    <row r="2492" spans="1:293" s="21" customFormat="1" ht="13.5" customHeight="1">
      <c r="A2492" s="75"/>
      <c r="B2492" s="75"/>
      <c r="C2492" s="94"/>
      <c r="D2492" s="94"/>
      <c r="E2492" s="95"/>
      <c r="F2492" s="35"/>
      <c r="G2492" s="35"/>
      <c r="H2492" s="59"/>
      <c r="I2492" s="59"/>
      <c r="J2492" s="59"/>
      <c r="K2492" s="60"/>
      <c r="L2492" s="59"/>
      <c r="M2492" s="59"/>
      <c r="N2492" s="59"/>
      <c r="O2492" s="59"/>
      <c r="P2492" s="59"/>
      <c r="Q2492" s="60"/>
      <c r="R2492" s="74"/>
      <c r="S2492" s="74"/>
      <c r="T2492" s="74"/>
      <c r="U2492" s="74"/>
      <c r="V2492" s="74"/>
      <c r="W2492" s="60"/>
      <c r="X2492" s="60"/>
      <c r="Y2492" s="60"/>
      <c r="Z2492" s="60"/>
      <c r="AA2492" s="60"/>
      <c r="AB2492" s="60"/>
      <c r="AC2492" s="60"/>
      <c r="AD2492" s="75"/>
      <c r="AE2492" s="61"/>
      <c r="AF2492" s="59"/>
      <c r="AG2492" s="11"/>
      <c r="AH2492" s="5"/>
      <c r="AI2492" s="5"/>
      <c r="AJ2492" s="5"/>
      <c r="AK2492" s="5"/>
      <c r="AL2492" s="5"/>
      <c r="AM2492" s="5"/>
      <c r="AN2492" s="5"/>
      <c r="AO2492" s="5"/>
      <c r="AP2492" s="5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8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5"/>
      <c r="BS2492" s="5"/>
      <c r="BT2492" s="5"/>
      <c r="BU2492" s="11"/>
      <c r="BV2492" s="11"/>
      <c r="BW2492" s="11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  <c r="IL2492" s="5"/>
      <c r="IM2492" s="5"/>
      <c r="IN2492" s="5"/>
      <c r="IO2492" s="5"/>
      <c r="IP2492" s="5"/>
      <c r="IQ2492" s="5"/>
      <c r="IR2492" s="5"/>
      <c r="IS2492" s="5"/>
      <c r="IT2492" s="5"/>
      <c r="IU2492" s="5"/>
      <c r="IV2492" s="5"/>
      <c r="IW2492" s="5"/>
      <c r="IX2492" s="5"/>
      <c r="IY2492" s="5"/>
      <c r="IZ2492" s="5"/>
      <c r="JA2492" s="5"/>
      <c r="JB2492" s="5"/>
      <c r="JC2492" s="5"/>
      <c r="JD2492" s="5"/>
      <c r="JE2492" s="5"/>
      <c r="JF2492" s="5"/>
      <c r="JG2492" s="5"/>
      <c r="JH2492" s="5"/>
      <c r="JI2492" s="5"/>
      <c r="JJ2492" s="5"/>
      <c r="JK2492" s="5"/>
      <c r="JL2492" s="5"/>
      <c r="JM2492" s="5"/>
      <c r="JN2492" s="5"/>
      <c r="JO2492" s="5"/>
      <c r="JP2492" s="5"/>
      <c r="JQ2492" s="5"/>
      <c r="JR2492" s="5"/>
      <c r="JS2492" s="5"/>
      <c r="JT2492" s="5"/>
      <c r="JU2492" s="5"/>
      <c r="JV2492" s="5"/>
      <c r="JW2492" s="5"/>
      <c r="JX2492" s="5"/>
      <c r="JY2492" s="5"/>
      <c r="JZ2492" s="5"/>
      <c r="KA2492" s="5"/>
      <c r="KB2492" s="5"/>
      <c r="KC2492" s="5"/>
      <c r="KD2492" s="5"/>
      <c r="KE2492" s="5"/>
      <c r="KF2492" s="5"/>
      <c r="KG2492" s="5"/>
    </row>
    <row r="2493" spans="1:293" s="21" customFormat="1" ht="13.5" customHeight="1">
      <c r="A2493" s="75"/>
      <c r="B2493" s="75"/>
      <c r="C2493" s="94"/>
      <c r="D2493" s="94"/>
      <c r="E2493" s="95"/>
      <c r="F2493" s="35"/>
      <c r="G2493" s="35"/>
      <c r="H2493" s="59"/>
      <c r="I2493" s="59"/>
      <c r="J2493" s="59"/>
      <c r="K2493" s="60"/>
      <c r="L2493" s="59"/>
      <c r="M2493" s="59"/>
      <c r="N2493" s="59"/>
      <c r="O2493" s="59"/>
      <c r="P2493" s="59"/>
      <c r="Q2493" s="60"/>
      <c r="R2493" s="74"/>
      <c r="S2493" s="74"/>
      <c r="T2493" s="74"/>
      <c r="U2493" s="74"/>
      <c r="V2493" s="74"/>
      <c r="W2493" s="60"/>
      <c r="X2493" s="60"/>
      <c r="Y2493" s="60"/>
      <c r="Z2493" s="60"/>
      <c r="AA2493" s="60"/>
      <c r="AB2493" s="60"/>
      <c r="AC2493" s="60"/>
      <c r="AD2493" s="75"/>
      <c r="AE2493" s="61"/>
      <c r="AF2493" s="59"/>
      <c r="AG2493" s="11"/>
      <c r="AH2493" s="5"/>
      <c r="AI2493" s="5"/>
      <c r="AJ2493" s="5"/>
      <c r="AK2493" s="5"/>
      <c r="AL2493" s="5"/>
      <c r="AM2493" s="5"/>
      <c r="AN2493" s="5"/>
      <c r="AO2493" s="5"/>
      <c r="AP2493" s="5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8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5"/>
      <c r="BS2493" s="5"/>
      <c r="BT2493" s="5"/>
      <c r="BU2493" s="11"/>
      <c r="BV2493" s="11"/>
      <c r="BW2493" s="11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  <c r="IL2493" s="5"/>
      <c r="IM2493" s="5"/>
      <c r="IN2493" s="5"/>
      <c r="IO2493" s="5"/>
      <c r="IP2493" s="5"/>
      <c r="IQ2493" s="5"/>
      <c r="IR2493" s="5"/>
      <c r="IS2493" s="5"/>
      <c r="IT2493" s="5"/>
      <c r="IU2493" s="5"/>
      <c r="IV2493" s="5"/>
      <c r="IW2493" s="5"/>
      <c r="IX2493" s="5"/>
      <c r="IY2493" s="5"/>
      <c r="IZ2493" s="5"/>
      <c r="JA2493" s="5"/>
      <c r="JB2493" s="5"/>
      <c r="JC2493" s="5"/>
      <c r="JD2493" s="5"/>
      <c r="JE2493" s="5"/>
      <c r="JF2493" s="5"/>
      <c r="JG2493" s="5"/>
      <c r="JH2493" s="5"/>
      <c r="JI2493" s="5"/>
      <c r="JJ2493" s="5"/>
      <c r="JK2493" s="5"/>
      <c r="JL2493" s="5"/>
      <c r="JM2493" s="5"/>
      <c r="JN2493" s="5"/>
      <c r="JO2493" s="5"/>
      <c r="JP2493" s="5"/>
      <c r="JQ2493" s="5"/>
      <c r="JR2493" s="5"/>
      <c r="JS2493" s="5"/>
      <c r="JT2493" s="5"/>
      <c r="JU2493" s="5"/>
      <c r="JV2493" s="5"/>
      <c r="JW2493" s="5"/>
      <c r="JX2493" s="5"/>
      <c r="JY2493" s="5"/>
      <c r="JZ2493" s="5"/>
      <c r="KA2493" s="5"/>
      <c r="KB2493" s="5"/>
      <c r="KC2493" s="5"/>
      <c r="KD2493" s="5"/>
      <c r="KE2493" s="5"/>
      <c r="KF2493" s="5"/>
      <c r="KG2493" s="5"/>
    </row>
    <row r="2494" spans="1:293" s="21" customFormat="1" ht="13.5" customHeight="1">
      <c r="A2494" s="75"/>
      <c r="B2494" s="75"/>
      <c r="C2494" s="94"/>
      <c r="D2494" s="94"/>
      <c r="E2494" s="95"/>
      <c r="F2494" s="35"/>
      <c r="G2494" s="35"/>
      <c r="H2494" s="59"/>
      <c r="I2494" s="59"/>
      <c r="J2494" s="59"/>
      <c r="K2494" s="60"/>
      <c r="L2494" s="59"/>
      <c r="M2494" s="59"/>
      <c r="N2494" s="59"/>
      <c r="O2494" s="59"/>
      <c r="P2494" s="59"/>
      <c r="Q2494" s="60"/>
      <c r="R2494" s="74"/>
      <c r="S2494" s="74"/>
      <c r="T2494" s="74"/>
      <c r="U2494" s="74"/>
      <c r="V2494" s="74"/>
      <c r="W2494" s="60"/>
      <c r="X2494" s="60"/>
      <c r="Y2494" s="60"/>
      <c r="Z2494" s="60"/>
      <c r="AA2494" s="60"/>
      <c r="AB2494" s="60"/>
      <c r="AC2494" s="60"/>
      <c r="AD2494" s="75"/>
      <c r="AE2494" s="61"/>
      <c r="AF2494" s="59"/>
      <c r="AG2494" s="11"/>
      <c r="AH2494" s="5"/>
      <c r="AI2494" s="5"/>
      <c r="AJ2494" s="5"/>
      <c r="AK2494" s="5"/>
      <c r="AL2494" s="5"/>
      <c r="AM2494" s="5"/>
      <c r="AN2494" s="5"/>
      <c r="AO2494" s="5"/>
      <c r="AP2494" s="5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8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5"/>
      <c r="BS2494" s="5"/>
      <c r="BT2494" s="5"/>
      <c r="BU2494" s="11"/>
      <c r="BV2494" s="11"/>
      <c r="BW2494" s="11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  <c r="IL2494" s="5"/>
      <c r="IM2494" s="5"/>
      <c r="IN2494" s="5"/>
      <c r="IO2494" s="5"/>
      <c r="IP2494" s="5"/>
      <c r="IQ2494" s="5"/>
      <c r="IR2494" s="5"/>
      <c r="IS2494" s="5"/>
      <c r="IT2494" s="5"/>
      <c r="IU2494" s="5"/>
      <c r="IV2494" s="5"/>
      <c r="IW2494" s="5"/>
      <c r="IX2494" s="5"/>
      <c r="IY2494" s="5"/>
      <c r="IZ2494" s="5"/>
      <c r="JA2494" s="5"/>
      <c r="JB2494" s="5"/>
      <c r="JC2494" s="5"/>
      <c r="JD2494" s="5"/>
      <c r="JE2494" s="5"/>
      <c r="JF2494" s="5"/>
      <c r="JG2494" s="5"/>
      <c r="JH2494" s="5"/>
      <c r="JI2494" s="5"/>
      <c r="JJ2494" s="5"/>
      <c r="JK2494" s="5"/>
      <c r="JL2494" s="5"/>
      <c r="JM2494" s="5"/>
      <c r="JN2494" s="5"/>
      <c r="JO2494" s="5"/>
      <c r="JP2494" s="5"/>
      <c r="JQ2494" s="5"/>
      <c r="JR2494" s="5"/>
      <c r="JS2494" s="5"/>
      <c r="JT2494" s="5"/>
      <c r="JU2494" s="5"/>
      <c r="JV2494" s="5"/>
      <c r="JW2494" s="5"/>
      <c r="JX2494" s="5"/>
      <c r="JY2494" s="5"/>
      <c r="JZ2494" s="5"/>
      <c r="KA2494" s="5"/>
      <c r="KB2494" s="5"/>
      <c r="KC2494" s="5"/>
      <c r="KD2494" s="5"/>
      <c r="KE2494" s="5"/>
      <c r="KF2494" s="5"/>
      <c r="KG2494" s="5"/>
    </row>
    <row r="2495" spans="1:293" s="21" customFormat="1" ht="13.5" customHeight="1">
      <c r="A2495" s="75"/>
      <c r="B2495" s="75"/>
      <c r="C2495" s="94"/>
      <c r="D2495" s="94"/>
      <c r="E2495" s="95"/>
      <c r="F2495" s="35"/>
      <c r="G2495" s="35"/>
      <c r="H2495" s="59"/>
      <c r="I2495" s="59"/>
      <c r="J2495" s="59"/>
      <c r="K2495" s="60"/>
      <c r="L2495" s="59"/>
      <c r="M2495" s="59"/>
      <c r="N2495" s="59"/>
      <c r="O2495" s="59"/>
      <c r="P2495" s="59"/>
      <c r="Q2495" s="60"/>
      <c r="R2495" s="74"/>
      <c r="S2495" s="74"/>
      <c r="T2495" s="74"/>
      <c r="U2495" s="74"/>
      <c r="V2495" s="74"/>
      <c r="W2495" s="60"/>
      <c r="X2495" s="60"/>
      <c r="Y2495" s="60"/>
      <c r="Z2495" s="60"/>
      <c r="AA2495" s="60"/>
      <c r="AB2495" s="60"/>
      <c r="AC2495" s="60"/>
      <c r="AD2495" s="75"/>
      <c r="AE2495" s="61"/>
      <c r="AF2495" s="59"/>
      <c r="AG2495" s="11"/>
      <c r="AH2495" s="5"/>
      <c r="AI2495" s="5"/>
      <c r="AJ2495" s="5"/>
      <c r="AK2495" s="5"/>
      <c r="AL2495" s="5"/>
      <c r="AM2495" s="5"/>
      <c r="AN2495" s="5"/>
      <c r="AO2495" s="5"/>
      <c r="AP2495" s="5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8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5"/>
      <c r="BS2495" s="5"/>
      <c r="BT2495" s="5"/>
      <c r="BU2495" s="11"/>
      <c r="BV2495" s="11"/>
      <c r="BW2495" s="11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  <c r="IL2495" s="5"/>
      <c r="IM2495" s="5"/>
      <c r="IN2495" s="5"/>
      <c r="IO2495" s="5"/>
      <c r="IP2495" s="5"/>
      <c r="IQ2495" s="5"/>
      <c r="IR2495" s="5"/>
      <c r="IS2495" s="5"/>
      <c r="IT2495" s="5"/>
      <c r="IU2495" s="5"/>
      <c r="IV2495" s="5"/>
      <c r="IW2495" s="5"/>
      <c r="IX2495" s="5"/>
      <c r="IY2495" s="5"/>
      <c r="IZ2495" s="5"/>
      <c r="JA2495" s="5"/>
      <c r="JB2495" s="5"/>
      <c r="JC2495" s="5"/>
      <c r="JD2495" s="5"/>
      <c r="JE2495" s="5"/>
      <c r="JF2495" s="5"/>
      <c r="JG2495" s="5"/>
      <c r="JH2495" s="5"/>
      <c r="JI2495" s="5"/>
      <c r="JJ2495" s="5"/>
      <c r="JK2495" s="5"/>
      <c r="JL2495" s="5"/>
      <c r="JM2495" s="5"/>
      <c r="JN2495" s="5"/>
      <c r="JO2495" s="5"/>
      <c r="JP2495" s="5"/>
      <c r="JQ2495" s="5"/>
      <c r="JR2495" s="5"/>
      <c r="JS2495" s="5"/>
      <c r="JT2495" s="5"/>
      <c r="JU2495" s="5"/>
      <c r="JV2495" s="5"/>
      <c r="JW2495" s="5"/>
      <c r="JX2495" s="5"/>
      <c r="JY2495" s="5"/>
      <c r="JZ2495" s="5"/>
      <c r="KA2495" s="5"/>
      <c r="KB2495" s="5"/>
      <c r="KC2495" s="5"/>
      <c r="KD2495" s="5"/>
      <c r="KE2495" s="5"/>
      <c r="KF2495" s="5"/>
      <c r="KG2495" s="5"/>
    </row>
    <row r="2496" spans="1:293" s="21" customFormat="1" ht="13.5" customHeight="1">
      <c r="A2496" s="75"/>
      <c r="B2496" s="75"/>
      <c r="C2496" s="94"/>
      <c r="D2496" s="94"/>
      <c r="E2496" s="95"/>
      <c r="F2496" s="35"/>
      <c r="G2496" s="35"/>
      <c r="H2496" s="59"/>
      <c r="I2496" s="59"/>
      <c r="J2496" s="59"/>
      <c r="K2496" s="60"/>
      <c r="L2496" s="59"/>
      <c r="M2496" s="59"/>
      <c r="N2496" s="59"/>
      <c r="O2496" s="59"/>
      <c r="P2496" s="59"/>
      <c r="Q2496" s="60"/>
      <c r="R2496" s="74"/>
      <c r="S2496" s="74"/>
      <c r="T2496" s="74"/>
      <c r="U2496" s="74"/>
      <c r="V2496" s="74"/>
      <c r="W2496" s="60"/>
      <c r="X2496" s="60"/>
      <c r="Y2496" s="60"/>
      <c r="Z2496" s="60"/>
      <c r="AA2496" s="60"/>
      <c r="AB2496" s="60"/>
      <c r="AC2496" s="60"/>
      <c r="AD2496" s="75"/>
      <c r="AE2496" s="61"/>
      <c r="AF2496" s="59"/>
      <c r="AG2496" s="11"/>
      <c r="AH2496" s="5"/>
      <c r="AI2496" s="5"/>
      <c r="AJ2496" s="5"/>
      <c r="AK2496" s="5"/>
      <c r="AL2496" s="5"/>
      <c r="AM2496" s="5"/>
      <c r="AN2496" s="5"/>
      <c r="AO2496" s="5"/>
      <c r="AP2496" s="5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8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5"/>
      <c r="BS2496" s="5"/>
      <c r="BT2496" s="5"/>
      <c r="BU2496" s="11"/>
      <c r="BV2496" s="11"/>
      <c r="BW2496" s="11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  <c r="HB2496" s="5"/>
      <c r="HC2496" s="5"/>
      <c r="HD2496" s="5"/>
      <c r="HE2496" s="5"/>
      <c r="HF2496" s="5"/>
      <c r="HG2496" s="5"/>
      <c r="HH2496" s="5"/>
      <c r="HI2496" s="5"/>
      <c r="HJ2496" s="5"/>
      <c r="HK2496" s="5"/>
      <c r="HL2496" s="5"/>
      <c r="HM2496" s="5"/>
      <c r="HN2496" s="5"/>
      <c r="HO2496" s="5"/>
      <c r="HP2496" s="5"/>
      <c r="HQ2496" s="5"/>
      <c r="HR2496" s="5"/>
      <c r="HS2496" s="5"/>
      <c r="HT2496" s="5"/>
      <c r="HU2496" s="5"/>
      <c r="HV2496" s="5"/>
      <c r="HW2496" s="5"/>
      <c r="HX2496" s="5"/>
      <c r="HY2496" s="5"/>
      <c r="HZ2496" s="5"/>
      <c r="IA2496" s="5"/>
      <c r="IB2496" s="5"/>
      <c r="IC2496" s="5"/>
      <c r="ID2496" s="5"/>
      <c r="IE2496" s="5"/>
      <c r="IF2496" s="5"/>
      <c r="IG2496" s="5"/>
      <c r="IH2496" s="5"/>
      <c r="II2496" s="5"/>
      <c r="IJ2496" s="5"/>
      <c r="IK2496" s="5"/>
      <c r="IL2496" s="5"/>
      <c r="IM2496" s="5"/>
      <c r="IN2496" s="5"/>
      <c r="IO2496" s="5"/>
      <c r="IP2496" s="5"/>
      <c r="IQ2496" s="5"/>
      <c r="IR2496" s="5"/>
      <c r="IS2496" s="5"/>
      <c r="IT2496" s="5"/>
      <c r="IU2496" s="5"/>
      <c r="IV2496" s="5"/>
      <c r="IW2496" s="5"/>
      <c r="IX2496" s="5"/>
      <c r="IY2496" s="5"/>
      <c r="IZ2496" s="5"/>
      <c r="JA2496" s="5"/>
      <c r="JB2496" s="5"/>
      <c r="JC2496" s="5"/>
      <c r="JD2496" s="5"/>
      <c r="JE2496" s="5"/>
      <c r="JF2496" s="5"/>
      <c r="JG2496" s="5"/>
      <c r="JH2496" s="5"/>
      <c r="JI2496" s="5"/>
      <c r="JJ2496" s="5"/>
      <c r="JK2496" s="5"/>
      <c r="JL2496" s="5"/>
      <c r="JM2496" s="5"/>
      <c r="JN2496" s="5"/>
      <c r="JO2496" s="5"/>
      <c r="JP2496" s="5"/>
      <c r="JQ2496" s="5"/>
      <c r="JR2496" s="5"/>
      <c r="JS2496" s="5"/>
      <c r="JT2496" s="5"/>
      <c r="JU2496" s="5"/>
      <c r="JV2496" s="5"/>
      <c r="JW2496" s="5"/>
      <c r="JX2496" s="5"/>
      <c r="JY2496" s="5"/>
      <c r="JZ2496" s="5"/>
      <c r="KA2496" s="5"/>
      <c r="KB2496" s="5"/>
      <c r="KC2496" s="5"/>
      <c r="KD2496" s="5"/>
      <c r="KE2496" s="5"/>
      <c r="KF2496" s="5"/>
      <c r="KG2496" s="5"/>
    </row>
    <row r="2497" spans="1:293" s="21" customFormat="1" ht="13.5" customHeight="1">
      <c r="A2497" s="75"/>
      <c r="B2497" s="75"/>
      <c r="C2497" s="94"/>
      <c r="D2497" s="94"/>
      <c r="E2497" s="95"/>
      <c r="F2497" s="35"/>
      <c r="G2497" s="35"/>
      <c r="H2497" s="59"/>
      <c r="I2497" s="59"/>
      <c r="J2497" s="59"/>
      <c r="K2497" s="60"/>
      <c r="L2497" s="59"/>
      <c r="M2497" s="59"/>
      <c r="N2497" s="59"/>
      <c r="O2497" s="59"/>
      <c r="P2497" s="59"/>
      <c r="Q2497" s="60"/>
      <c r="R2497" s="74"/>
      <c r="S2497" s="74"/>
      <c r="T2497" s="74"/>
      <c r="U2497" s="74"/>
      <c r="V2497" s="74"/>
      <c r="W2497" s="60"/>
      <c r="X2497" s="60"/>
      <c r="Y2497" s="60"/>
      <c r="Z2497" s="60"/>
      <c r="AA2497" s="60"/>
      <c r="AB2497" s="60"/>
      <c r="AC2497" s="60"/>
      <c r="AD2497" s="75"/>
      <c r="AE2497" s="61"/>
      <c r="AF2497" s="59"/>
      <c r="AG2497" s="11"/>
      <c r="AH2497" s="5"/>
      <c r="AI2497" s="5"/>
      <c r="AJ2497" s="5"/>
      <c r="AK2497" s="5"/>
      <c r="AL2497" s="5"/>
      <c r="AM2497" s="5"/>
      <c r="AN2497" s="5"/>
      <c r="AO2497" s="5"/>
      <c r="AP2497" s="5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8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5"/>
      <c r="BS2497" s="5"/>
      <c r="BT2497" s="5"/>
      <c r="BU2497" s="11"/>
      <c r="BV2497" s="11"/>
      <c r="BW2497" s="11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  <c r="HB2497" s="5"/>
      <c r="HC2497" s="5"/>
      <c r="HD2497" s="5"/>
      <c r="HE2497" s="5"/>
      <c r="HF2497" s="5"/>
      <c r="HG2497" s="5"/>
      <c r="HH2497" s="5"/>
      <c r="HI2497" s="5"/>
      <c r="HJ2497" s="5"/>
      <c r="HK2497" s="5"/>
      <c r="HL2497" s="5"/>
      <c r="HM2497" s="5"/>
      <c r="HN2497" s="5"/>
      <c r="HO2497" s="5"/>
      <c r="HP2497" s="5"/>
      <c r="HQ2497" s="5"/>
      <c r="HR2497" s="5"/>
      <c r="HS2497" s="5"/>
      <c r="HT2497" s="5"/>
      <c r="HU2497" s="5"/>
      <c r="HV2497" s="5"/>
      <c r="HW2497" s="5"/>
      <c r="HX2497" s="5"/>
      <c r="HY2497" s="5"/>
      <c r="HZ2497" s="5"/>
      <c r="IA2497" s="5"/>
      <c r="IB2497" s="5"/>
      <c r="IC2497" s="5"/>
      <c r="ID2497" s="5"/>
      <c r="IE2497" s="5"/>
      <c r="IF2497" s="5"/>
      <c r="IG2497" s="5"/>
      <c r="IH2497" s="5"/>
      <c r="II2497" s="5"/>
      <c r="IJ2497" s="5"/>
      <c r="IK2497" s="5"/>
      <c r="IL2497" s="5"/>
      <c r="IM2497" s="5"/>
      <c r="IN2497" s="5"/>
      <c r="IO2497" s="5"/>
      <c r="IP2497" s="5"/>
      <c r="IQ2497" s="5"/>
      <c r="IR2497" s="5"/>
      <c r="IS2497" s="5"/>
      <c r="IT2497" s="5"/>
      <c r="IU2497" s="5"/>
      <c r="IV2497" s="5"/>
      <c r="IW2497" s="5"/>
      <c r="IX2497" s="5"/>
      <c r="IY2497" s="5"/>
      <c r="IZ2497" s="5"/>
      <c r="JA2497" s="5"/>
      <c r="JB2497" s="5"/>
      <c r="JC2497" s="5"/>
      <c r="JD2497" s="5"/>
      <c r="JE2497" s="5"/>
      <c r="JF2497" s="5"/>
      <c r="JG2497" s="5"/>
      <c r="JH2497" s="5"/>
      <c r="JI2497" s="5"/>
      <c r="JJ2497" s="5"/>
      <c r="JK2497" s="5"/>
      <c r="JL2497" s="5"/>
      <c r="JM2497" s="5"/>
      <c r="JN2497" s="5"/>
      <c r="JO2497" s="5"/>
      <c r="JP2497" s="5"/>
      <c r="JQ2497" s="5"/>
      <c r="JR2497" s="5"/>
      <c r="JS2497" s="5"/>
      <c r="JT2497" s="5"/>
      <c r="JU2497" s="5"/>
      <c r="JV2497" s="5"/>
      <c r="JW2497" s="5"/>
      <c r="JX2497" s="5"/>
      <c r="JY2497" s="5"/>
      <c r="JZ2497" s="5"/>
      <c r="KA2497" s="5"/>
      <c r="KB2497" s="5"/>
      <c r="KC2497" s="5"/>
      <c r="KD2497" s="5"/>
      <c r="KE2497" s="5"/>
      <c r="KF2497" s="5"/>
      <c r="KG2497" s="5"/>
    </row>
    <row r="2498" spans="1:293" s="21" customFormat="1" ht="13.5" customHeight="1">
      <c r="A2498" s="75"/>
      <c r="B2498" s="75"/>
      <c r="C2498" s="94"/>
      <c r="D2498" s="94"/>
      <c r="E2498" s="95"/>
      <c r="F2498" s="35"/>
      <c r="G2498" s="35"/>
      <c r="H2498" s="59"/>
      <c r="I2498" s="59"/>
      <c r="J2498" s="59"/>
      <c r="K2498" s="60"/>
      <c r="L2498" s="59"/>
      <c r="M2498" s="59"/>
      <c r="N2498" s="59"/>
      <c r="O2498" s="59"/>
      <c r="P2498" s="59"/>
      <c r="Q2498" s="60"/>
      <c r="R2498" s="74"/>
      <c r="S2498" s="74"/>
      <c r="T2498" s="74"/>
      <c r="U2498" s="74"/>
      <c r="V2498" s="74"/>
      <c r="W2498" s="60"/>
      <c r="X2498" s="60"/>
      <c r="Y2498" s="60"/>
      <c r="Z2498" s="60"/>
      <c r="AA2498" s="60"/>
      <c r="AB2498" s="60"/>
      <c r="AC2498" s="60"/>
      <c r="AD2498" s="75"/>
      <c r="AE2498" s="61"/>
      <c r="AF2498" s="59"/>
      <c r="AG2498" s="11"/>
      <c r="AH2498" s="5"/>
      <c r="AI2498" s="5"/>
      <c r="AJ2498" s="5"/>
      <c r="AK2498" s="5"/>
      <c r="AL2498" s="5"/>
      <c r="AM2498" s="5"/>
      <c r="AN2498" s="5"/>
      <c r="AO2498" s="5"/>
      <c r="AP2498" s="5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8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5"/>
      <c r="BS2498" s="5"/>
      <c r="BT2498" s="5"/>
      <c r="BU2498" s="11"/>
      <c r="BV2498" s="11"/>
      <c r="BW2498" s="11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  <c r="IL2498" s="5"/>
      <c r="IM2498" s="5"/>
      <c r="IN2498" s="5"/>
      <c r="IO2498" s="5"/>
      <c r="IP2498" s="5"/>
      <c r="IQ2498" s="5"/>
      <c r="IR2498" s="5"/>
      <c r="IS2498" s="5"/>
      <c r="IT2498" s="5"/>
      <c r="IU2498" s="5"/>
      <c r="IV2498" s="5"/>
      <c r="IW2498" s="5"/>
      <c r="IX2498" s="5"/>
      <c r="IY2498" s="5"/>
      <c r="IZ2498" s="5"/>
      <c r="JA2498" s="5"/>
      <c r="JB2498" s="5"/>
      <c r="JC2498" s="5"/>
      <c r="JD2498" s="5"/>
      <c r="JE2498" s="5"/>
      <c r="JF2498" s="5"/>
      <c r="JG2498" s="5"/>
      <c r="JH2498" s="5"/>
      <c r="JI2498" s="5"/>
      <c r="JJ2498" s="5"/>
      <c r="JK2498" s="5"/>
      <c r="JL2498" s="5"/>
      <c r="JM2498" s="5"/>
      <c r="JN2498" s="5"/>
      <c r="JO2498" s="5"/>
      <c r="JP2498" s="5"/>
      <c r="JQ2498" s="5"/>
      <c r="JR2498" s="5"/>
      <c r="JS2498" s="5"/>
      <c r="JT2498" s="5"/>
      <c r="JU2498" s="5"/>
      <c r="JV2498" s="5"/>
      <c r="JW2498" s="5"/>
      <c r="JX2498" s="5"/>
      <c r="JY2498" s="5"/>
      <c r="JZ2498" s="5"/>
      <c r="KA2498" s="5"/>
      <c r="KB2498" s="5"/>
      <c r="KC2498" s="5"/>
      <c r="KD2498" s="5"/>
      <c r="KE2498" s="5"/>
      <c r="KF2498" s="5"/>
      <c r="KG2498" s="5"/>
    </row>
    <row r="2499" spans="1:293" s="21" customFormat="1" ht="13.5" customHeight="1">
      <c r="A2499" s="75"/>
      <c r="B2499" s="75"/>
      <c r="C2499" s="94"/>
      <c r="D2499" s="94"/>
      <c r="E2499" s="95"/>
      <c r="F2499" s="35"/>
      <c r="G2499" s="35"/>
      <c r="H2499" s="59"/>
      <c r="I2499" s="59"/>
      <c r="J2499" s="59"/>
      <c r="K2499" s="60"/>
      <c r="L2499" s="59"/>
      <c r="M2499" s="59"/>
      <c r="N2499" s="59"/>
      <c r="O2499" s="59"/>
      <c r="P2499" s="59"/>
      <c r="Q2499" s="60"/>
      <c r="R2499" s="74"/>
      <c r="S2499" s="74"/>
      <c r="T2499" s="74"/>
      <c r="U2499" s="74"/>
      <c r="V2499" s="74"/>
      <c r="W2499" s="60"/>
      <c r="X2499" s="60"/>
      <c r="Y2499" s="60"/>
      <c r="Z2499" s="60"/>
      <c r="AA2499" s="60"/>
      <c r="AB2499" s="60"/>
      <c r="AC2499" s="60"/>
      <c r="AD2499" s="75"/>
      <c r="AE2499" s="61"/>
      <c r="AF2499" s="59"/>
      <c r="AG2499" s="11"/>
      <c r="AH2499" s="5"/>
      <c r="AI2499" s="5"/>
      <c r="AJ2499" s="5"/>
      <c r="AK2499" s="5"/>
      <c r="AL2499" s="5"/>
      <c r="AM2499" s="5"/>
      <c r="AN2499" s="5"/>
      <c r="AO2499" s="5"/>
      <c r="AP2499" s="5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8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5"/>
      <c r="BS2499" s="5"/>
      <c r="BT2499" s="5"/>
      <c r="BU2499" s="11"/>
      <c r="BV2499" s="11"/>
      <c r="BW2499" s="11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  <c r="IL2499" s="5"/>
      <c r="IM2499" s="5"/>
      <c r="IN2499" s="5"/>
      <c r="IO2499" s="5"/>
      <c r="IP2499" s="5"/>
      <c r="IQ2499" s="5"/>
      <c r="IR2499" s="5"/>
      <c r="IS2499" s="5"/>
      <c r="IT2499" s="5"/>
      <c r="IU2499" s="5"/>
      <c r="IV2499" s="5"/>
      <c r="IW2499" s="5"/>
      <c r="IX2499" s="5"/>
      <c r="IY2499" s="5"/>
      <c r="IZ2499" s="5"/>
      <c r="JA2499" s="5"/>
      <c r="JB2499" s="5"/>
      <c r="JC2499" s="5"/>
      <c r="JD2499" s="5"/>
      <c r="JE2499" s="5"/>
      <c r="JF2499" s="5"/>
      <c r="JG2499" s="5"/>
      <c r="JH2499" s="5"/>
      <c r="JI2499" s="5"/>
      <c r="JJ2499" s="5"/>
      <c r="JK2499" s="5"/>
      <c r="JL2499" s="5"/>
      <c r="JM2499" s="5"/>
      <c r="JN2499" s="5"/>
      <c r="JO2499" s="5"/>
      <c r="JP2499" s="5"/>
      <c r="JQ2499" s="5"/>
      <c r="JR2499" s="5"/>
      <c r="JS2499" s="5"/>
      <c r="JT2499" s="5"/>
      <c r="JU2499" s="5"/>
      <c r="JV2499" s="5"/>
      <c r="JW2499" s="5"/>
      <c r="JX2499" s="5"/>
      <c r="JY2499" s="5"/>
      <c r="JZ2499" s="5"/>
      <c r="KA2499" s="5"/>
      <c r="KB2499" s="5"/>
      <c r="KC2499" s="5"/>
      <c r="KD2499" s="5"/>
      <c r="KE2499" s="5"/>
      <c r="KF2499" s="5"/>
      <c r="KG2499" s="5"/>
    </row>
    <row r="2500" spans="1:293" s="21" customFormat="1" ht="13.5" customHeight="1">
      <c r="A2500" s="75"/>
      <c r="B2500" s="75"/>
      <c r="C2500" s="94"/>
      <c r="D2500" s="94"/>
      <c r="E2500" s="95"/>
      <c r="F2500" s="35"/>
      <c r="G2500" s="35"/>
      <c r="H2500" s="59"/>
      <c r="I2500" s="59"/>
      <c r="J2500" s="59"/>
      <c r="K2500" s="60"/>
      <c r="L2500" s="59"/>
      <c r="M2500" s="59"/>
      <c r="N2500" s="59"/>
      <c r="O2500" s="59"/>
      <c r="P2500" s="59"/>
      <c r="Q2500" s="60"/>
      <c r="R2500" s="74"/>
      <c r="S2500" s="74"/>
      <c r="T2500" s="74"/>
      <c r="U2500" s="74"/>
      <c r="V2500" s="74"/>
      <c r="W2500" s="60"/>
      <c r="X2500" s="60"/>
      <c r="Y2500" s="60"/>
      <c r="Z2500" s="60"/>
      <c r="AA2500" s="60"/>
      <c r="AB2500" s="60"/>
      <c r="AC2500" s="60"/>
      <c r="AD2500" s="75"/>
      <c r="AE2500" s="61"/>
      <c r="AF2500" s="59"/>
      <c r="AG2500" s="11"/>
      <c r="AH2500" s="5"/>
      <c r="AI2500" s="5"/>
      <c r="AJ2500" s="5"/>
      <c r="AK2500" s="5"/>
      <c r="AL2500" s="5"/>
      <c r="AM2500" s="5"/>
      <c r="AN2500" s="5"/>
      <c r="AO2500" s="5"/>
      <c r="AP2500" s="5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8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5"/>
      <c r="BS2500" s="5"/>
      <c r="BT2500" s="5"/>
      <c r="BU2500" s="11"/>
      <c r="BV2500" s="11"/>
      <c r="BW2500" s="11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  <c r="IL2500" s="5"/>
      <c r="IM2500" s="5"/>
      <c r="IN2500" s="5"/>
      <c r="IO2500" s="5"/>
      <c r="IP2500" s="5"/>
      <c r="IQ2500" s="5"/>
      <c r="IR2500" s="5"/>
      <c r="IS2500" s="5"/>
      <c r="IT2500" s="5"/>
      <c r="IU2500" s="5"/>
      <c r="IV2500" s="5"/>
      <c r="IW2500" s="5"/>
      <c r="IX2500" s="5"/>
      <c r="IY2500" s="5"/>
      <c r="IZ2500" s="5"/>
      <c r="JA2500" s="5"/>
      <c r="JB2500" s="5"/>
      <c r="JC2500" s="5"/>
      <c r="JD2500" s="5"/>
      <c r="JE2500" s="5"/>
      <c r="JF2500" s="5"/>
      <c r="JG2500" s="5"/>
      <c r="JH2500" s="5"/>
      <c r="JI2500" s="5"/>
      <c r="JJ2500" s="5"/>
      <c r="JK2500" s="5"/>
      <c r="JL2500" s="5"/>
      <c r="JM2500" s="5"/>
      <c r="JN2500" s="5"/>
      <c r="JO2500" s="5"/>
      <c r="JP2500" s="5"/>
      <c r="JQ2500" s="5"/>
      <c r="JR2500" s="5"/>
      <c r="JS2500" s="5"/>
      <c r="JT2500" s="5"/>
      <c r="JU2500" s="5"/>
      <c r="JV2500" s="5"/>
      <c r="JW2500" s="5"/>
      <c r="JX2500" s="5"/>
      <c r="JY2500" s="5"/>
      <c r="JZ2500" s="5"/>
      <c r="KA2500" s="5"/>
      <c r="KB2500" s="5"/>
      <c r="KC2500" s="5"/>
      <c r="KD2500" s="5"/>
      <c r="KE2500" s="5"/>
      <c r="KF2500" s="5"/>
      <c r="KG2500" s="5"/>
    </row>
    <row r="2501" spans="1:293" s="21" customFormat="1" ht="13.5" customHeight="1">
      <c r="A2501" s="75"/>
      <c r="B2501" s="75"/>
      <c r="C2501" s="94"/>
      <c r="D2501" s="94"/>
      <c r="E2501" s="95"/>
      <c r="F2501" s="35"/>
      <c r="G2501" s="35"/>
      <c r="H2501" s="59"/>
      <c r="I2501" s="59"/>
      <c r="J2501" s="59"/>
      <c r="K2501" s="60"/>
      <c r="L2501" s="59"/>
      <c r="M2501" s="59"/>
      <c r="N2501" s="59"/>
      <c r="O2501" s="59"/>
      <c r="P2501" s="59"/>
      <c r="Q2501" s="60"/>
      <c r="R2501" s="74"/>
      <c r="S2501" s="74"/>
      <c r="T2501" s="74"/>
      <c r="U2501" s="74"/>
      <c r="V2501" s="74"/>
      <c r="W2501" s="60"/>
      <c r="X2501" s="60"/>
      <c r="Y2501" s="60"/>
      <c r="Z2501" s="60"/>
      <c r="AA2501" s="60"/>
      <c r="AB2501" s="60"/>
      <c r="AC2501" s="60"/>
      <c r="AD2501" s="75"/>
      <c r="AE2501" s="61"/>
      <c r="AF2501" s="59"/>
      <c r="AG2501" s="11"/>
      <c r="AH2501" s="5"/>
      <c r="AI2501" s="5"/>
      <c r="AJ2501" s="5"/>
      <c r="AK2501" s="5"/>
      <c r="AL2501" s="5"/>
      <c r="AM2501" s="5"/>
      <c r="AN2501" s="5"/>
      <c r="AO2501" s="5"/>
      <c r="AP2501" s="5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8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5"/>
      <c r="BS2501" s="5"/>
      <c r="BT2501" s="5"/>
      <c r="BU2501" s="11"/>
      <c r="BV2501" s="11"/>
      <c r="BW2501" s="11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  <c r="HB2501" s="5"/>
      <c r="HC2501" s="5"/>
      <c r="HD2501" s="5"/>
      <c r="HE2501" s="5"/>
      <c r="HF2501" s="5"/>
      <c r="HG2501" s="5"/>
      <c r="HH2501" s="5"/>
      <c r="HI2501" s="5"/>
      <c r="HJ2501" s="5"/>
      <c r="HK2501" s="5"/>
      <c r="HL2501" s="5"/>
      <c r="HM2501" s="5"/>
      <c r="HN2501" s="5"/>
      <c r="HO2501" s="5"/>
      <c r="HP2501" s="5"/>
      <c r="HQ2501" s="5"/>
      <c r="HR2501" s="5"/>
      <c r="HS2501" s="5"/>
      <c r="HT2501" s="5"/>
      <c r="HU2501" s="5"/>
      <c r="HV2501" s="5"/>
      <c r="HW2501" s="5"/>
      <c r="HX2501" s="5"/>
      <c r="HY2501" s="5"/>
      <c r="HZ2501" s="5"/>
      <c r="IA2501" s="5"/>
      <c r="IB2501" s="5"/>
      <c r="IC2501" s="5"/>
      <c r="ID2501" s="5"/>
      <c r="IE2501" s="5"/>
      <c r="IF2501" s="5"/>
      <c r="IG2501" s="5"/>
      <c r="IH2501" s="5"/>
      <c r="II2501" s="5"/>
      <c r="IJ2501" s="5"/>
      <c r="IK2501" s="5"/>
      <c r="IL2501" s="5"/>
      <c r="IM2501" s="5"/>
      <c r="IN2501" s="5"/>
      <c r="IO2501" s="5"/>
      <c r="IP2501" s="5"/>
      <c r="IQ2501" s="5"/>
      <c r="IR2501" s="5"/>
      <c r="IS2501" s="5"/>
      <c r="IT2501" s="5"/>
      <c r="IU2501" s="5"/>
      <c r="IV2501" s="5"/>
      <c r="IW2501" s="5"/>
      <c r="IX2501" s="5"/>
      <c r="IY2501" s="5"/>
      <c r="IZ2501" s="5"/>
      <c r="JA2501" s="5"/>
      <c r="JB2501" s="5"/>
      <c r="JC2501" s="5"/>
      <c r="JD2501" s="5"/>
      <c r="JE2501" s="5"/>
      <c r="JF2501" s="5"/>
      <c r="JG2501" s="5"/>
      <c r="JH2501" s="5"/>
      <c r="JI2501" s="5"/>
      <c r="JJ2501" s="5"/>
      <c r="JK2501" s="5"/>
      <c r="JL2501" s="5"/>
      <c r="JM2501" s="5"/>
      <c r="JN2501" s="5"/>
      <c r="JO2501" s="5"/>
      <c r="JP2501" s="5"/>
      <c r="JQ2501" s="5"/>
      <c r="JR2501" s="5"/>
      <c r="JS2501" s="5"/>
      <c r="JT2501" s="5"/>
      <c r="JU2501" s="5"/>
      <c r="JV2501" s="5"/>
      <c r="JW2501" s="5"/>
      <c r="JX2501" s="5"/>
      <c r="JY2501" s="5"/>
      <c r="JZ2501" s="5"/>
      <c r="KA2501" s="5"/>
      <c r="KB2501" s="5"/>
      <c r="KC2501" s="5"/>
      <c r="KD2501" s="5"/>
      <c r="KE2501" s="5"/>
      <c r="KF2501" s="5"/>
      <c r="KG2501" s="5"/>
    </row>
    <row r="2502" spans="1:293" s="21" customFormat="1" ht="13.5" customHeight="1">
      <c r="A2502" s="75"/>
      <c r="B2502" s="75"/>
      <c r="C2502" s="94"/>
      <c r="D2502" s="94"/>
      <c r="E2502" s="95"/>
      <c r="F2502" s="35"/>
      <c r="G2502" s="35"/>
      <c r="H2502" s="59"/>
      <c r="I2502" s="59"/>
      <c r="J2502" s="59"/>
      <c r="K2502" s="60"/>
      <c r="L2502" s="59"/>
      <c r="M2502" s="59"/>
      <c r="N2502" s="59"/>
      <c r="O2502" s="59"/>
      <c r="P2502" s="59"/>
      <c r="Q2502" s="60"/>
      <c r="R2502" s="74"/>
      <c r="S2502" s="74"/>
      <c r="T2502" s="74"/>
      <c r="U2502" s="74"/>
      <c r="V2502" s="74"/>
      <c r="W2502" s="60"/>
      <c r="X2502" s="60"/>
      <c r="Y2502" s="60"/>
      <c r="Z2502" s="60"/>
      <c r="AA2502" s="60"/>
      <c r="AB2502" s="60"/>
      <c r="AC2502" s="60"/>
      <c r="AD2502" s="75"/>
      <c r="AE2502" s="61"/>
      <c r="AF2502" s="59"/>
      <c r="AG2502" s="11"/>
      <c r="AH2502" s="5"/>
      <c r="AI2502" s="5"/>
      <c r="AJ2502" s="5"/>
      <c r="AK2502" s="5"/>
      <c r="AL2502" s="5"/>
      <c r="AM2502" s="5"/>
      <c r="AN2502" s="5"/>
      <c r="AO2502" s="5"/>
      <c r="AP2502" s="5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8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5"/>
      <c r="BS2502" s="5"/>
      <c r="BT2502" s="5"/>
      <c r="BU2502" s="11"/>
      <c r="BV2502" s="11"/>
      <c r="BW2502" s="11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  <c r="HB2502" s="5"/>
      <c r="HC2502" s="5"/>
      <c r="HD2502" s="5"/>
      <c r="HE2502" s="5"/>
      <c r="HF2502" s="5"/>
      <c r="HG2502" s="5"/>
      <c r="HH2502" s="5"/>
      <c r="HI2502" s="5"/>
      <c r="HJ2502" s="5"/>
      <c r="HK2502" s="5"/>
      <c r="HL2502" s="5"/>
      <c r="HM2502" s="5"/>
      <c r="HN2502" s="5"/>
      <c r="HO2502" s="5"/>
      <c r="HP2502" s="5"/>
      <c r="HQ2502" s="5"/>
      <c r="HR2502" s="5"/>
      <c r="HS2502" s="5"/>
      <c r="HT2502" s="5"/>
      <c r="HU2502" s="5"/>
      <c r="HV2502" s="5"/>
      <c r="HW2502" s="5"/>
      <c r="HX2502" s="5"/>
      <c r="HY2502" s="5"/>
      <c r="HZ2502" s="5"/>
      <c r="IA2502" s="5"/>
      <c r="IB2502" s="5"/>
      <c r="IC2502" s="5"/>
      <c r="ID2502" s="5"/>
      <c r="IE2502" s="5"/>
      <c r="IF2502" s="5"/>
      <c r="IG2502" s="5"/>
      <c r="IH2502" s="5"/>
      <c r="II2502" s="5"/>
      <c r="IJ2502" s="5"/>
      <c r="IK2502" s="5"/>
      <c r="IL2502" s="5"/>
      <c r="IM2502" s="5"/>
      <c r="IN2502" s="5"/>
      <c r="IO2502" s="5"/>
      <c r="IP2502" s="5"/>
      <c r="IQ2502" s="5"/>
      <c r="IR2502" s="5"/>
      <c r="IS2502" s="5"/>
      <c r="IT2502" s="5"/>
      <c r="IU2502" s="5"/>
      <c r="IV2502" s="5"/>
      <c r="IW2502" s="5"/>
      <c r="IX2502" s="5"/>
      <c r="IY2502" s="5"/>
      <c r="IZ2502" s="5"/>
      <c r="JA2502" s="5"/>
      <c r="JB2502" s="5"/>
      <c r="JC2502" s="5"/>
      <c r="JD2502" s="5"/>
      <c r="JE2502" s="5"/>
      <c r="JF2502" s="5"/>
      <c r="JG2502" s="5"/>
      <c r="JH2502" s="5"/>
      <c r="JI2502" s="5"/>
      <c r="JJ2502" s="5"/>
      <c r="JK2502" s="5"/>
      <c r="JL2502" s="5"/>
      <c r="JM2502" s="5"/>
      <c r="JN2502" s="5"/>
      <c r="JO2502" s="5"/>
      <c r="JP2502" s="5"/>
      <c r="JQ2502" s="5"/>
      <c r="JR2502" s="5"/>
      <c r="JS2502" s="5"/>
      <c r="JT2502" s="5"/>
      <c r="JU2502" s="5"/>
      <c r="JV2502" s="5"/>
      <c r="JW2502" s="5"/>
      <c r="JX2502" s="5"/>
      <c r="JY2502" s="5"/>
      <c r="JZ2502" s="5"/>
      <c r="KA2502" s="5"/>
      <c r="KB2502" s="5"/>
      <c r="KC2502" s="5"/>
      <c r="KD2502" s="5"/>
      <c r="KE2502" s="5"/>
      <c r="KF2502" s="5"/>
      <c r="KG2502" s="5"/>
    </row>
    <row r="2503" spans="1:293" s="21" customFormat="1" ht="13.5" customHeight="1">
      <c r="A2503" s="75"/>
      <c r="B2503" s="75"/>
      <c r="C2503" s="94"/>
      <c r="D2503" s="94"/>
      <c r="E2503" s="95"/>
      <c r="F2503" s="35"/>
      <c r="G2503" s="35"/>
      <c r="H2503" s="59"/>
      <c r="I2503" s="59"/>
      <c r="J2503" s="59"/>
      <c r="K2503" s="60"/>
      <c r="L2503" s="59"/>
      <c r="M2503" s="59"/>
      <c r="N2503" s="59"/>
      <c r="O2503" s="59"/>
      <c r="P2503" s="59"/>
      <c r="Q2503" s="60"/>
      <c r="R2503" s="74"/>
      <c r="S2503" s="74"/>
      <c r="T2503" s="74"/>
      <c r="U2503" s="74"/>
      <c r="V2503" s="74"/>
      <c r="W2503" s="60"/>
      <c r="X2503" s="60"/>
      <c r="Y2503" s="60"/>
      <c r="Z2503" s="60"/>
      <c r="AA2503" s="60"/>
      <c r="AB2503" s="60"/>
      <c r="AC2503" s="60"/>
      <c r="AD2503" s="75"/>
      <c r="AE2503" s="61"/>
      <c r="AF2503" s="59"/>
      <c r="AG2503" s="11"/>
      <c r="AH2503" s="5"/>
      <c r="AI2503" s="5"/>
      <c r="AJ2503" s="5"/>
      <c r="AK2503" s="5"/>
      <c r="AL2503" s="5"/>
      <c r="AM2503" s="5"/>
      <c r="AN2503" s="5"/>
      <c r="AO2503" s="5"/>
      <c r="AP2503" s="5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8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5"/>
      <c r="BS2503" s="5"/>
      <c r="BT2503" s="5"/>
      <c r="BU2503" s="11"/>
      <c r="BV2503" s="11"/>
      <c r="BW2503" s="11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  <c r="HB2503" s="5"/>
      <c r="HC2503" s="5"/>
      <c r="HD2503" s="5"/>
      <c r="HE2503" s="5"/>
      <c r="HF2503" s="5"/>
      <c r="HG2503" s="5"/>
      <c r="HH2503" s="5"/>
      <c r="HI2503" s="5"/>
      <c r="HJ2503" s="5"/>
      <c r="HK2503" s="5"/>
      <c r="HL2503" s="5"/>
      <c r="HM2503" s="5"/>
      <c r="HN2503" s="5"/>
      <c r="HO2503" s="5"/>
      <c r="HP2503" s="5"/>
      <c r="HQ2503" s="5"/>
      <c r="HR2503" s="5"/>
      <c r="HS2503" s="5"/>
      <c r="HT2503" s="5"/>
      <c r="HU2503" s="5"/>
      <c r="HV2503" s="5"/>
      <c r="HW2503" s="5"/>
      <c r="HX2503" s="5"/>
      <c r="HY2503" s="5"/>
      <c r="HZ2503" s="5"/>
      <c r="IA2503" s="5"/>
      <c r="IB2503" s="5"/>
      <c r="IC2503" s="5"/>
      <c r="ID2503" s="5"/>
      <c r="IE2503" s="5"/>
      <c r="IF2503" s="5"/>
      <c r="IG2503" s="5"/>
      <c r="IH2503" s="5"/>
      <c r="II2503" s="5"/>
      <c r="IJ2503" s="5"/>
      <c r="IK2503" s="5"/>
      <c r="IL2503" s="5"/>
      <c r="IM2503" s="5"/>
      <c r="IN2503" s="5"/>
      <c r="IO2503" s="5"/>
      <c r="IP2503" s="5"/>
      <c r="IQ2503" s="5"/>
      <c r="IR2503" s="5"/>
      <c r="IS2503" s="5"/>
      <c r="IT2503" s="5"/>
      <c r="IU2503" s="5"/>
      <c r="IV2503" s="5"/>
      <c r="IW2503" s="5"/>
      <c r="IX2503" s="5"/>
      <c r="IY2503" s="5"/>
      <c r="IZ2503" s="5"/>
      <c r="JA2503" s="5"/>
      <c r="JB2503" s="5"/>
      <c r="JC2503" s="5"/>
      <c r="JD2503" s="5"/>
      <c r="JE2503" s="5"/>
      <c r="JF2503" s="5"/>
      <c r="JG2503" s="5"/>
      <c r="JH2503" s="5"/>
      <c r="JI2503" s="5"/>
      <c r="JJ2503" s="5"/>
      <c r="JK2503" s="5"/>
      <c r="JL2503" s="5"/>
      <c r="JM2503" s="5"/>
      <c r="JN2503" s="5"/>
      <c r="JO2503" s="5"/>
      <c r="JP2503" s="5"/>
      <c r="JQ2503" s="5"/>
      <c r="JR2503" s="5"/>
      <c r="JS2503" s="5"/>
      <c r="JT2503" s="5"/>
      <c r="JU2503" s="5"/>
      <c r="JV2503" s="5"/>
      <c r="JW2503" s="5"/>
      <c r="JX2503" s="5"/>
      <c r="JY2503" s="5"/>
      <c r="JZ2503" s="5"/>
      <c r="KA2503" s="5"/>
      <c r="KB2503" s="5"/>
      <c r="KC2503" s="5"/>
      <c r="KD2503" s="5"/>
      <c r="KE2503" s="5"/>
      <c r="KF2503" s="5"/>
      <c r="KG2503" s="5"/>
    </row>
    <row r="2504" spans="1:293" s="21" customFormat="1" ht="13.5" customHeight="1">
      <c r="A2504" s="75"/>
      <c r="B2504" s="75"/>
      <c r="C2504" s="94"/>
      <c r="D2504" s="94"/>
      <c r="E2504" s="95"/>
      <c r="F2504" s="35"/>
      <c r="G2504" s="35"/>
      <c r="H2504" s="59"/>
      <c r="I2504" s="59"/>
      <c r="J2504" s="59"/>
      <c r="K2504" s="60"/>
      <c r="L2504" s="59"/>
      <c r="M2504" s="59"/>
      <c r="N2504" s="59"/>
      <c r="O2504" s="59"/>
      <c r="P2504" s="59"/>
      <c r="Q2504" s="60"/>
      <c r="R2504" s="74"/>
      <c r="S2504" s="74"/>
      <c r="T2504" s="74"/>
      <c r="U2504" s="74"/>
      <c r="V2504" s="74"/>
      <c r="W2504" s="60"/>
      <c r="X2504" s="60"/>
      <c r="Y2504" s="60"/>
      <c r="Z2504" s="60"/>
      <c r="AA2504" s="60"/>
      <c r="AB2504" s="60"/>
      <c r="AC2504" s="60"/>
      <c r="AD2504" s="75"/>
      <c r="AE2504" s="61"/>
      <c r="AF2504" s="59"/>
      <c r="AG2504" s="11"/>
      <c r="AH2504" s="5"/>
      <c r="AI2504" s="5"/>
      <c r="AJ2504" s="5"/>
      <c r="AK2504" s="5"/>
      <c r="AL2504" s="5"/>
      <c r="AM2504" s="5"/>
      <c r="AN2504" s="5"/>
      <c r="AO2504" s="5"/>
      <c r="AP2504" s="5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8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5"/>
      <c r="BS2504" s="5"/>
      <c r="BT2504" s="5"/>
      <c r="BU2504" s="11"/>
      <c r="BV2504" s="11"/>
      <c r="BW2504" s="11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  <c r="HB2504" s="5"/>
      <c r="HC2504" s="5"/>
      <c r="HD2504" s="5"/>
      <c r="HE2504" s="5"/>
      <c r="HF2504" s="5"/>
      <c r="HG2504" s="5"/>
      <c r="HH2504" s="5"/>
      <c r="HI2504" s="5"/>
      <c r="HJ2504" s="5"/>
      <c r="HK2504" s="5"/>
      <c r="HL2504" s="5"/>
      <c r="HM2504" s="5"/>
      <c r="HN2504" s="5"/>
      <c r="HO2504" s="5"/>
      <c r="HP2504" s="5"/>
      <c r="HQ2504" s="5"/>
      <c r="HR2504" s="5"/>
      <c r="HS2504" s="5"/>
      <c r="HT2504" s="5"/>
      <c r="HU2504" s="5"/>
      <c r="HV2504" s="5"/>
      <c r="HW2504" s="5"/>
      <c r="HX2504" s="5"/>
      <c r="HY2504" s="5"/>
      <c r="HZ2504" s="5"/>
      <c r="IA2504" s="5"/>
      <c r="IB2504" s="5"/>
      <c r="IC2504" s="5"/>
      <c r="ID2504" s="5"/>
      <c r="IE2504" s="5"/>
      <c r="IF2504" s="5"/>
      <c r="IG2504" s="5"/>
      <c r="IH2504" s="5"/>
      <c r="II2504" s="5"/>
      <c r="IJ2504" s="5"/>
      <c r="IK2504" s="5"/>
      <c r="IL2504" s="5"/>
      <c r="IM2504" s="5"/>
      <c r="IN2504" s="5"/>
      <c r="IO2504" s="5"/>
      <c r="IP2504" s="5"/>
      <c r="IQ2504" s="5"/>
      <c r="IR2504" s="5"/>
      <c r="IS2504" s="5"/>
      <c r="IT2504" s="5"/>
      <c r="IU2504" s="5"/>
      <c r="IV2504" s="5"/>
      <c r="IW2504" s="5"/>
      <c r="IX2504" s="5"/>
      <c r="IY2504" s="5"/>
      <c r="IZ2504" s="5"/>
      <c r="JA2504" s="5"/>
      <c r="JB2504" s="5"/>
      <c r="JC2504" s="5"/>
      <c r="JD2504" s="5"/>
      <c r="JE2504" s="5"/>
      <c r="JF2504" s="5"/>
      <c r="JG2504" s="5"/>
      <c r="JH2504" s="5"/>
      <c r="JI2504" s="5"/>
      <c r="JJ2504" s="5"/>
      <c r="JK2504" s="5"/>
      <c r="JL2504" s="5"/>
      <c r="JM2504" s="5"/>
      <c r="JN2504" s="5"/>
      <c r="JO2504" s="5"/>
      <c r="JP2504" s="5"/>
      <c r="JQ2504" s="5"/>
      <c r="JR2504" s="5"/>
      <c r="JS2504" s="5"/>
      <c r="JT2504" s="5"/>
      <c r="JU2504" s="5"/>
      <c r="JV2504" s="5"/>
      <c r="JW2504" s="5"/>
      <c r="JX2504" s="5"/>
      <c r="JY2504" s="5"/>
      <c r="JZ2504" s="5"/>
      <c r="KA2504" s="5"/>
      <c r="KB2504" s="5"/>
      <c r="KC2504" s="5"/>
      <c r="KD2504" s="5"/>
      <c r="KE2504" s="5"/>
      <c r="KF2504" s="5"/>
      <c r="KG2504" s="5"/>
    </row>
    <row r="2505" spans="1:293" s="21" customFormat="1" ht="13.5" customHeight="1">
      <c r="A2505" s="75"/>
      <c r="B2505" s="75"/>
      <c r="C2505" s="94"/>
      <c r="D2505" s="94"/>
      <c r="E2505" s="95"/>
      <c r="F2505" s="35"/>
      <c r="G2505" s="35"/>
      <c r="H2505" s="59"/>
      <c r="I2505" s="59"/>
      <c r="J2505" s="59"/>
      <c r="K2505" s="60"/>
      <c r="L2505" s="59"/>
      <c r="M2505" s="59"/>
      <c r="N2505" s="59"/>
      <c r="O2505" s="59"/>
      <c r="P2505" s="59"/>
      <c r="Q2505" s="60"/>
      <c r="R2505" s="74"/>
      <c r="S2505" s="74"/>
      <c r="T2505" s="74"/>
      <c r="U2505" s="74"/>
      <c r="V2505" s="74"/>
      <c r="W2505" s="60"/>
      <c r="X2505" s="60"/>
      <c r="Y2505" s="60"/>
      <c r="Z2505" s="60"/>
      <c r="AA2505" s="60"/>
      <c r="AB2505" s="60"/>
      <c r="AC2505" s="60"/>
      <c r="AD2505" s="75"/>
      <c r="AE2505" s="61"/>
      <c r="AF2505" s="59"/>
      <c r="AG2505" s="11"/>
      <c r="AH2505" s="5"/>
      <c r="AI2505" s="5"/>
      <c r="AJ2505" s="5"/>
      <c r="AK2505" s="5"/>
      <c r="AL2505" s="5"/>
      <c r="AM2505" s="5"/>
      <c r="AN2505" s="5"/>
      <c r="AO2505" s="5"/>
      <c r="AP2505" s="5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8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5"/>
      <c r="BS2505" s="5"/>
      <c r="BT2505" s="5"/>
      <c r="BU2505" s="11"/>
      <c r="BV2505" s="11"/>
      <c r="BW2505" s="11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  <c r="IL2505" s="5"/>
      <c r="IM2505" s="5"/>
      <c r="IN2505" s="5"/>
      <c r="IO2505" s="5"/>
      <c r="IP2505" s="5"/>
      <c r="IQ2505" s="5"/>
      <c r="IR2505" s="5"/>
      <c r="IS2505" s="5"/>
      <c r="IT2505" s="5"/>
      <c r="IU2505" s="5"/>
      <c r="IV2505" s="5"/>
      <c r="IW2505" s="5"/>
      <c r="IX2505" s="5"/>
      <c r="IY2505" s="5"/>
      <c r="IZ2505" s="5"/>
      <c r="JA2505" s="5"/>
      <c r="JB2505" s="5"/>
      <c r="JC2505" s="5"/>
      <c r="JD2505" s="5"/>
      <c r="JE2505" s="5"/>
      <c r="JF2505" s="5"/>
      <c r="JG2505" s="5"/>
      <c r="JH2505" s="5"/>
      <c r="JI2505" s="5"/>
      <c r="JJ2505" s="5"/>
      <c r="JK2505" s="5"/>
      <c r="JL2505" s="5"/>
      <c r="JM2505" s="5"/>
      <c r="JN2505" s="5"/>
      <c r="JO2505" s="5"/>
      <c r="JP2505" s="5"/>
      <c r="JQ2505" s="5"/>
      <c r="JR2505" s="5"/>
      <c r="JS2505" s="5"/>
      <c r="JT2505" s="5"/>
      <c r="JU2505" s="5"/>
      <c r="JV2505" s="5"/>
      <c r="JW2505" s="5"/>
      <c r="JX2505" s="5"/>
      <c r="JY2505" s="5"/>
      <c r="JZ2505" s="5"/>
      <c r="KA2505" s="5"/>
      <c r="KB2505" s="5"/>
      <c r="KC2505" s="5"/>
      <c r="KD2505" s="5"/>
      <c r="KE2505" s="5"/>
      <c r="KF2505" s="5"/>
      <c r="KG2505" s="5"/>
    </row>
    <row r="2506" spans="1:293" s="21" customFormat="1" ht="13.5" customHeight="1">
      <c r="A2506" s="75"/>
      <c r="B2506" s="75"/>
      <c r="C2506" s="94"/>
      <c r="D2506" s="94"/>
      <c r="E2506" s="95"/>
      <c r="F2506" s="35"/>
      <c r="G2506" s="35"/>
      <c r="H2506" s="59"/>
      <c r="I2506" s="59"/>
      <c r="J2506" s="59"/>
      <c r="K2506" s="60"/>
      <c r="L2506" s="59"/>
      <c r="M2506" s="59"/>
      <c r="N2506" s="59"/>
      <c r="O2506" s="59"/>
      <c r="P2506" s="59"/>
      <c r="Q2506" s="60"/>
      <c r="R2506" s="74"/>
      <c r="S2506" s="74"/>
      <c r="T2506" s="74"/>
      <c r="U2506" s="74"/>
      <c r="V2506" s="74"/>
      <c r="W2506" s="60"/>
      <c r="X2506" s="60"/>
      <c r="Y2506" s="60"/>
      <c r="Z2506" s="60"/>
      <c r="AA2506" s="60"/>
      <c r="AB2506" s="60"/>
      <c r="AC2506" s="60"/>
      <c r="AD2506" s="75"/>
      <c r="AE2506" s="61"/>
      <c r="AF2506" s="59"/>
      <c r="AG2506" s="11"/>
      <c r="AH2506" s="5"/>
      <c r="AI2506" s="5"/>
      <c r="AJ2506" s="5"/>
      <c r="AK2506" s="5"/>
      <c r="AL2506" s="5"/>
      <c r="AM2506" s="5"/>
      <c r="AN2506" s="5"/>
      <c r="AO2506" s="5"/>
      <c r="AP2506" s="5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8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5"/>
      <c r="BS2506" s="5"/>
      <c r="BT2506" s="5"/>
      <c r="BU2506" s="11"/>
      <c r="BV2506" s="11"/>
      <c r="BW2506" s="11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  <c r="IL2506" s="5"/>
      <c r="IM2506" s="5"/>
      <c r="IN2506" s="5"/>
      <c r="IO2506" s="5"/>
      <c r="IP2506" s="5"/>
      <c r="IQ2506" s="5"/>
      <c r="IR2506" s="5"/>
      <c r="IS2506" s="5"/>
      <c r="IT2506" s="5"/>
      <c r="IU2506" s="5"/>
      <c r="IV2506" s="5"/>
      <c r="IW2506" s="5"/>
      <c r="IX2506" s="5"/>
      <c r="IY2506" s="5"/>
      <c r="IZ2506" s="5"/>
      <c r="JA2506" s="5"/>
      <c r="JB2506" s="5"/>
      <c r="JC2506" s="5"/>
      <c r="JD2506" s="5"/>
      <c r="JE2506" s="5"/>
      <c r="JF2506" s="5"/>
      <c r="JG2506" s="5"/>
      <c r="JH2506" s="5"/>
      <c r="JI2506" s="5"/>
      <c r="JJ2506" s="5"/>
      <c r="JK2506" s="5"/>
      <c r="JL2506" s="5"/>
      <c r="JM2506" s="5"/>
      <c r="JN2506" s="5"/>
      <c r="JO2506" s="5"/>
      <c r="JP2506" s="5"/>
      <c r="JQ2506" s="5"/>
      <c r="JR2506" s="5"/>
      <c r="JS2506" s="5"/>
      <c r="JT2506" s="5"/>
      <c r="JU2506" s="5"/>
      <c r="JV2506" s="5"/>
      <c r="JW2506" s="5"/>
      <c r="JX2506" s="5"/>
      <c r="JY2506" s="5"/>
      <c r="JZ2506" s="5"/>
      <c r="KA2506" s="5"/>
      <c r="KB2506" s="5"/>
      <c r="KC2506" s="5"/>
      <c r="KD2506" s="5"/>
      <c r="KE2506" s="5"/>
      <c r="KF2506" s="5"/>
      <c r="KG2506" s="5"/>
    </row>
    <row r="2507" spans="1:293" s="21" customFormat="1" ht="13.5" customHeight="1">
      <c r="A2507" s="75"/>
      <c r="B2507" s="75"/>
      <c r="C2507" s="94"/>
      <c r="D2507" s="94"/>
      <c r="E2507" s="95"/>
      <c r="F2507" s="35"/>
      <c r="G2507" s="35"/>
      <c r="H2507" s="59"/>
      <c r="I2507" s="59"/>
      <c r="J2507" s="59"/>
      <c r="K2507" s="60"/>
      <c r="L2507" s="59"/>
      <c r="M2507" s="59"/>
      <c r="N2507" s="59"/>
      <c r="O2507" s="59"/>
      <c r="P2507" s="59"/>
      <c r="Q2507" s="60"/>
      <c r="R2507" s="74"/>
      <c r="S2507" s="74"/>
      <c r="T2507" s="74"/>
      <c r="U2507" s="74"/>
      <c r="V2507" s="74"/>
      <c r="W2507" s="60"/>
      <c r="X2507" s="60"/>
      <c r="Y2507" s="60"/>
      <c r="Z2507" s="60"/>
      <c r="AA2507" s="60"/>
      <c r="AB2507" s="60"/>
      <c r="AC2507" s="60"/>
      <c r="AD2507" s="75"/>
      <c r="AE2507" s="61"/>
      <c r="AF2507" s="59"/>
      <c r="AG2507" s="11"/>
      <c r="AH2507" s="5"/>
      <c r="AI2507" s="5"/>
      <c r="AJ2507" s="5"/>
      <c r="AK2507" s="5"/>
      <c r="AL2507" s="5"/>
      <c r="AM2507" s="5"/>
      <c r="AN2507" s="5"/>
      <c r="AO2507" s="5"/>
      <c r="AP2507" s="5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8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5"/>
      <c r="BS2507" s="5"/>
      <c r="BT2507" s="5"/>
      <c r="BU2507" s="11"/>
      <c r="BV2507" s="11"/>
      <c r="BW2507" s="11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  <c r="IL2507" s="5"/>
      <c r="IM2507" s="5"/>
      <c r="IN2507" s="5"/>
      <c r="IO2507" s="5"/>
      <c r="IP2507" s="5"/>
      <c r="IQ2507" s="5"/>
      <c r="IR2507" s="5"/>
      <c r="IS2507" s="5"/>
      <c r="IT2507" s="5"/>
      <c r="IU2507" s="5"/>
      <c r="IV2507" s="5"/>
      <c r="IW2507" s="5"/>
      <c r="IX2507" s="5"/>
      <c r="IY2507" s="5"/>
      <c r="IZ2507" s="5"/>
      <c r="JA2507" s="5"/>
      <c r="JB2507" s="5"/>
      <c r="JC2507" s="5"/>
      <c r="JD2507" s="5"/>
      <c r="JE2507" s="5"/>
      <c r="JF2507" s="5"/>
      <c r="JG2507" s="5"/>
      <c r="JH2507" s="5"/>
      <c r="JI2507" s="5"/>
      <c r="JJ2507" s="5"/>
      <c r="JK2507" s="5"/>
      <c r="JL2507" s="5"/>
      <c r="JM2507" s="5"/>
      <c r="JN2507" s="5"/>
      <c r="JO2507" s="5"/>
      <c r="JP2507" s="5"/>
      <c r="JQ2507" s="5"/>
      <c r="JR2507" s="5"/>
      <c r="JS2507" s="5"/>
      <c r="JT2507" s="5"/>
      <c r="JU2507" s="5"/>
      <c r="JV2507" s="5"/>
      <c r="JW2507" s="5"/>
      <c r="JX2507" s="5"/>
      <c r="JY2507" s="5"/>
      <c r="JZ2507" s="5"/>
      <c r="KA2507" s="5"/>
      <c r="KB2507" s="5"/>
      <c r="KC2507" s="5"/>
      <c r="KD2507" s="5"/>
      <c r="KE2507" s="5"/>
      <c r="KF2507" s="5"/>
      <c r="KG2507" s="5"/>
    </row>
    <row r="2508" spans="1:293" s="21" customFormat="1" ht="13.5" customHeight="1">
      <c r="A2508" s="75"/>
      <c r="B2508" s="75"/>
      <c r="C2508" s="94"/>
      <c r="D2508" s="94"/>
      <c r="E2508" s="95"/>
      <c r="F2508" s="35"/>
      <c r="G2508" s="35"/>
      <c r="H2508" s="59"/>
      <c r="I2508" s="59"/>
      <c r="J2508" s="59"/>
      <c r="K2508" s="60"/>
      <c r="L2508" s="59"/>
      <c r="M2508" s="59"/>
      <c r="N2508" s="59"/>
      <c r="O2508" s="59"/>
      <c r="P2508" s="59"/>
      <c r="Q2508" s="60"/>
      <c r="R2508" s="74"/>
      <c r="S2508" s="74"/>
      <c r="T2508" s="74"/>
      <c r="U2508" s="74"/>
      <c r="V2508" s="74"/>
      <c r="W2508" s="60"/>
      <c r="X2508" s="60"/>
      <c r="Y2508" s="60"/>
      <c r="Z2508" s="60"/>
      <c r="AA2508" s="60"/>
      <c r="AB2508" s="60"/>
      <c r="AC2508" s="60"/>
      <c r="AD2508" s="75"/>
      <c r="AE2508" s="61"/>
      <c r="AF2508" s="59"/>
      <c r="AG2508" s="11"/>
      <c r="AH2508" s="5"/>
      <c r="AI2508" s="5"/>
      <c r="AJ2508" s="5"/>
      <c r="AK2508" s="5"/>
      <c r="AL2508" s="5"/>
      <c r="AM2508" s="5"/>
      <c r="AN2508" s="5"/>
      <c r="AO2508" s="5"/>
      <c r="AP2508" s="5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8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5"/>
      <c r="BS2508" s="5"/>
      <c r="BT2508" s="5"/>
      <c r="BU2508" s="11"/>
      <c r="BV2508" s="11"/>
      <c r="BW2508" s="11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  <c r="IL2508" s="5"/>
      <c r="IM2508" s="5"/>
      <c r="IN2508" s="5"/>
      <c r="IO2508" s="5"/>
      <c r="IP2508" s="5"/>
      <c r="IQ2508" s="5"/>
      <c r="IR2508" s="5"/>
      <c r="IS2508" s="5"/>
      <c r="IT2508" s="5"/>
      <c r="IU2508" s="5"/>
      <c r="IV2508" s="5"/>
      <c r="IW2508" s="5"/>
      <c r="IX2508" s="5"/>
      <c r="IY2508" s="5"/>
      <c r="IZ2508" s="5"/>
      <c r="JA2508" s="5"/>
      <c r="JB2508" s="5"/>
      <c r="JC2508" s="5"/>
      <c r="JD2508" s="5"/>
      <c r="JE2508" s="5"/>
      <c r="JF2508" s="5"/>
      <c r="JG2508" s="5"/>
      <c r="JH2508" s="5"/>
      <c r="JI2508" s="5"/>
      <c r="JJ2508" s="5"/>
      <c r="JK2508" s="5"/>
      <c r="JL2508" s="5"/>
      <c r="JM2508" s="5"/>
      <c r="JN2508" s="5"/>
      <c r="JO2508" s="5"/>
      <c r="JP2508" s="5"/>
      <c r="JQ2508" s="5"/>
      <c r="JR2508" s="5"/>
      <c r="JS2508" s="5"/>
      <c r="JT2508" s="5"/>
      <c r="JU2508" s="5"/>
      <c r="JV2508" s="5"/>
      <c r="JW2508" s="5"/>
      <c r="JX2508" s="5"/>
      <c r="JY2508" s="5"/>
      <c r="JZ2508" s="5"/>
      <c r="KA2508" s="5"/>
      <c r="KB2508" s="5"/>
      <c r="KC2508" s="5"/>
      <c r="KD2508" s="5"/>
      <c r="KE2508" s="5"/>
      <c r="KF2508" s="5"/>
      <c r="KG2508" s="5"/>
    </row>
    <row r="2509" spans="1:293" s="21" customFormat="1" ht="13.5" customHeight="1">
      <c r="A2509" s="75"/>
      <c r="B2509" s="75"/>
      <c r="C2509" s="94"/>
      <c r="D2509" s="94"/>
      <c r="E2509" s="95"/>
      <c r="F2509" s="35"/>
      <c r="G2509" s="35"/>
      <c r="H2509" s="59"/>
      <c r="I2509" s="59"/>
      <c r="J2509" s="59"/>
      <c r="K2509" s="60"/>
      <c r="L2509" s="59"/>
      <c r="M2509" s="59"/>
      <c r="N2509" s="59"/>
      <c r="O2509" s="59"/>
      <c r="P2509" s="59"/>
      <c r="Q2509" s="60"/>
      <c r="R2509" s="74"/>
      <c r="S2509" s="74"/>
      <c r="T2509" s="74"/>
      <c r="U2509" s="74"/>
      <c r="V2509" s="74"/>
      <c r="W2509" s="60"/>
      <c r="X2509" s="60"/>
      <c r="Y2509" s="60"/>
      <c r="Z2509" s="60"/>
      <c r="AA2509" s="60"/>
      <c r="AB2509" s="60"/>
      <c r="AC2509" s="60"/>
      <c r="AD2509" s="75"/>
      <c r="AE2509" s="61"/>
      <c r="AF2509" s="59"/>
      <c r="AG2509" s="11"/>
      <c r="AH2509" s="5"/>
      <c r="AI2509" s="5"/>
      <c r="AJ2509" s="5"/>
      <c r="AK2509" s="5"/>
      <c r="AL2509" s="5"/>
      <c r="AM2509" s="5"/>
      <c r="AN2509" s="5"/>
      <c r="AO2509" s="5"/>
      <c r="AP2509" s="5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8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5"/>
      <c r="BS2509" s="5"/>
      <c r="BT2509" s="5"/>
      <c r="BU2509" s="11"/>
      <c r="BV2509" s="11"/>
      <c r="BW2509" s="11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  <c r="IL2509" s="5"/>
      <c r="IM2509" s="5"/>
      <c r="IN2509" s="5"/>
      <c r="IO2509" s="5"/>
      <c r="IP2509" s="5"/>
      <c r="IQ2509" s="5"/>
      <c r="IR2509" s="5"/>
      <c r="IS2509" s="5"/>
      <c r="IT2509" s="5"/>
      <c r="IU2509" s="5"/>
      <c r="IV2509" s="5"/>
      <c r="IW2509" s="5"/>
      <c r="IX2509" s="5"/>
      <c r="IY2509" s="5"/>
      <c r="IZ2509" s="5"/>
      <c r="JA2509" s="5"/>
      <c r="JB2509" s="5"/>
      <c r="JC2509" s="5"/>
      <c r="JD2509" s="5"/>
      <c r="JE2509" s="5"/>
      <c r="JF2509" s="5"/>
      <c r="JG2509" s="5"/>
      <c r="JH2509" s="5"/>
      <c r="JI2509" s="5"/>
      <c r="JJ2509" s="5"/>
      <c r="JK2509" s="5"/>
      <c r="JL2509" s="5"/>
      <c r="JM2509" s="5"/>
      <c r="JN2509" s="5"/>
      <c r="JO2509" s="5"/>
      <c r="JP2509" s="5"/>
      <c r="JQ2509" s="5"/>
      <c r="JR2509" s="5"/>
      <c r="JS2509" s="5"/>
      <c r="JT2509" s="5"/>
      <c r="JU2509" s="5"/>
      <c r="JV2509" s="5"/>
      <c r="JW2509" s="5"/>
      <c r="JX2509" s="5"/>
      <c r="JY2509" s="5"/>
      <c r="JZ2509" s="5"/>
      <c r="KA2509" s="5"/>
      <c r="KB2509" s="5"/>
      <c r="KC2509" s="5"/>
      <c r="KD2509" s="5"/>
      <c r="KE2509" s="5"/>
      <c r="KF2509" s="5"/>
      <c r="KG2509" s="5"/>
    </row>
    <row r="2510" spans="1:293" s="21" customFormat="1" ht="13.5" customHeight="1">
      <c r="A2510" s="75"/>
      <c r="B2510" s="75"/>
      <c r="C2510" s="94"/>
      <c r="D2510" s="94"/>
      <c r="E2510" s="95"/>
      <c r="F2510" s="35"/>
      <c r="G2510" s="35"/>
      <c r="H2510" s="59"/>
      <c r="I2510" s="59"/>
      <c r="J2510" s="59"/>
      <c r="K2510" s="60"/>
      <c r="L2510" s="59"/>
      <c r="M2510" s="59"/>
      <c r="N2510" s="59"/>
      <c r="O2510" s="59"/>
      <c r="P2510" s="59"/>
      <c r="Q2510" s="60"/>
      <c r="R2510" s="74"/>
      <c r="S2510" s="74"/>
      <c r="T2510" s="74"/>
      <c r="U2510" s="74"/>
      <c r="V2510" s="74"/>
      <c r="W2510" s="60"/>
      <c r="X2510" s="60"/>
      <c r="Y2510" s="60"/>
      <c r="Z2510" s="60"/>
      <c r="AA2510" s="60"/>
      <c r="AB2510" s="60"/>
      <c r="AC2510" s="60"/>
      <c r="AD2510" s="75"/>
      <c r="AE2510" s="61"/>
      <c r="AF2510" s="59"/>
      <c r="AG2510" s="11"/>
      <c r="AH2510" s="5"/>
      <c r="AI2510" s="5"/>
      <c r="AJ2510" s="5"/>
      <c r="AK2510" s="5"/>
      <c r="AL2510" s="5"/>
      <c r="AM2510" s="5"/>
      <c r="AN2510" s="5"/>
      <c r="AO2510" s="5"/>
      <c r="AP2510" s="5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8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5"/>
      <c r="BS2510" s="5"/>
      <c r="BT2510" s="5"/>
      <c r="BU2510" s="11"/>
      <c r="BV2510" s="11"/>
      <c r="BW2510" s="11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  <c r="IL2510" s="5"/>
      <c r="IM2510" s="5"/>
      <c r="IN2510" s="5"/>
      <c r="IO2510" s="5"/>
      <c r="IP2510" s="5"/>
      <c r="IQ2510" s="5"/>
      <c r="IR2510" s="5"/>
      <c r="IS2510" s="5"/>
      <c r="IT2510" s="5"/>
      <c r="IU2510" s="5"/>
      <c r="IV2510" s="5"/>
      <c r="IW2510" s="5"/>
      <c r="IX2510" s="5"/>
      <c r="IY2510" s="5"/>
      <c r="IZ2510" s="5"/>
      <c r="JA2510" s="5"/>
      <c r="JB2510" s="5"/>
      <c r="JC2510" s="5"/>
      <c r="JD2510" s="5"/>
      <c r="JE2510" s="5"/>
      <c r="JF2510" s="5"/>
      <c r="JG2510" s="5"/>
      <c r="JH2510" s="5"/>
      <c r="JI2510" s="5"/>
      <c r="JJ2510" s="5"/>
      <c r="JK2510" s="5"/>
      <c r="JL2510" s="5"/>
      <c r="JM2510" s="5"/>
      <c r="JN2510" s="5"/>
      <c r="JO2510" s="5"/>
      <c r="JP2510" s="5"/>
      <c r="JQ2510" s="5"/>
      <c r="JR2510" s="5"/>
      <c r="JS2510" s="5"/>
      <c r="JT2510" s="5"/>
      <c r="JU2510" s="5"/>
      <c r="JV2510" s="5"/>
      <c r="JW2510" s="5"/>
      <c r="JX2510" s="5"/>
      <c r="JY2510" s="5"/>
      <c r="JZ2510" s="5"/>
      <c r="KA2510" s="5"/>
      <c r="KB2510" s="5"/>
      <c r="KC2510" s="5"/>
      <c r="KD2510" s="5"/>
      <c r="KE2510" s="5"/>
      <c r="KF2510" s="5"/>
      <c r="KG2510" s="5"/>
    </row>
    <row r="2511" spans="1:293" s="21" customFormat="1" ht="13.5" customHeight="1">
      <c r="A2511" s="75"/>
      <c r="B2511" s="75"/>
      <c r="C2511" s="94"/>
      <c r="D2511" s="94"/>
      <c r="E2511" s="95"/>
      <c r="F2511" s="35"/>
      <c r="G2511" s="35"/>
      <c r="H2511" s="59"/>
      <c r="I2511" s="59"/>
      <c r="J2511" s="59"/>
      <c r="K2511" s="60"/>
      <c r="L2511" s="59"/>
      <c r="M2511" s="59"/>
      <c r="N2511" s="59"/>
      <c r="O2511" s="59"/>
      <c r="P2511" s="59"/>
      <c r="Q2511" s="60"/>
      <c r="R2511" s="74"/>
      <c r="S2511" s="74"/>
      <c r="T2511" s="74"/>
      <c r="U2511" s="74"/>
      <c r="V2511" s="74"/>
      <c r="W2511" s="60"/>
      <c r="X2511" s="60"/>
      <c r="Y2511" s="60"/>
      <c r="Z2511" s="60"/>
      <c r="AA2511" s="60"/>
      <c r="AB2511" s="60"/>
      <c r="AC2511" s="60"/>
      <c r="AD2511" s="75"/>
      <c r="AE2511" s="61"/>
      <c r="AF2511" s="59"/>
      <c r="AG2511" s="11"/>
      <c r="AH2511" s="5"/>
      <c r="AI2511" s="5"/>
      <c r="AJ2511" s="5"/>
      <c r="AK2511" s="5"/>
      <c r="AL2511" s="5"/>
      <c r="AM2511" s="5"/>
      <c r="AN2511" s="5"/>
      <c r="AO2511" s="5"/>
      <c r="AP2511" s="5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8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5"/>
      <c r="BS2511" s="5"/>
      <c r="BT2511" s="5"/>
      <c r="BU2511" s="11"/>
      <c r="BV2511" s="11"/>
      <c r="BW2511" s="11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  <c r="HB2511" s="5"/>
      <c r="HC2511" s="5"/>
      <c r="HD2511" s="5"/>
      <c r="HE2511" s="5"/>
      <c r="HF2511" s="5"/>
      <c r="HG2511" s="5"/>
      <c r="HH2511" s="5"/>
      <c r="HI2511" s="5"/>
      <c r="HJ2511" s="5"/>
      <c r="HK2511" s="5"/>
      <c r="HL2511" s="5"/>
      <c r="HM2511" s="5"/>
      <c r="HN2511" s="5"/>
      <c r="HO2511" s="5"/>
      <c r="HP2511" s="5"/>
      <c r="HQ2511" s="5"/>
      <c r="HR2511" s="5"/>
      <c r="HS2511" s="5"/>
      <c r="HT2511" s="5"/>
      <c r="HU2511" s="5"/>
      <c r="HV2511" s="5"/>
      <c r="HW2511" s="5"/>
      <c r="HX2511" s="5"/>
      <c r="HY2511" s="5"/>
      <c r="HZ2511" s="5"/>
      <c r="IA2511" s="5"/>
      <c r="IB2511" s="5"/>
      <c r="IC2511" s="5"/>
      <c r="ID2511" s="5"/>
      <c r="IE2511" s="5"/>
      <c r="IF2511" s="5"/>
      <c r="IG2511" s="5"/>
      <c r="IH2511" s="5"/>
      <c r="II2511" s="5"/>
      <c r="IJ2511" s="5"/>
      <c r="IK2511" s="5"/>
      <c r="IL2511" s="5"/>
      <c r="IM2511" s="5"/>
      <c r="IN2511" s="5"/>
      <c r="IO2511" s="5"/>
      <c r="IP2511" s="5"/>
      <c r="IQ2511" s="5"/>
      <c r="IR2511" s="5"/>
      <c r="IS2511" s="5"/>
      <c r="IT2511" s="5"/>
      <c r="IU2511" s="5"/>
      <c r="IV2511" s="5"/>
      <c r="IW2511" s="5"/>
      <c r="IX2511" s="5"/>
      <c r="IY2511" s="5"/>
      <c r="IZ2511" s="5"/>
      <c r="JA2511" s="5"/>
      <c r="JB2511" s="5"/>
      <c r="JC2511" s="5"/>
      <c r="JD2511" s="5"/>
      <c r="JE2511" s="5"/>
      <c r="JF2511" s="5"/>
      <c r="JG2511" s="5"/>
      <c r="JH2511" s="5"/>
      <c r="JI2511" s="5"/>
      <c r="JJ2511" s="5"/>
      <c r="JK2511" s="5"/>
      <c r="JL2511" s="5"/>
      <c r="JM2511" s="5"/>
      <c r="JN2511" s="5"/>
      <c r="JO2511" s="5"/>
      <c r="JP2511" s="5"/>
      <c r="JQ2511" s="5"/>
      <c r="JR2511" s="5"/>
      <c r="JS2511" s="5"/>
      <c r="JT2511" s="5"/>
      <c r="JU2511" s="5"/>
      <c r="JV2511" s="5"/>
      <c r="JW2511" s="5"/>
      <c r="JX2511" s="5"/>
      <c r="JY2511" s="5"/>
      <c r="JZ2511" s="5"/>
      <c r="KA2511" s="5"/>
      <c r="KB2511" s="5"/>
      <c r="KC2511" s="5"/>
      <c r="KD2511" s="5"/>
      <c r="KE2511" s="5"/>
      <c r="KF2511" s="5"/>
      <c r="KG2511" s="5"/>
    </row>
    <row r="2512" spans="1:293" s="21" customFormat="1" ht="13.5" customHeight="1">
      <c r="A2512" s="75"/>
      <c r="B2512" s="75"/>
      <c r="C2512" s="94"/>
      <c r="D2512" s="94"/>
      <c r="E2512" s="95"/>
      <c r="F2512" s="35"/>
      <c r="G2512" s="35"/>
      <c r="H2512" s="59"/>
      <c r="I2512" s="59"/>
      <c r="J2512" s="59"/>
      <c r="K2512" s="60"/>
      <c r="L2512" s="59"/>
      <c r="M2512" s="59"/>
      <c r="N2512" s="59"/>
      <c r="O2512" s="59"/>
      <c r="P2512" s="59"/>
      <c r="Q2512" s="60"/>
      <c r="R2512" s="74"/>
      <c r="S2512" s="74"/>
      <c r="T2512" s="74"/>
      <c r="U2512" s="74"/>
      <c r="V2512" s="74"/>
      <c r="W2512" s="60"/>
      <c r="X2512" s="60"/>
      <c r="Y2512" s="60"/>
      <c r="Z2512" s="60"/>
      <c r="AA2512" s="60"/>
      <c r="AB2512" s="60"/>
      <c r="AC2512" s="60"/>
      <c r="AD2512" s="75"/>
      <c r="AE2512" s="61"/>
      <c r="AF2512" s="59"/>
      <c r="AG2512" s="11"/>
      <c r="AH2512" s="5"/>
      <c r="AI2512" s="5"/>
      <c r="AJ2512" s="5"/>
      <c r="AK2512" s="5"/>
      <c r="AL2512" s="5"/>
      <c r="AM2512" s="5"/>
      <c r="AN2512" s="5"/>
      <c r="AO2512" s="5"/>
      <c r="AP2512" s="5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8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5"/>
      <c r="BS2512" s="5"/>
      <c r="BT2512" s="5"/>
      <c r="BU2512" s="11"/>
      <c r="BV2512" s="11"/>
      <c r="BW2512" s="11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  <c r="HB2512" s="5"/>
      <c r="HC2512" s="5"/>
      <c r="HD2512" s="5"/>
      <c r="HE2512" s="5"/>
      <c r="HF2512" s="5"/>
      <c r="HG2512" s="5"/>
      <c r="HH2512" s="5"/>
      <c r="HI2512" s="5"/>
      <c r="HJ2512" s="5"/>
      <c r="HK2512" s="5"/>
      <c r="HL2512" s="5"/>
      <c r="HM2512" s="5"/>
      <c r="HN2512" s="5"/>
      <c r="HO2512" s="5"/>
      <c r="HP2512" s="5"/>
      <c r="HQ2512" s="5"/>
      <c r="HR2512" s="5"/>
      <c r="HS2512" s="5"/>
      <c r="HT2512" s="5"/>
      <c r="HU2512" s="5"/>
      <c r="HV2512" s="5"/>
      <c r="HW2512" s="5"/>
      <c r="HX2512" s="5"/>
      <c r="HY2512" s="5"/>
      <c r="HZ2512" s="5"/>
      <c r="IA2512" s="5"/>
      <c r="IB2512" s="5"/>
      <c r="IC2512" s="5"/>
      <c r="ID2512" s="5"/>
      <c r="IE2512" s="5"/>
      <c r="IF2512" s="5"/>
      <c r="IG2512" s="5"/>
      <c r="IH2512" s="5"/>
      <c r="II2512" s="5"/>
      <c r="IJ2512" s="5"/>
      <c r="IK2512" s="5"/>
      <c r="IL2512" s="5"/>
      <c r="IM2512" s="5"/>
      <c r="IN2512" s="5"/>
      <c r="IO2512" s="5"/>
      <c r="IP2512" s="5"/>
      <c r="IQ2512" s="5"/>
      <c r="IR2512" s="5"/>
      <c r="IS2512" s="5"/>
      <c r="IT2512" s="5"/>
      <c r="IU2512" s="5"/>
      <c r="IV2512" s="5"/>
      <c r="IW2512" s="5"/>
      <c r="IX2512" s="5"/>
      <c r="IY2512" s="5"/>
      <c r="IZ2512" s="5"/>
      <c r="JA2512" s="5"/>
      <c r="JB2512" s="5"/>
      <c r="JC2512" s="5"/>
      <c r="JD2512" s="5"/>
      <c r="JE2512" s="5"/>
      <c r="JF2512" s="5"/>
      <c r="JG2512" s="5"/>
      <c r="JH2512" s="5"/>
      <c r="JI2512" s="5"/>
      <c r="JJ2512" s="5"/>
      <c r="JK2512" s="5"/>
      <c r="JL2512" s="5"/>
      <c r="JM2512" s="5"/>
      <c r="JN2512" s="5"/>
      <c r="JO2512" s="5"/>
      <c r="JP2512" s="5"/>
      <c r="JQ2512" s="5"/>
      <c r="JR2512" s="5"/>
      <c r="JS2512" s="5"/>
      <c r="JT2512" s="5"/>
      <c r="JU2512" s="5"/>
      <c r="JV2512" s="5"/>
      <c r="JW2512" s="5"/>
      <c r="JX2512" s="5"/>
      <c r="JY2512" s="5"/>
      <c r="JZ2512" s="5"/>
      <c r="KA2512" s="5"/>
      <c r="KB2512" s="5"/>
      <c r="KC2512" s="5"/>
      <c r="KD2512" s="5"/>
      <c r="KE2512" s="5"/>
      <c r="KF2512" s="5"/>
      <c r="KG2512" s="5"/>
    </row>
    <row r="2513" spans="1:293" s="21" customFormat="1" ht="13.5" customHeight="1">
      <c r="A2513" s="75"/>
      <c r="B2513" s="75"/>
      <c r="C2513" s="94"/>
      <c r="D2513" s="94"/>
      <c r="E2513" s="95"/>
      <c r="F2513" s="35"/>
      <c r="G2513" s="35"/>
      <c r="H2513" s="59"/>
      <c r="I2513" s="59"/>
      <c r="J2513" s="59"/>
      <c r="K2513" s="60"/>
      <c r="L2513" s="59"/>
      <c r="M2513" s="59"/>
      <c r="N2513" s="59"/>
      <c r="O2513" s="59"/>
      <c r="P2513" s="59"/>
      <c r="Q2513" s="60"/>
      <c r="R2513" s="74"/>
      <c r="S2513" s="74"/>
      <c r="T2513" s="74"/>
      <c r="U2513" s="74"/>
      <c r="V2513" s="74"/>
      <c r="W2513" s="60"/>
      <c r="X2513" s="60"/>
      <c r="Y2513" s="60"/>
      <c r="Z2513" s="60"/>
      <c r="AA2513" s="60"/>
      <c r="AB2513" s="60"/>
      <c r="AC2513" s="60"/>
      <c r="AD2513" s="75"/>
      <c r="AE2513" s="61"/>
      <c r="AF2513" s="59"/>
      <c r="AG2513" s="11"/>
      <c r="AH2513" s="5"/>
      <c r="AI2513" s="5"/>
      <c r="AJ2513" s="5"/>
      <c r="AK2513" s="5"/>
      <c r="AL2513" s="5"/>
      <c r="AM2513" s="5"/>
      <c r="AN2513" s="5"/>
      <c r="AO2513" s="5"/>
      <c r="AP2513" s="5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8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5"/>
      <c r="BS2513" s="5"/>
      <c r="BT2513" s="5"/>
      <c r="BU2513" s="11"/>
      <c r="BV2513" s="11"/>
      <c r="BW2513" s="11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  <c r="HB2513" s="5"/>
      <c r="HC2513" s="5"/>
      <c r="HD2513" s="5"/>
      <c r="HE2513" s="5"/>
      <c r="HF2513" s="5"/>
      <c r="HG2513" s="5"/>
      <c r="HH2513" s="5"/>
      <c r="HI2513" s="5"/>
      <c r="HJ2513" s="5"/>
      <c r="HK2513" s="5"/>
      <c r="HL2513" s="5"/>
      <c r="HM2513" s="5"/>
      <c r="HN2513" s="5"/>
      <c r="HO2513" s="5"/>
      <c r="HP2513" s="5"/>
      <c r="HQ2513" s="5"/>
      <c r="HR2513" s="5"/>
      <c r="HS2513" s="5"/>
      <c r="HT2513" s="5"/>
      <c r="HU2513" s="5"/>
      <c r="HV2513" s="5"/>
      <c r="HW2513" s="5"/>
      <c r="HX2513" s="5"/>
      <c r="HY2513" s="5"/>
      <c r="HZ2513" s="5"/>
      <c r="IA2513" s="5"/>
      <c r="IB2513" s="5"/>
      <c r="IC2513" s="5"/>
      <c r="ID2513" s="5"/>
      <c r="IE2513" s="5"/>
      <c r="IF2513" s="5"/>
      <c r="IG2513" s="5"/>
      <c r="IH2513" s="5"/>
      <c r="II2513" s="5"/>
      <c r="IJ2513" s="5"/>
      <c r="IK2513" s="5"/>
      <c r="IL2513" s="5"/>
      <c r="IM2513" s="5"/>
      <c r="IN2513" s="5"/>
      <c r="IO2513" s="5"/>
      <c r="IP2513" s="5"/>
      <c r="IQ2513" s="5"/>
      <c r="IR2513" s="5"/>
      <c r="IS2513" s="5"/>
      <c r="IT2513" s="5"/>
      <c r="IU2513" s="5"/>
      <c r="IV2513" s="5"/>
      <c r="IW2513" s="5"/>
      <c r="IX2513" s="5"/>
      <c r="IY2513" s="5"/>
      <c r="IZ2513" s="5"/>
      <c r="JA2513" s="5"/>
      <c r="JB2513" s="5"/>
      <c r="JC2513" s="5"/>
      <c r="JD2513" s="5"/>
      <c r="JE2513" s="5"/>
      <c r="JF2513" s="5"/>
      <c r="JG2513" s="5"/>
      <c r="JH2513" s="5"/>
      <c r="JI2513" s="5"/>
      <c r="JJ2513" s="5"/>
      <c r="JK2513" s="5"/>
      <c r="JL2513" s="5"/>
      <c r="JM2513" s="5"/>
      <c r="JN2513" s="5"/>
      <c r="JO2513" s="5"/>
      <c r="JP2513" s="5"/>
      <c r="JQ2513" s="5"/>
      <c r="JR2513" s="5"/>
      <c r="JS2513" s="5"/>
      <c r="JT2513" s="5"/>
      <c r="JU2513" s="5"/>
      <c r="JV2513" s="5"/>
      <c r="JW2513" s="5"/>
      <c r="JX2513" s="5"/>
      <c r="JY2513" s="5"/>
      <c r="JZ2513" s="5"/>
      <c r="KA2513" s="5"/>
      <c r="KB2513" s="5"/>
      <c r="KC2513" s="5"/>
      <c r="KD2513" s="5"/>
      <c r="KE2513" s="5"/>
      <c r="KF2513" s="5"/>
      <c r="KG2513" s="5"/>
    </row>
    <row r="2514" spans="1:293" s="21" customFormat="1" ht="13.5" customHeight="1">
      <c r="A2514" s="75"/>
      <c r="B2514" s="75"/>
      <c r="C2514" s="94"/>
      <c r="D2514" s="94"/>
      <c r="E2514" s="95"/>
      <c r="F2514" s="35"/>
      <c r="G2514" s="35"/>
      <c r="H2514" s="59"/>
      <c r="I2514" s="59"/>
      <c r="J2514" s="59"/>
      <c r="K2514" s="60"/>
      <c r="L2514" s="59"/>
      <c r="M2514" s="59"/>
      <c r="N2514" s="59"/>
      <c r="O2514" s="59"/>
      <c r="P2514" s="59"/>
      <c r="Q2514" s="60"/>
      <c r="R2514" s="74"/>
      <c r="S2514" s="74"/>
      <c r="T2514" s="74"/>
      <c r="U2514" s="74"/>
      <c r="V2514" s="74"/>
      <c r="W2514" s="60"/>
      <c r="X2514" s="60"/>
      <c r="Y2514" s="60"/>
      <c r="Z2514" s="60"/>
      <c r="AA2514" s="60"/>
      <c r="AB2514" s="60"/>
      <c r="AC2514" s="60"/>
      <c r="AD2514" s="75"/>
      <c r="AE2514" s="61"/>
      <c r="AF2514" s="59"/>
      <c r="AG2514" s="11"/>
      <c r="AH2514" s="5"/>
      <c r="AI2514" s="5"/>
      <c r="AJ2514" s="5"/>
      <c r="AK2514" s="5"/>
      <c r="AL2514" s="5"/>
      <c r="AM2514" s="5"/>
      <c r="AN2514" s="5"/>
      <c r="AO2514" s="5"/>
      <c r="AP2514" s="5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8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5"/>
      <c r="BS2514" s="5"/>
      <c r="BT2514" s="5"/>
      <c r="BU2514" s="11"/>
      <c r="BV2514" s="11"/>
      <c r="BW2514" s="11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  <c r="HB2514" s="5"/>
      <c r="HC2514" s="5"/>
      <c r="HD2514" s="5"/>
      <c r="HE2514" s="5"/>
      <c r="HF2514" s="5"/>
      <c r="HG2514" s="5"/>
      <c r="HH2514" s="5"/>
      <c r="HI2514" s="5"/>
      <c r="HJ2514" s="5"/>
      <c r="HK2514" s="5"/>
      <c r="HL2514" s="5"/>
      <c r="HM2514" s="5"/>
      <c r="HN2514" s="5"/>
      <c r="HO2514" s="5"/>
      <c r="HP2514" s="5"/>
      <c r="HQ2514" s="5"/>
      <c r="HR2514" s="5"/>
      <c r="HS2514" s="5"/>
      <c r="HT2514" s="5"/>
      <c r="HU2514" s="5"/>
      <c r="HV2514" s="5"/>
      <c r="HW2514" s="5"/>
      <c r="HX2514" s="5"/>
      <c r="HY2514" s="5"/>
      <c r="HZ2514" s="5"/>
      <c r="IA2514" s="5"/>
      <c r="IB2514" s="5"/>
      <c r="IC2514" s="5"/>
      <c r="ID2514" s="5"/>
      <c r="IE2514" s="5"/>
      <c r="IF2514" s="5"/>
      <c r="IG2514" s="5"/>
      <c r="IH2514" s="5"/>
      <c r="II2514" s="5"/>
      <c r="IJ2514" s="5"/>
      <c r="IK2514" s="5"/>
      <c r="IL2514" s="5"/>
      <c r="IM2514" s="5"/>
      <c r="IN2514" s="5"/>
      <c r="IO2514" s="5"/>
      <c r="IP2514" s="5"/>
      <c r="IQ2514" s="5"/>
      <c r="IR2514" s="5"/>
      <c r="IS2514" s="5"/>
      <c r="IT2514" s="5"/>
      <c r="IU2514" s="5"/>
      <c r="IV2514" s="5"/>
      <c r="IW2514" s="5"/>
      <c r="IX2514" s="5"/>
      <c r="IY2514" s="5"/>
      <c r="IZ2514" s="5"/>
      <c r="JA2514" s="5"/>
      <c r="JB2514" s="5"/>
      <c r="JC2514" s="5"/>
      <c r="JD2514" s="5"/>
      <c r="JE2514" s="5"/>
      <c r="JF2514" s="5"/>
      <c r="JG2514" s="5"/>
      <c r="JH2514" s="5"/>
      <c r="JI2514" s="5"/>
      <c r="JJ2514" s="5"/>
      <c r="JK2514" s="5"/>
      <c r="JL2514" s="5"/>
      <c r="JM2514" s="5"/>
      <c r="JN2514" s="5"/>
      <c r="JO2514" s="5"/>
      <c r="JP2514" s="5"/>
      <c r="JQ2514" s="5"/>
      <c r="JR2514" s="5"/>
      <c r="JS2514" s="5"/>
      <c r="JT2514" s="5"/>
      <c r="JU2514" s="5"/>
      <c r="JV2514" s="5"/>
      <c r="JW2514" s="5"/>
      <c r="JX2514" s="5"/>
      <c r="JY2514" s="5"/>
      <c r="JZ2514" s="5"/>
      <c r="KA2514" s="5"/>
      <c r="KB2514" s="5"/>
      <c r="KC2514" s="5"/>
      <c r="KD2514" s="5"/>
      <c r="KE2514" s="5"/>
      <c r="KF2514" s="5"/>
      <c r="KG2514" s="5"/>
    </row>
    <row r="2515" spans="1:293" s="21" customFormat="1" ht="13.5" customHeight="1">
      <c r="A2515" s="75"/>
      <c r="B2515" s="75"/>
      <c r="C2515" s="94"/>
      <c r="D2515" s="94"/>
      <c r="E2515" s="95"/>
      <c r="F2515" s="35"/>
      <c r="G2515" s="35"/>
      <c r="H2515" s="59"/>
      <c r="I2515" s="59"/>
      <c r="J2515" s="59"/>
      <c r="K2515" s="60"/>
      <c r="L2515" s="59"/>
      <c r="M2515" s="59"/>
      <c r="N2515" s="59"/>
      <c r="O2515" s="59"/>
      <c r="P2515" s="59"/>
      <c r="Q2515" s="60"/>
      <c r="R2515" s="74"/>
      <c r="S2515" s="74"/>
      <c r="T2515" s="74"/>
      <c r="U2515" s="74"/>
      <c r="V2515" s="74"/>
      <c r="W2515" s="60"/>
      <c r="X2515" s="60"/>
      <c r="Y2515" s="60"/>
      <c r="Z2515" s="60"/>
      <c r="AA2515" s="60"/>
      <c r="AB2515" s="60"/>
      <c r="AC2515" s="60"/>
      <c r="AD2515" s="75"/>
      <c r="AE2515" s="61"/>
      <c r="AF2515" s="59"/>
      <c r="AG2515" s="11"/>
      <c r="AH2515" s="5"/>
      <c r="AI2515" s="5"/>
      <c r="AJ2515" s="5"/>
      <c r="AK2515" s="5"/>
      <c r="AL2515" s="5"/>
      <c r="AM2515" s="5"/>
      <c r="AN2515" s="5"/>
      <c r="AO2515" s="5"/>
      <c r="AP2515" s="5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8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5"/>
      <c r="BS2515" s="5"/>
      <c r="BT2515" s="5"/>
      <c r="BU2515" s="11"/>
      <c r="BV2515" s="11"/>
      <c r="BW2515" s="11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  <c r="HB2515" s="5"/>
      <c r="HC2515" s="5"/>
      <c r="HD2515" s="5"/>
      <c r="HE2515" s="5"/>
      <c r="HF2515" s="5"/>
      <c r="HG2515" s="5"/>
      <c r="HH2515" s="5"/>
      <c r="HI2515" s="5"/>
      <c r="HJ2515" s="5"/>
      <c r="HK2515" s="5"/>
      <c r="HL2515" s="5"/>
      <c r="HM2515" s="5"/>
      <c r="HN2515" s="5"/>
      <c r="HO2515" s="5"/>
      <c r="HP2515" s="5"/>
      <c r="HQ2515" s="5"/>
      <c r="HR2515" s="5"/>
      <c r="HS2515" s="5"/>
      <c r="HT2515" s="5"/>
      <c r="HU2515" s="5"/>
      <c r="HV2515" s="5"/>
      <c r="HW2515" s="5"/>
      <c r="HX2515" s="5"/>
      <c r="HY2515" s="5"/>
      <c r="HZ2515" s="5"/>
      <c r="IA2515" s="5"/>
      <c r="IB2515" s="5"/>
      <c r="IC2515" s="5"/>
      <c r="ID2515" s="5"/>
      <c r="IE2515" s="5"/>
      <c r="IF2515" s="5"/>
      <c r="IG2515" s="5"/>
      <c r="IH2515" s="5"/>
      <c r="II2515" s="5"/>
      <c r="IJ2515" s="5"/>
      <c r="IK2515" s="5"/>
      <c r="IL2515" s="5"/>
      <c r="IM2515" s="5"/>
      <c r="IN2515" s="5"/>
      <c r="IO2515" s="5"/>
      <c r="IP2515" s="5"/>
      <c r="IQ2515" s="5"/>
      <c r="IR2515" s="5"/>
      <c r="IS2515" s="5"/>
      <c r="IT2515" s="5"/>
      <c r="IU2515" s="5"/>
      <c r="IV2515" s="5"/>
      <c r="IW2515" s="5"/>
      <c r="IX2515" s="5"/>
      <c r="IY2515" s="5"/>
      <c r="IZ2515" s="5"/>
      <c r="JA2515" s="5"/>
      <c r="JB2515" s="5"/>
      <c r="JC2515" s="5"/>
      <c r="JD2515" s="5"/>
      <c r="JE2515" s="5"/>
      <c r="JF2515" s="5"/>
      <c r="JG2515" s="5"/>
      <c r="JH2515" s="5"/>
      <c r="JI2515" s="5"/>
      <c r="JJ2515" s="5"/>
      <c r="JK2515" s="5"/>
      <c r="JL2515" s="5"/>
      <c r="JM2515" s="5"/>
      <c r="JN2515" s="5"/>
      <c r="JO2515" s="5"/>
      <c r="JP2515" s="5"/>
      <c r="JQ2515" s="5"/>
      <c r="JR2515" s="5"/>
      <c r="JS2515" s="5"/>
      <c r="JT2515" s="5"/>
      <c r="JU2515" s="5"/>
      <c r="JV2515" s="5"/>
      <c r="JW2515" s="5"/>
      <c r="JX2515" s="5"/>
      <c r="JY2515" s="5"/>
      <c r="JZ2515" s="5"/>
      <c r="KA2515" s="5"/>
      <c r="KB2515" s="5"/>
      <c r="KC2515" s="5"/>
      <c r="KD2515" s="5"/>
      <c r="KE2515" s="5"/>
      <c r="KF2515" s="5"/>
      <c r="KG2515" s="5"/>
    </row>
    <row r="2516" spans="1:293" s="21" customFormat="1" ht="13.5" customHeight="1">
      <c r="A2516" s="75"/>
      <c r="B2516" s="75"/>
      <c r="C2516" s="94"/>
      <c r="D2516" s="94"/>
      <c r="E2516" s="95"/>
      <c r="F2516" s="35"/>
      <c r="G2516" s="35"/>
      <c r="H2516" s="59"/>
      <c r="I2516" s="59"/>
      <c r="J2516" s="59"/>
      <c r="K2516" s="60"/>
      <c r="L2516" s="59"/>
      <c r="M2516" s="59"/>
      <c r="N2516" s="59"/>
      <c r="O2516" s="59"/>
      <c r="P2516" s="59"/>
      <c r="Q2516" s="60"/>
      <c r="R2516" s="74"/>
      <c r="S2516" s="74"/>
      <c r="T2516" s="74"/>
      <c r="U2516" s="74"/>
      <c r="V2516" s="74"/>
      <c r="W2516" s="60"/>
      <c r="X2516" s="60"/>
      <c r="Y2516" s="60"/>
      <c r="Z2516" s="60"/>
      <c r="AA2516" s="60"/>
      <c r="AB2516" s="60"/>
      <c r="AC2516" s="60"/>
      <c r="AD2516" s="75"/>
      <c r="AE2516" s="61"/>
      <c r="AF2516" s="59"/>
      <c r="AG2516" s="11"/>
      <c r="AH2516" s="5"/>
      <c r="AI2516" s="5"/>
      <c r="AJ2516" s="5"/>
      <c r="AK2516" s="5"/>
      <c r="AL2516" s="5"/>
      <c r="AM2516" s="5"/>
      <c r="AN2516" s="5"/>
      <c r="AO2516" s="5"/>
      <c r="AP2516" s="5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8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5"/>
      <c r="BS2516" s="5"/>
      <c r="BT2516" s="5"/>
      <c r="BU2516" s="11"/>
      <c r="BV2516" s="11"/>
      <c r="BW2516" s="11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  <c r="HB2516" s="5"/>
      <c r="HC2516" s="5"/>
      <c r="HD2516" s="5"/>
      <c r="HE2516" s="5"/>
      <c r="HF2516" s="5"/>
      <c r="HG2516" s="5"/>
      <c r="HH2516" s="5"/>
      <c r="HI2516" s="5"/>
      <c r="HJ2516" s="5"/>
      <c r="HK2516" s="5"/>
      <c r="HL2516" s="5"/>
      <c r="HM2516" s="5"/>
      <c r="HN2516" s="5"/>
      <c r="HO2516" s="5"/>
      <c r="HP2516" s="5"/>
      <c r="HQ2516" s="5"/>
      <c r="HR2516" s="5"/>
      <c r="HS2516" s="5"/>
      <c r="HT2516" s="5"/>
      <c r="HU2516" s="5"/>
      <c r="HV2516" s="5"/>
      <c r="HW2516" s="5"/>
      <c r="HX2516" s="5"/>
      <c r="HY2516" s="5"/>
      <c r="HZ2516" s="5"/>
      <c r="IA2516" s="5"/>
      <c r="IB2516" s="5"/>
      <c r="IC2516" s="5"/>
      <c r="ID2516" s="5"/>
      <c r="IE2516" s="5"/>
      <c r="IF2516" s="5"/>
      <c r="IG2516" s="5"/>
      <c r="IH2516" s="5"/>
      <c r="II2516" s="5"/>
      <c r="IJ2516" s="5"/>
      <c r="IK2516" s="5"/>
      <c r="IL2516" s="5"/>
      <c r="IM2516" s="5"/>
      <c r="IN2516" s="5"/>
      <c r="IO2516" s="5"/>
      <c r="IP2516" s="5"/>
      <c r="IQ2516" s="5"/>
      <c r="IR2516" s="5"/>
      <c r="IS2516" s="5"/>
      <c r="IT2516" s="5"/>
      <c r="IU2516" s="5"/>
      <c r="IV2516" s="5"/>
      <c r="IW2516" s="5"/>
      <c r="IX2516" s="5"/>
      <c r="IY2516" s="5"/>
      <c r="IZ2516" s="5"/>
      <c r="JA2516" s="5"/>
      <c r="JB2516" s="5"/>
      <c r="JC2516" s="5"/>
      <c r="JD2516" s="5"/>
      <c r="JE2516" s="5"/>
      <c r="JF2516" s="5"/>
      <c r="JG2516" s="5"/>
      <c r="JH2516" s="5"/>
      <c r="JI2516" s="5"/>
      <c r="JJ2516" s="5"/>
      <c r="JK2516" s="5"/>
      <c r="JL2516" s="5"/>
      <c r="JM2516" s="5"/>
      <c r="JN2516" s="5"/>
      <c r="JO2516" s="5"/>
      <c r="JP2516" s="5"/>
      <c r="JQ2516" s="5"/>
      <c r="JR2516" s="5"/>
      <c r="JS2516" s="5"/>
      <c r="JT2516" s="5"/>
      <c r="JU2516" s="5"/>
      <c r="JV2516" s="5"/>
      <c r="JW2516" s="5"/>
      <c r="JX2516" s="5"/>
      <c r="JY2516" s="5"/>
      <c r="JZ2516" s="5"/>
      <c r="KA2516" s="5"/>
      <c r="KB2516" s="5"/>
      <c r="KC2516" s="5"/>
      <c r="KD2516" s="5"/>
      <c r="KE2516" s="5"/>
      <c r="KF2516" s="5"/>
      <c r="KG2516" s="5"/>
    </row>
    <row r="2517" spans="1:293" s="21" customFormat="1" ht="13.5" customHeight="1">
      <c r="A2517" s="75"/>
      <c r="B2517" s="75"/>
      <c r="C2517" s="94"/>
      <c r="D2517" s="94"/>
      <c r="E2517" s="95"/>
      <c r="F2517" s="35"/>
      <c r="G2517" s="35"/>
      <c r="H2517" s="59"/>
      <c r="I2517" s="59"/>
      <c r="J2517" s="59"/>
      <c r="K2517" s="60"/>
      <c r="L2517" s="59"/>
      <c r="M2517" s="59"/>
      <c r="N2517" s="59"/>
      <c r="O2517" s="59"/>
      <c r="P2517" s="59"/>
      <c r="Q2517" s="60"/>
      <c r="R2517" s="74"/>
      <c r="S2517" s="74"/>
      <c r="T2517" s="74"/>
      <c r="U2517" s="74"/>
      <c r="V2517" s="74"/>
      <c r="W2517" s="60"/>
      <c r="X2517" s="60"/>
      <c r="Y2517" s="60"/>
      <c r="Z2517" s="60"/>
      <c r="AA2517" s="60"/>
      <c r="AB2517" s="60"/>
      <c r="AC2517" s="60"/>
      <c r="AD2517" s="75"/>
      <c r="AE2517" s="61"/>
      <c r="AF2517" s="59"/>
      <c r="AG2517" s="11"/>
      <c r="AH2517" s="5"/>
      <c r="AI2517" s="5"/>
      <c r="AJ2517" s="5"/>
      <c r="AK2517" s="5"/>
      <c r="AL2517" s="5"/>
      <c r="AM2517" s="5"/>
      <c r="AN2517" s="5"/>
      <c r="AO2517" s="5"/>
      <c r="AP2517" s="5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8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5"/>
      <c r="BS2517" s="5"/>
      <c r="BT2517" s="5"/>
      <c r="BU2517" s="11"/>
      <c r="BV2517" s="11"/>
      <c r="BW2517" s="11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  <c r="HB2517" s="5"/>
      <c r="HC2517" s="5"/>
      <c r="HD2517" s="5"/>
      <c r="HE2517" s="5"/>
      <c r="HF2517" s="5"/>
      <c r="HG2517" s="5"/>
      <c r="HH2517" s="5"/>
      <c r="HI2517" s="5"/>
      <c r="HJ2517" s="5"/>
      <c r="HK2517" s="5"/>
      <c r="HL2517" s="5"/>
      <c r="HM2517" s="5"/>
      <c r="HN2517" s="5"/>
      <c r="HO2517" s="5"/>
      <c r="HP2517" s="5"/>
      <c r="HQ2517" s="5"/>
      <c r="HR2517" s="5"/>
      <c r="HS2517" s="5"/>
      <c r="HT2517" s="5"/>
      <c r="HU2517" s="5"/>
      <c r="HV2517" s="5"/>
      <c r="HW2517" s="5"/>
      <c r="HX2517" s="5"/>
      <c r="HY2517" s="5"/>
      <c r="HZ2517" s="5"/>
      <c r="IA2517" s="5"/>
      <c r="IB2517" s="5"/>
      <c r="IC2517" s="5"/>
      <c r="ID2517" s="5"/>
      <c r="IE2517" s="5"/>
      <c r="IF2517" s="5"/>
      <c r="IG2517" s="5"/>
      <c r="IH2517" s="5"/>
      <c r="II2517" s="5"/>
      <c r="IJ2517" s="5"/>
      <c r="IK2517" s="5"/>
      <c r="IL2517" s="5"/>
      <c r="IM2517" s="5"/>
      <c r="IN2517" s="5"/>
      <c r="IO2517" s="5"/>
      <c r="IP2517" s="5"/>
      <c r="IQ2517" s="5"/>
      <c r="IR2517" s="5"/>
      <c r="IS2517" s="5"/>
      <c r="IT2517" s="5"/>
      <c r="IU2517" s="5"/>
      <c r="IV2517" s="5"/>
      <c r="IW2517" s="5"/>
      <c r="IX2517" s="5"/>
      <c r="IY2517" s="5"/>
      <c r="IZ2517" s="5"/>
      <c r="JA2517" s="5"/>
      <c r="JB2517" s="5"/>
      <c r="JC2517" s="5"/>
      <c r="JD2517" s="5"/>
      <c r="JE2517" s="5"/>
      <c r="JF2517" s="5"/>
      <c r="JG2517" s="5"/>
      <c r="JH2517" s="5"/>
      <c r="JI2517" s="5"/>
      <c r="JJ2517" s="5"/>
      <c r="JK2517" s="5"/>
      <c r="JL2517" s="5"/>
      <c r="JM2517" s="5"/>
      <c r="JN2517" s="5"/>
      <c r="JO2517" s="5"/>
      <c r="JP2517" s="5"/>
      <c r="JQ2517" s="5"/>
      <c r="JR2517" s="5"/>
      <c r="JS2517" s="5"/>
      <c r="JT2517" s="5"/>
      <c r="JU2517" s="5"/>
      <c r="JV2517" s="5"/>
      <c r="JW2517" s="5"/>
      <c r="JX2517" s="5"/>
      <c r="JY2517" s="5"/>
      <c r="JZ2517" s="5"/>
      <c r="KA2517" s="5"/>
      <c r="KB2517" s="5"/>
      <c r="KC2517" s="5"/>
      <c r="KD2517" s="5"/>
      <c r="KE2517" s="5"/>
      <c r="KF2517" s="5"/>
      <c r="KG2517" s="5"/>
    </row>
    <row r="2518" spans="1:293" s="21" customFormat="1" ht="13.5" customHeight="1">
      <c r="A2518" s="75"/>
      <c r="B2518" s="75"/>
      <c r="C2518" s="94"/>
      <c r="D2518" s="94"/>
      <c r="E2518" s="95"/>
      <c r="F2518" s="35"/>
      <c r="G2518" s="35"/>
      <c r="H2518" s="59"/>
      <c r="I2518" s="59"/>
      <c r="J2518" s="59"/>
      <c r="K2518" s="60"/>
      <c r="L2518" s="59"/>
      <c r="M2518" s="59"/>
      <c r="N2518" s="59"/>
      <c r="O2518" s="59"/>
      <c r="P2518" s="59"/>
      <c r="Q2518" s="60"/>
      <c r="R2518" s="74"/>
      <c r="S2518" s="74"/>
      <c r="T2518" s="74"/>
      <c r="U2518" s="74"/>
      <c r="V2518" s="74"/>
      <c r="W2518" s="60"/>
      <c r="X2518" s="60"/>
      <c r="Y2518" s="60"/>
      <c r="Z2518" s="60"/>
      <c r="AA2518" s="60"/>
      <c r="AB2518" s="60"/>
      <c r="AC2518" s="60"/>
      <c r="AD2518" s="75"/>
      <c r="AE2518" s="61"/>
      <c r="AF2518" s="59"/>
      <c r="AG2518" s="11"/>
      <c r="AH2518" s="5"/>
      <c r="AI2518" s="5"/>
      <c r="AJ2518" s="5"/>
      <c r="AK2518" s="5"/>
      <c r="AL2518" s="5"/>
      <c r="AM2518" s="5"/>
      <c r="AN2518" s="5"/>
      <c r="AO2518" s="5"/>
      <c r="AP2518" s="5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8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5"/>
      <c r="BS2518" s="5"/>
      <c r="BT2518" s="5"/>
      <c r="BU2518" s="11"/>
      <c r="BV2518" s="11"/>
      <c r="BW2518" s="11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  <c r="HB2518" s="5"/>
      <c r="HC2518" s="5"/>
      <c r="HD2518" s="5"/>
      <c r="HE2518" s="5"/>
      <c r="HF2518" s="5"/>
      <c r="HG2518" s="5"/>
      <c r="HH2518" s="5"/>
      <c r="HI2518" s="5"/>
      <c r="HJ2518" s="5"/>
      <c r="HK2518" s="5"/>
      <c r="HL2518" s="5"/>
      <c r="HM2518" s="5"/>
      <c r="HN2518" s="5"/>
      <c r="HO2518" s="5"/>
      <c r="HP2518" s="5"/>
      <c r="HQ2518" s="5"/>
      <c r="HR2518" s="5"/>
      <c r="HS2518" s="5"/>
      <c r="HT2518" s="5"/>
      <c r="HU2518" s="5"/>
      <c r="HV2518" s="5"/>
      <c r="HW2518" s="5"/>
      <c r="HX2518" s="5"/>
      <c r="HY2518" s="5"/>
      <c r="HZ2518" s="5"/>
      <c r="IA2518" s="5"/>
      <c r="IB2518" s="5"/>
      <c r="IC2518" s="5"/>
      <c r="ID2518" s="5"/>
      <c r="IE2518" s="5"/>
      <c r="IF2518" s="5"/>
      <c r="IG2518" s="5"/>
      <c r="IH2518" s="5"/>
      <c r="II2518" s="5"/>
      <c r="IJ2518" s="5"/>
      <c r="IK2518" s="5"/>
      <c r="IL2518" s="5"/>
      <c r="IM2518" s="5"/>
      <c r="IN2518" s="5"/>
      <c r="IO2518" s="5"/>
      <c r="IP2518" s="5"/>
      <c r="IQ2518" s="5"/>
      <c r="IR2518" s="5"/>
      <c r="IS2518" s="5"/>
      <c r="IT2518" s="5"/>
      <c r="IU2518" s="5"/>
      <c r="IV2518" s="5"/>
      <c r="IW2518" s="5"/>
      <c r="IX2518" s="5"/>
      <c r="IY2518" s="5"/>
      <c r="IZ2518" s="5"/>
      <c r="JA2518" s="5"/>
      <c r="JB2518" s="5"/>
      <c r="JC2518" s="5"/>
      <c r="JD2518" s="5"/>
      <c r="JE2518" s="5"/>
      <c r="JF2518" s="5"/>
      <c r="JG2518" s="5"/>
      <c r="JH2518" s="5"/>
      <c r="JI2518" s="5"/>
      <c r="JJ2518" s="5"/>
      <c r="JK2518" s="5"/>
      <c r="JL2518" s="5"/>
      <c r="JM2518" s="5"/>
      <c r="JN2518" s="5"/>
      <c r="JO2518" s="5"/>
      <c r="JP2518" s="5"/>
      <c r="JQ2518" s="5"/>
      <c r="JR2518" s="5"/>
      <c r="JS2518" s="5"/>
      <c r="JT2518" s="5"/>
      <c r="JU2518" s="5"/>
      <c r="JV2518" s="5"/>
      <c r="JW2518" s="5"/>
      <c r="JX2518" s="5"/>
      <c r="JY2518" s="5"/>
      <c r="JZ2518" s="5"/>
      <c r="KA2518" s="5"/>
      <c r="KB2518" s="5"/>
      <c r="KC2518" s="5"/>
      <c r="KD2518" s="5"/>
      <c r="KE2518" s="5"/>
      <c r="KF2518" s="5"/>
      <c r="KG2518" s="5"/>
    </row>
    <row r="2519" spans="1:293" s="21" customFormat="1" ht="13.5" customHeight="1">
      <c r="A2519" s="75"/>
      <c r="B2519" s="75"/>
      <c r="C2519" s="94"/>
      <c r="D2519" s="94"/>
      <c r="E2519" s="95"/>
      <c r="F2519" s="35"/>
      <c r="G2519" s="35"/>
      <c r="H2519" s="59"/>
      <c r="I2519" s="59"/>
      <c r="J2519" s="59"/>
      <c r="K2519" s="60"/>
      <c r="L2519" s="59"/>
      <c r="M2519" s="59"/>
      <c r="N2519" s="59"/>
      <c r="O2519" s="59"/>
      <c r="P2519" s="59"/>
      <c r="Q2519" s="60"/>
      <c r="R2519" s="74"/>
      <c r="S2519" s="74"/>
      <c r="T2519" s="74"/>
      <c r="U2519" s="74"/>
      <c r="V2519" s="74"/>
      <c r="W2519" s="60"/>
      <c r="X2519" s="60"/>
      <c r="Y2519" s="60"/>
      <c r="Z2519" s="60"/>
      <c r="AA2519" s="60"/>
      <c r="AB2519" s="60"/>
      <c r="AC2519" s="60"/>
      <c r="AD2519" s="75"/>
      <c r="AE2519" s="61"/>
      <c r="AF2519" s="59"/>
      <c r="AG2519" s="11"/>
      <c r="AH2519" s="5"/>
      <c r="AI2519" s="5"/>
      <c r="AJ2519" s="5"/>
      <c r="AK2519" s="5"/>
      <c r="AL2519" s="5"/>
      <c r="AM2519" s="5"/>
      <c r="AN2519" s="5"/>
      <c r="AO2519" s="5"/>
      <c r="AP2519" s="5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8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5"/>
      <c r="BS2519" s="5"/>
      <c r="BT2519" s="5"/>
      <c r="BU2519" s="11"/>
      <c r="BV2519" s="11"/>
      <c r="BW2519" s="11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  <c r="HB2519" s="5"/>
      <c r="HC2519" s="5"/>
      <c r="HD2519" s="5"/>
      <c r="HE2519" s="5"/>
      <c r="HF2519" s="5"/>
      <c r="HG2519" s="5"/>
      <c r="HH2519" s="5"/>
      <c r="HI2519" s="5"/>
      <c r="HJ2519" s="5"/>
      <c r="HK2519" s="5"/>
      <c r="HL2519" s="5"/>
      <c r="HM2519" s="5"/>
      <c r="HN2519" s="5"/>
      <c r="HO2519" s="5"/>
      <c r="HP2519" s="5"/>
      <c r="HQ2519" s="5"/>
      <c r="HR2519" s="5"/>
      <c r="HS2519" s="5"/>
      <c r="HT2519" s="5"/>
      <c r="HU2519" s="5"/>
      <c r="HV2519" s="5"/>
      <c r="HW2519" s="5"/>
      <c r="HX2519" s="5"/>
      <c r="HY2519" s="5"/>
      <c r="HZ2519" s="5"/>
      <c r="IA2519" s="5"/>
      <c r="IB2519" s="5"/>
      <c r="IC2519" s="5"/>
      <c r="ID2519" s="5"/>
      <c r="IE2519" s="5"/>
      <c r="IF2519" s="5"/>
      <c r="IG2519" s="5"/>
      <c r="IH2519" s="5"/>
      <c r="II2519" s="5"/>
      <c r="IJ2519" s="5"/>
      <c r="IK2519" s="5"/>
      <c r="IL2519" s="5"/>
      <c r="IM2519" s="5"/>
      <c r="IN2519" s="5"/>
      <c r="IO2519" s="5"/>
      <c r="IP2519" s="5"/>
      <c r="IQ2519" s="5"/>
      <c r="IR2519" s="5"/>
      <c r="IS2519" s="5"/>
      <c r="IT2519" s="5"/>
      <c r="IU2519" s="5"/>
      <c r="IV2519" s="5"/>
      <c r="IW2519" s="5"/>
      <c r="IX2519" s="5"/>
      <c r="IY2519" s="5"/>
      <c r="IZ2519" s="5"/>
      <c r="JA2519" s="5"/>
      <c r="JB2519" s="5"/>
      <c r="JC2519" s="5"/>
      <c r="JD2519" s="5"/>
      <c r="JE2519" s="5"/>
      <c r="JF2519" s="5"/>
      <c r="JG2519" s="5"/>
      <c r="JH2519" s="5"/>
      <c r="JI2519" s="5"/>
      <c r="JJ2519" s="5"/>
      <c r="JK2519" s="5"/>
      <c r="JL2519" s="5"/>
      <c r="JM2519" s="5"/>
      <c r="JN2519" s="5"/>
      <c r="JO2519" s="5"/>
      <c r="JP2519" s="5"/>
      <c r="JQ2519" s="5"/>
      <c r="JR2519" s="5"/>
      <c r="JS2519" s="5"/>
      <c r="JT2519" s="5"/>
      <c r="JU2519" s="5"/>
      <c r="JV2519" s="5"/>
      <c r="JW2519" s="5"/>
      <c r="JX2519" s="5"/>
      <c r="JY2519" s="5"/>
      <c r="JZ2519" s="5"/>
      <c r="KA2519" s="5"/>
      <c r="KB2519" s="5"/>
      <c r="KC2519" s="5"/>
      <c r="KD2519" s="5"/>
      <c r="KE2519" s="5"/>
      <c r="KF2519" s="5"/>
      <c r="KG2519" s="5"/>
    </row>
    <row r="2520" spans="1:293" s="21" customFormat="1" ht="13.5" customHeight="1">
      <c r="A2520" s="75"/>
      <c r="B2520" s="75"/>
      <c r="C2520" s="94"/>
      <c r="D2520" s="94"/>
      <c r="E2520" s="95"/>
      <c r="F2520" s="35"/>
      <c r="G2520" s="35"/>
      <c r="H2520" s="59"/>
      <c r="I2520" s="59"/>
      <c r="J2520" s="59"/>
      <c r="K2520" s="60"/>
      <c r="L2520" s="59"/>
      <c r="M2520" s="59"/>
      <c r="N2520" s="59"/>
      <c r="O2520" s="59"/>
      <c r="P2520" s="59"/>
      <c r="Q2520" s="60"/>
      <c r="R2520" s="74"/>
      <c r="S2520" s="74"/>
      <c r="T2520" s="74"/>
      <c r="U2520" s="74"/>
      <c r="V2520" s="74"/>
      <c r="W2520" s="60"/>
      <c r="X2520" s="60"/>
      <c r="Y2520" s="60"/>
      <c r="Z2520" s="60"/>
      <c r="AA2520" s="60"/>
      <c r="AB2520" s="60"/>
      <c r="AC2520" s="60"/>
      <c r="AD2520" s="75"/>
      <c r="AE2520" s="61"/>
      <c r="AF2520" s="59"/>
      <c r="AG2520" s="11"/>
      <c r="AH2520" s="5"/>
      <c r="AI2520" s="5"/>
      <c r="AJ2520" s="5"/>
      <c r="AK2520" s="5"/>
      <c r="AL2520" s="5"/>
      <c r="AM2520" s="5"/>
      <c r="AN2520" s="5"/>
      <c r="AO2520" s="5"/>
      <c r="AP2520" s="5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8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5"/>
      <c r="BS2520" s="5"/>
      <c r="BT2520" s="5"/>
      <c r="BU2520" s="11"/>
      <c r="BV2520" s="11"/>
      <c r="BW2520" s="11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  <c r="HB2520" s="5"/>
      <c r="HC2520" s="5"/>
      <c r="HD2520" s="5"/>
      <c r="HE2520" s="5"/>
      <c r="HF2520" s="5"/>
      <c r="HG2520" s="5"/>
      <c r="HH2520" s="5"/>
      <c r="HI2520" s="5"/>
      <c r="HJ2520" s="5"/>
      <c r="HK2520" s="5"/>
      <c r="HL2520" s="5"/>
      <c r="HM2520" s="5"/>
      <c r="HN2520" s="5"/>
      <c r="HO2520" s="5"/>
      <c r="HP2520" s="5"/>
      <c r="HQ2520" s="5"/>
      <c r="HR2520" s="5"/>
      <c r="HS2520" s="5"/>
      <c r="HT2520" s="5"/>
      <c r="HU2520" s="5"/>
      <c r="HV2520" s="5"/>
      <c r="HW2520" s="5"/>
      <c r="HX2520" s="5"/>
      <c r="HY2520" s="5"/>
      <c r="HZ2520" s="5"/>
      <c r="IA2520" s="5"/>
      <c r="IB2520" s="5"/>
      <c r="IC2520" s="5"/>
      <c r="ID2520" s="5"/>
      <c r="IE2520" s="5"/>
      <c r="IF2520" s="5"/>
      <c r="IG2520" s="5"/>
      <c r="IH2520" s="5"/>
      <c r="II2520" s="5"/>
      <c r="IJ2520" s="5"/>
      <c r="IK2520" s="5"/>
      <c r="IL2520" s="5"/>
      <c r="IM2520" s="5"/>
      <c r="IN2520" s="5"/>
      <c r="IO2520" s="5"/>
      <c r="IP2520" s="5"/>
      <c r="IQ2520" s="5"/>
      <c r="IR2520" s="5"/>
      <c r="IS2520" s="5"/>
      <c r="IT2520" s="5"/>
      <c r="IU2520" s="5"/>
      <c r="IV2520" s="5"/>
      <c r="IW2520" s="5"/>
      <c r="IX2520" s="5"/>
      <c r="IY2520" s="5"/>
      <c r="IZ2520" s="5"/>
      <c r="JA2520" s="5"/>
      <c r="JB2520" s="5"/>
      <c r="JC2520" s="5"/>
      <c r="JD2520" s="5"/>
      <c r="JE2520" s="5"/>
      <c r="JF2520" s="5"/>
      <c r="JG2520" s="5"/>
      <c r="JH2520" s="5"/>
      <c r="JI2520" s="5"/>
      <c r="JJ2520" s="5"/>
      <c r="JK2520" s="5"/>
      <c r="JL2520" s="5"/>
      <c r="JM2520" s="5"/>
      <c r="JN2520" s="5"/>
      <c r="JO2520" s="5"/>
      <c r="JP2520" s="5"/>
      <c r="JQ2520" s="5"/>
      <c r="JR2520" s="5"/>
      <c r="JS2520" s="5"/>
      <c r="JT2520" s="5"/>
      <c r="JU2520" s="5"/>
      <c r="JV2520" s="5"/>
      <c r="JW2520" s="5"/>
      <c r="JX2520" s="5"/>
      <c r="JY2520" s="5"/>
      <c r="JZ2520" s="5"/>
      <c r="KA2520" s="5"/>
      <c r="KB2520" s="5"/>
      <c r="KC2520" s="5"/>
      <c r="KD2520" s="5"/>
      <c r="KE2520" s="5"/>
      <c r="KF2520" s="5"/>
      <c r="KG2520" s="5"/>
    </row>
    <row r="2521" spans="1:293" s="21" customFormat="1" ht="13.5" customHeight="1">
      <c r="A2521" s="75"/>
      <c r="B2521" s="75"/>
      <c r="C2521" s="94"/>
      <c r="D2521" s="94"/>
      <c r="E2521" s="95"/>
      <c r="F2521" s="35"/>
      <c r="G2521" s="35"/>
      <c r="H2521" s="59"/>
      <c r="I2521" s="59"/>
      <c r="J2521" s="59"/>
      <c r="K2521" s="60"/>
      <c r="L2521" s="59"/>
      <c r="M2521" s="59"/>
      <c r="N2521" s="59"/>
      <c r="O2521" s="59"/>
      <c r="P2521" s="59"/>
      <c r="Q2521" s="60"/>
      <c r="R2521" s="74"/>
      <c r="S2521" s="74"/>
      <c r="T2521" s="74"/>
      <c r="U2521" s="74"/>
      <c r="V2521" s="74"/>
      <c r="W2521" s="60"/>
      <c r="X2521" s="60"/>
      <c r="Y2521" s="60"/>
      <c r="Z2521" s="60"/>
      <c r="AA2521" s="60"/>
      <c r="AB2521" s="60"/>
      <c r="AC2521" s="60"/>
      <c r="AD2521" s="75"/>
      <c r="AE2521" s="61"/>
      <c r="AF2521" s="59"/>
      <c r="AG2521" s="11"/>
      <c r="AH2521" s="5"/>
      <c r="AI2521" s="5"/>
      <c r="AJ2521" s="5"/>
      <c r="AK2521" s="5"/>
      <c r="AL2521" s="5"/>
      <c r="AM2521" s="5"/>
      <c r="AN2521" s="5"/>
      <c r="AO2521" s="5"/>
      <c r="AP2521" s="5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8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5"/>
      <c r="BS2521" s="5"/>
      <c r="BT2521" s="5"/>
      <c r="BU2521" s="11"/>
      <c r="BV2521" s="11"/>
      <c r="BW2521" s="11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  <c r="HB2521" s="5"/>
      <c r="HC2521" s="5"/>
      <c r="HD2521" s="5"/>
      <c r="HE2521" s="5"/>
      <c r="HF2521" s="5"/>
      <c r="HG2521" s="5"/>
      <c r="HH2521" s="5"/>
      <c r="HI2521" s="5"/>
      <c r="HJ2521" s="5"/>
      <c r="HK2521" s="5"/>
      <c r="HL2521" s="5"/>
      <c r="HM2521" s="5"/>
      <c r="HN2521" s="5"/>
      <c r="HO2521" s="5"/>
      <c r="HP2521" s="5"/>
      <c r="HQ2521" s="5"/>
      <c r="HR2521" s="5"/>
      <c r="HS2521" s="5"/>
      <c r="HT2521" s="5"/>
      <c r="HU2521" s="5"/>
      <c r="HV2521" s="5"/>
      <c r="HW2521" s="5"/>
      <c r="HX2521" s="5"/>
      <c r="HY2521" s="5"/>
      <c r="HZ2521" s="5"/>
      <c r="IA2521" s="5"/>
      <c r="IB2521" s="5"/>
      <c r="IC2521" s="5"/>
      <c r="ID2521" s="5"/>
      <c r="IE2521" s="5"/>
      <c r="IF2521" s="5"/>
      <c r="IG2521" s="5"/>
      <c r="IH2521" s="5"/>
      <c r="II2521" s="5"/>
      <c r="IJ2521" s="5"/>
      <c r="IK2521" s="5"/>
      <c r="IL2521" s="5"/>
      <c r="IM2521" s="5"/>
      <c r="IN2521" s="5"/>
      <c r="IO2521" s="5"/>
      <c r="IP2521" s="5"/>
      <c r="IQ2521" s="5"/>
      <c r="IR2521" s="5"/>
      <c r="IS2521" s="5"/>
      <c r="IT2521" s="5"/>
      <c r="IU2521" s="5"/>
      <c r="IV2521" s="5"/>
      <c r="IW2521" s="5"/>
      <c r="IX2521" s="5"/>
      <c r="IY2521" s="5"/>
      <c r="IZ2521" s="5"/>
      <c r="JA2521" s="5"/>
      <c r="JB2521" s="5"/>
      <c r="JC2521" s="5"/>
      <c r="JD2521" s="5"/>
      <c r="JE2521" s="5"/>
      <c r="JF2521" s="5"/>
      <c r="JG2521" s="5"/>
      <c r="JH2521" s="5"/>
      <c r="JI2521" s="5"/>
      <c r="JJ2521" s="5"/>
      <c r="JK2521" s="5"/>
      <c r="JL2521" s="5"/>
      <c r="JM2521" s="5"/>
      <c r="JN2521" s="5"/>
      <c r="JO2521" s="5"/>
      <c r="JP2521" s="5"/>
      <c r="JQ2521" s="5"/>
      <c r="JR2521" s="5"/>
      <c r="JS2521" s="5"/>
      <c r="JT2521" s="5"/>
      <c r="JU2521" s="5"/>
      <c r="JV2521" s="5"/>
      <c r="JW2521" s="5"/>
      <c r="JX2521" s="5"/>
      <c r="JY2521" s="5"/>
      <c r="JZ2521" s="5"/>
      <c r="KA2521" s="5"/>
      <c r="KB2521" s="5"/>
      <c r="KC2521" s="5"/>
      <c r="KD2521" s="5"/>
      <c r="KE2521" s="5"/>
      <c r="KF2521" s="5"/>
      <c r="KG2521" s="5"/>
    </row>
    <row r="2522" spans="1:293" s="21" customFormat="1" ht="13.5" customHeight="1">
      <c r="A2522" s="75"/>
      <c r="B2522" s="75"/>
      <c r="C2522" s="94"/>
      <c r="D2522" s="94"/>
      <c r="E2522" s="95"/>
      <c r="F2522" s="35"/>
      <c r="G2522" s="35"/>
      <c r="H2522" s="59"/>
      <c r="I2522" s="59"/>
      <c r="J2522" s="59"/>
      <c r="K2522" s="60"/>
      <c r="L2522" s="59"/>
      <c r="M2522" s="59"/>
      <c r="N2522" s="59"/>
      <c r="O2522" s="59"/>
      <c r="P2522" s="59"/>
      <c r="Q2522" s="60"/>
      <c r="R2522" s="74"/>
      <c r="S2522" s="74"/>
      <c r="T2522" s="74"/>
      <c r="U2522" s="74"/>
      <c r="V2522" s="74"/>
      <c r="W2522" s="60"/>
      <c r="X2522" s="60"/>
      <c r="Y2522" s="60"/>
      <c r="Z2522" s="60"/>
      <c r="AA2522" s="60"/>
      <c r="AB2522" s="60"/>
      <c r="AC2522" s="60"/>
      <c r="AD2522" s="75"/>
      <c r="AE2522" s="61"/>
      <c r="AF2522" s="59"/>
      <c r="AG2522" s="11"/>
      <c r="AH2522" s="5"/>
      <c r="AI2522" s="5"/>
      <c r="AJ2522" s="5"/>
      <c r="AK2522" s="5"/>
      <c r="AL2522" s="5"/>
      <c r="AM2522" s="5"/>
      <c r="AN2522" s="5"/>
      <c r="AO2522" s="5"/>
      <c r="AP2522" s="5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8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5"/>
      <c r="BS2522" s="5"/>
      <c r="BT2522" s="5"/>
      <c r="BU2522" s="11"/>
      <c r="BV2522" s="11"/>
      <c r="BW2522" s="11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  <c r="HB2522" s="5"/>
      <c r="HC2522" s="5"/>
      <c r="HD2522" s="5"/>
      <c r="HE2522" s="5"/>
      <c r="HF2522" s="5"/>
      <c r="HG2522" s="5"/>
      <c r="HH2522" s="5"/>
      <c r="HI2522" s="5"/>
      <c r="HJ2522" s="5"/>
      <c r="HK2522" s="5"/>
      <c r="HL2522" s="5"/>
      <c r="HM2522" s="5"/>
      <c r="HN2522" s="5"/>
      <c r="HO2522" s="5"/>
      <c r="HP2522" s="5"/>
      <c r="HQ2522" s="5"/>
      <c r="HR2522" s="5"/>
      <c r="HS2522" s="5"/>
      <c r="HT2522" s="5"/>
      <c r="HU2522" s="5"/>
      <c r="HV2522" s="5"/>
      <c r="HW2522" s="5"/>
      <c r="HX2522" s="5"/>
      <c r="HY2522" s="5"/>
      <c r="HZ2522" s="5"/>
      <c r="IA2522" s="5"/>
      <c r="IB2522" s="5"/>
      <c r="IC2522" s="5"/>
      <c r="ID2522" s="5"/>
      <c r="IE2522" s="5"/>
      <c r="IF2522" s="5"/>
      <c r="IG2522" s="5"/>
      <c r="IH2522" s="5"/>
      <c r="II2522" s="5"/>
      <c r="IJ2522" s="5"/>
      <c r="IK2522" s="5"/>
      <c r="IL2522" s="5"/>
      <c r="IM2522" s="5"/>
      <c r="IN2522" s="5"/>
      <c r="IO2522" s="5"/>
      <c r="IP2522" s="5"/>
      <c r="IQ2522" s="5"/>
      <c r="IR2522" s="5"/>
      <c r="IS2522" s="5"/>
      <c r="IT2522" s="5"/>
      <c r="IU2522" s="5"/>
      <c r="IV2522" s="5"/>
      <c r="IW2522" s="5"/>
      <c r="IX2522" s="5"/>
      <c r="IY2522" s="5"/>
      <c r="IZ2522" s="5"/>
      <c r="JA2522" s="5"/>
      <c r="JB2522" s="5"/>
      <c r="JC2522" s="5"/>
      <c r="JD2522" s="5"/>
      <c r="JE2522" s="5"/>
      <c r="JF2522" s="5"/>
      <c r="JG2522" s="5"/>
      <c r="JH2522" s="5"/>
      <c r="JI2522" s="5"/>
      <c r="JJ2522" s="5"/>
      <c r="JK2522" s="5"/>
      <c r="JL2522" s="5"/>
      <c r="JM2522" s="5"/>
      <c r="JN2522" s="5"/>
      <c r="JO2522" s="5"/>
      <c r="JP2522" s="5"/>
      <c r="JQ2522" s="5"/>
      <c r="JR2522" s="5"/>
      <c r="JS2522" s="5"/>
      <c r="JT2522" s="5"/>
      <c r="JU2522" s="5"/>
      <c r="JV2522" s="5"/>
      <c r="JW2522" s="5"/>
      <c r="JX2522" s="5"/>
      <c r="JY2522" s="5"/>
      <c r="JZ2522" s="5"/>
      <c r="KA2522" s="5"/>
      <c r="KB2522" s="5"/>
      <c r="KC2522" s="5"/>
      <c r="KD2522" s="5"/>
      <c r="KE2522" s="5"/>
      <c r="KF2522" s="5"/>
      <c r="KG2522" s="5"/>
    </row>
    <row r="2523" spans="1:293" s="21" customFormat="1" ht="13.5" customHeight="1">
      <c r="A2523" s="75"/>
      <c r="B2523" s="75"/>
      <c r="C2523" s="94"/>
      <c r="D2523" s="94"/>
      <c r="E2523" s="95"/>
      <c r="F2523" s="35"/>
      <c r="G2523" s="35"/>
      <c r="H2523" s="59"/>
      <c r="I2523" s="59"/>
      <c r="J2523" s="59"/>
      <c r="K2523" s="60"/>
      <c r="L2523" s="59"/>
      <c r="M2523" s="59"/>
      <c r="N2523" s="59"/>
      <c r="O2523" s="59"/>
      <c r="P2523" s="59"/>
      <c r="Q2523" s="60"/>
      <c r="R2523" s="74"/>
      <c r="S2523" s="74"/>
      <c r="T2523" s="74"/>
      <c r="U2523" s="74"/>
      <c r="V2523" s="74"/>
      <c r="W2523" s="60"/>
      <c r="X2523" s="60"/>
      <c r="Y2523" s="60"/>
      <c r="Z2523" s="60"/>
      <c r="AA2523" s="60"/>
      <c r="AB2523" s="60"/>
      <c r="AC2523" s="60"/>
      <c r="AD2523" s="75"/>
      <c r="AE2523" s="61"/>
      <c r="AF2523" s="59"/>
      <c r="AG2523" s="11"/>
      <c r="AH2523" s="5"/>
      <c r="AI2523" s="5"/>
      <c r="AJ2523" s="5"/>
      <c r="AK2523" s="5"/>
      <c r="AL2523" s="5"/>
      <c r="AM2523" s="5"/>
      <c r="AN2523" s="5"/>
      <c r="AO2523" s="5"/>
      <c r="AP2523" s="5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8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5"/>
      <c r="BS2523" s="5"/>
      <c r="BT2523" s="5"/>
      <c r="BU2523" s="11"/>
      <c r="BV2523" s="11"/>
      <c r="BW2523" s="11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  <c r="HB2523" s="5"/>
      <c r="HC2523" s="5"/>
      <c r="HD2523" s="5"/>
      <c r="HE2523" s="5"/>
      <c r="HF2523" s="5"/>
      <c r="HG2523" s="5"/>
      <c r="HH2523" s="5"/>
      <c r="HI2523" s="5"/>
      <c r="HJ2523" s="5"/>
      <c r="HK2523" s="5"/>
      <c r="HL2523" s="5"/>
      <c r="HM2523" s="5"/>
      <c r="HN2523" s="5"/>
      <c r="HO2523" s="5"/>
      <c r="HP2523" s="5"/>
      <c r="HQ2523" s="5"/>
      <c r="HR2523" s="5"/>
      <c r="HS2523" s="5"/>
      <c r="HT2523" s="5"/>
      <c r="HU2523" s="5"/>
      <c r="HV2523" s="5"/>
      <c r="HW2523" s="5"/>
      <c r="HX2523" s="5"/>
      <c r="HY2523" s="5"/>
      <c r="HZ2523" s="5"/>
      <c r="IA2523" s="5"/>
      <c r="IB2523" s="5"/>
      <c r="IC2523" s="5"/>
      <c r="ID2523" s="5"/>
      <c r="IE2523" s="5"/>
      <c r="IF2523" s="5"/>
      <c r="IG2523" s="5"/>
      <c r="IH2523" s="5"/>
      <c r="II2523" s="5"/>
      <c r="IJ2523" s="5"/>
      <c r="IK2523" s="5"/>
      <c r="IL2523" s="5"/>
      <c r="IM2523" s="5"/>
      <c r="IN2523" s="5"/>
      <c r="IO2523" s="5"/>
      <c r="IP2523" s="5"/>
      <c r="IQ2523" s="5"/>
      <c r="IR2523" s="5"/>
      <c r="IS2523" s="5"/>
      <c r="IT2523" s="5"/>
      <c r="IU2523" s="5"/>
      <c r="IV2523" s="5"/>
      <c r="IW2523" s="5"/>
      <c r="IX2523" s="5"/>
      <c r="IY2523" s="5"/>
      <c r="IZ2523" s="5"/>
      <c r="JA2523" s="5"/>
      <c r="JB2523" s="5"/>
      <c r="JC2523" s="5"/>
      <c r="JD2523" s="5"/>
      <c r="JE2523" s="5"/>
      <c r="JF2523" s="5"/>
      <c r="JG2523" s="5"/>
      <c r="JH2523" s="5"/>
      <c r="JI2523" s="5"/>
      <c r="JJ2523" s="5"/>
      <c r="JK2523" s="5"/>
      <c r="JL2523" s="5"/>
      <c r="JM2523" s="5"/>
      <c r="JN2523" s="5"/>
      <c r="JO2523" s="5"/>
      <c r="JP2523" s="5"/>
      <c r="JQ2523" s="5"/>
      <c r="JR2523" s="5"/>
      <c r="JS2523" s="5"/>
      <c r="JT2523" s="5"/>
      <c r="JU2523" s="5"/>
      <c r="JV2523" s="5"/>
      <c r="JW2523" s="5"/>
      <c r="JX2523" s="5"/>
      <c r="JY2523" s="5"/>
      <c r="JZ2523" s="5"/>
      <c r="KA2523" s="5"/>
      <c r="KB2523" s="5"/>
      <c r="KC2523" s="5"/>
      <c r="KD2523" s="5"/>
      <c r="KE2523" s="5"/>
      <c r="KF2523" s="5"/>
      <c r="KG2523" s="5"/>
    </row>
    <row r="2524" spans="1:293" s="21" customFormat="1" ht="13.5" customHeight="1">
      <c r="A2524" s="75"/>
      <c r="B2524" s="75"/>
      <c r="C2524" s="94"/>
      <c r="D2524" s="94"/>
      <c r="E2524" s="95"/>
      <c r="F2524" s="35"/>
      <c r="G2524" s="35"/>
      <c r="H2524" s="59"/>
      <c r="I2524" s="59"/>
      <c r="J2524" s="59"/>
      <c r="K2524" s="60"/>
      <c r="L2524" s="59"/>
      <c r="M2524" s="59"/>
      <c r="N2524" s="59"/>
      <c r="O2524" s="59"/>
      <c r="P2524" s="59"/>
      <c r="Q2524" s="60"/>
      <c r="R2524" s="74"/>
      <c r="S2524" s="74"/>
      <c r="T2524" s="74"/>
      <c r="U2524" s="74"/>
      <c r="V2524" s="74"/>
      <c r="W2524" s="60"/>
      <c r="X2524" s="60"/>
      <c r="Y2524" s="60"/>
      <c r="Z2524" s="60"/>
      <c r="AA2524" s="60"/>
      <c r="AB2524" s="60"/>
      <c r="AC2524" s="60"/>
      <c r="AD2524" s="75"/>
      <c r="AE2524" s="61"/>
      <c r="AF2524" s="59"/>
      <c r="AG2524" s="11"/>
      <c r="AH2524" s="5"/>
      <c r="AI2524" s="5"/>
      <c r="AJ2524" s="5"/>
      <c r="AK2524" s="5"/>
      <c r="AL2524" s="5"/>
      <c r="AM2524" s="5"/>
      <c r="AN2524" s="5"/>
      <c r="AO2524" s="5"/>
      <c r="AP2524" s="5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8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5"/>
      <c r="BS2524" s="5"/>
      <c r="BT2524" s="5"/>
      <c r="BU2524" s="11"/>
      <c r="BV2524" s="11"/>
      <c r="BW2524" s="11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  <c r="HB2524" s="5"/>
      <c r="HC2524" s="5"/>
      <c r="HD2524" s="5"/>
      <c r="HE2524" s="5"/>
      <c r="HF2524" s="5"/>
      <c r="HG2524" s="5"/>
      <c r="HH2524" s="5"/>
      <c r="HI2524" s="5"/>
      <c r="HJ2524" s="5"/>
      <c r="HK2524" s="5"/>
      <c r="HL2524" s="5"/>
      <c r="HM2524" s="5"/>
      <c r="HN2524" s="5"/>
      <c r="HO2524" s="5"/>
      <c r="HP2524" s="5"/>
      <c r="HQ2524" s="5"/>
      <c r="HR2524" s="5"/>
      <c r="HS2524" s="5"/>
      <c r="HT2524" s="5"/>
      <c r="HU2524" s="5"/>
      <c r="HV2524" s="5"/>
      <c r="HW2524" s="5"/>
      <c r="HX2524" s="5"/>
      <c r="HY2524" s="5"/>
      <c r="HZ2524" s="5"/>
      <c r="IA2524" s="5"/>
      <c r="IB2524" s="5"/>
      <c r="IC2524" s="5"/>
      <c r="ID2524" s="5"/>
      <c r="IE2524" s="5"/>
      <c r="IF2524" s="5"/>
      <c r="IG2524" s="5"/>
      <c r="IH2524" s="5"/>
      <c r="II2524" s="5"/>
      <c r="IJ2524" s="5"/>
      <c r="IK2524" s="5"/>
      <c r="IL2524" s="5"/>
      <c r="IM2524" s="5"/>
      <c r="IN2524" s="5"/>
      <c r="IO2524" s="5"/>
      <c r="IP2524" s="5"/>
      <c r="IQ2524" s="5"/>
      <c r="IR2524" s="5"/>
      <c r="IS2524" s="5"/>
      <c r="IT2524" s="5"/>
      <c r="IU2524" s="5"/>
      <c r="IV2524" s="5"/>
      <c r="IW2524" s="5"/>
      <c r="IX2524" s="5"/>
      <c r="IY2524" s="5"/>
      <c r="IZ2524" s="5"/>
      <c r="JA2524" s="5"/>
      <c r="JB2524" s="5"/>
      <c r="JC2524" s="5"/>
      <c r="JD2524" s="5"/>
      <c r="JE2524" s="5"/>
      <c r="JF2524" s="5"/>
      <c r="JG2524" s="5"/>
      <c r="JH2524" s="5"/>
      <c r="JI2524" s="5"/>
      <c r="JJ2524" s="5"/>
      <c r="JK2524" s="5"/>
      <c r="JL2524" s="5"/>
      <c r="JM2524" s="5"/>
      <c r="JN2524" s="5"/>
      <c r="JO2524" s="5"/>
      <c r="JP2524" s="5"/>
      <c r="JQ2524" s="5"/>
      <c r="JR2524" s="5"/>
      <c r="JS2524" s="5"/>
      <c r="JT2524" s="5"/>
      <c r="JU2524" s="5"/>
      <c r="JV2524" s="5"/>
      <c r="JW2524" s="5"/>
      <c r="JX2524" s="5"/>
      <c r="JY2524" s="5"/>
      <c r="JZ2524" s="5"/>
      <c r="KA2524" s="5"/>
      <c r="KB2524" s="5"/>
      <c r="KC2524" s="5"/>
      <c r="KD2524" s="5"/>
      <c r="KE2524" s="5"/>
      <c r="KF2524" s="5"/>
      <c r="KG2524" s="5"/>
    </row>
    <row r="2525" spans="1:293" s="21" customFormat="1" ht="13.5" customHeight="1">
      <c r="A2525" s="75"/>
      <c r="B2525" s="75"/>
      <c r="C2525" s="94"/>
      <c r="D2525" s="94"/>
      <c r="E2525" s="95"/>
      <c r="F2525" s="35"/>
      <c r="G2525" s="35"/>
      <c r="H2525" s="59"/>
      <c r="I2525" s="59"/>
      <c r="J2525" s="59"/>
      <c r="K2525" s="60"/>
      <c r="L2525" s="59"/>
      <c r="M2525" s="59"/>
      <c r="N2525" s="59"/>
      <c r="O2525" s="59"/>
      <c r="P2525" s="59"/>
      <c r="Q2525" s="60"/>
      <c r="R2525" s="74"/>
      <c r="S2525" s="74"/>
      <c r="T2525" s="74"/>
      <c r="U2525" s="74"/>
      <c r="V2525" s="74"/>
      <c r="W2525" s="60"/>
      <c r="X2525" s="60"/>
      <c r="Y2525" s="60"/>
      <c r="Z2525" s="60"/>
      <c r="AA2525" s="60"/>
      <c r="AB2525" s="60"/>
      <c r="AC2525" s="60"/>
      <c r="AD2525" s="75"/>
      <c r="AE2525" s="61"/>
      <c r="AF2525" s="59"/>
      <c r="AG2525" s="11"/>
      <c r="AH2525" s="5"/>
      <c r="AI2525" s="5"/>
      <c r="AJ2525" s="5"/>
      <c r="AK2525" s="5"/>
      <c r="AL2525" s="5"/>
      <c r="AM2525" s="5"/>
      <c r="AN2525" s="5"/>
      <c r="AO2525" s="5"/>
      <c r="AP2525" s="5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8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5"/>
      <c r="BS2525" s="5"/>
      <c r="BT2525" s="5"/>
      <c r="BU2525" s="11"/>
      <c r="BV2525" s="11"/>
      <c r="BW2525" s="11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  <c r="HB2525" s="5"/>
      <c r="HC2525" s="5"/>
      <c r="HD2525" s="5"/>
      <c r="HE2525" s="5"/>
      <c r="HF2525" s="5"/>
      <c r="HG2525" s="5"/>
      <c r="HH2525" s="5"/>
      <c r="HI2525" s="5"/>
      <c r="HJ2525" s="5"/>
      <c r="HK2525" s="5"/>
      <c r="HL2525" s="5"/>
      <c r="HM2525" s="5"/>
      <c r="HN2525" s="5"/>
      <c r="HO2525" s="5"/>
      <c r="HP2525" s="5"/>
      <c r="HQ2525" s="5"/>
      <c r="HR2525" s="5"/>
      <c r="HS2525" s="5"/>
      <c r="HT2525" s="5"/>
      <c r="HU2525" s="5"/>
      <c r="HV2525" s="5"/>
      <c r="HW2525" s="5"/>
      <c r="HX2525" s="5"/>
      <c r="HY2525" s="5"/>
      <c r="HZ2525" s="5"/>
      <c r="IA2525" s="5"/>
      <c r="IB2525" s="5"/>
      <c r="IC2525" s="5"/>
      <c r="ID2525" s="5"/>
      <c r="IE2525" s="5"/>
      <c r="IF2525" s="5"/>
      <c r="IG2525" s="5"/>
      <c r="IH2525" s="5"/>
      <c r="II2525" s="5"/>
      <c r="IJ2525" s="5"/>
      <c r="IK2525" s="5"/>
      <c r="IL2525" s="5"/>
      <c r="IM2525" s="5"/>
      <c r="IN2525" s="5"/>
      <c r="IO2525" s="5"/>
      <c r="IP2525" s="5"/>
      <c r="IQ2525" s="5"/>
      <c r="IR2525" s="5"/>
      <c r="IS2525" s="5"/>
      <c r="IT2525" s="5"/>
      <c r="IU2525" s="5"/>
      <c r="IV2525" s="5"/>
      <c r="IW2525" s="5"/>
      <c r="IX2525" s="5"/>
      <c r="IY2525" s="5"/>
      <c r="IZ2525" s="5"/>
      <c r="JA2525" s="5"/>
      <c r="JB2525" s="5"/>
      <c r="JC2525" s="5"/>
      <c r="JD2525" s="5"/>
      <c r="JE2525" s="5"/>
      <c r="JF2525" s="5"/>
      <c r="JG2525" s="5"/>
      <c r="JH2525" s="5"/>
      <c r="JI2525" s="5"/>
      <c r="JJ2525" s="5"/>
      <c r="JK2525" s="5"/>
      <c r="JL2525" s="5"/>
      <c r="JM2525" s="5"/>
      <c r="JN2525" s="5"/>
      <c r="JO2525" s="5"/>
      <c r="JP2525" s="5"/>
      <c r="JQ2525" s="5"/>
      <c r="JR2525" s="5"/>
      <c r="JS2525" s="5"/>
      <c r="JT2525" s="5"/>
      <c r="JU2525" s="5"/>
      <c r="JV2525" s="5"/>
      <c r="JW2525" s="5"/>
      <c r="JX2525" s="5"/>
      <c r="JY2525" s="5"/>
      <c r="JZ2525" s="5"/>
      <c r="KA2525" s="5"/>
      <c r="KB2525" s="5"/>
      <c r="KC2525" s="5"/>
      <c r="KD2525" s="5"/>
      <c r="KE2525" s="5"/>
      <c r="KF2525" s="5"/>
      <c r="KG2525" s="5"/>
    </row>
    <row r="2526" spans="1:293" s="21" customFormat="1" ht="13.5" customHeight="1">
      <c r="A2526" s="75"/>
      <c r="B2526" s="75"/>
      <c r="C2526" s="94"/>
      <c r="D2526" s="94"/>
      <c r="E2526" s="95"/>
      <c r="F2526" s="35"/>
      <c r="G2526" s="35"/>
      <c r="H2526" s="59"/>
      <c r="I2526" s="59"/>
      <c r="J2526" s="59"/>
      <c r="K2526" s="60"/>
      <c r="L2526" s="59"/>
      <c r="M2526" s="59"/>
      <c r="N2526" s="59"/>
      <c r="O2526" s="59"/>
      <c r="P2526" s="59"/>
      <c r="Q2526" s="60"/>
      <c r="R2526" s="74"/>
      <c r="S2526" s="74"/>
      <c r="T2526" s="74"/>
      <c r="U2526" s="74"/>
      <c r="V2526" s="74"/>
      <c r="W2526" s="60"/>
      <c r="X2526" s="60"/>
      <c r="Y2526" s="60"/>
      <c r="Z2526" s="60"/>
      <c r="AA2526" s="60"/>
      <c r="AB2526" s="60"/>
      <c r="AC2526" s="60"/>
      <c r="AD2526" s="75"/>
      <c r="AE2526" s="61"/>
      <c r="AF2526" s="59"/>
      <c r="AG2526" s="11"/>
      <c r="AH2526" s="5"/>
      <c r="AI2526" s="5"/>
      <c r="AJ2526" s="5"/>
      <c r="AK2526" s="5"/>
      <c r="AL2526" s="5"/>
      <c r="AM2526" s="5"/>
      <c r="AN2526" s="5"/>
      <c r="AO2526" s="5"/>
      <c r="AP2526" s="5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8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5"/>
      <c r="BS2526" s="5"/>
      <c r="BT2526" s="5"/>
      <c r="BU2526" s="11"/>
      <c r="BV2526" s="11"/>
      <c r="BW2526" s="11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  <c r="HB2526" s="5"/>
      <c r="HC2526" s="5"/>
      <c r="HD2526" s="5"/>
      <c r="HE2526" s="5"/>
      <c r="HF2526" s="5"/>
      <c r="HG2526" s="5"/>
      <c r="HH2526" s="5"/>
      <c r="HI2526" s="5"/>
      <c r="HJ2526" s="5"/>
      <c r="HK2526" s="5"/>
      <c r="HL2526" s="5"/>
      <c r="HM2526" s="5"/>
      <c r="HN2526" s="5"/>
      <c r="HO2526" s="5"/>
      <c r="HP2526" s="5"/>
      <c r="HQ2526" s="5"/>
      <c r="HR2526" s="5"/>
      <c r="HS2526" s="5"/>
      <c r="HT2526" s="5"/>
      <c r="HU2526" s="5"/>
      <c r="HV2526" s="5"/>
      <c r="HW2526" s="5"/>
      <c r="HX2526" s="5"/>
      <c r="HY2526" s="5"/>
      <c r="HZ2526" s="5"/>
      <c r="IA2526" s="5"/>
      <c r="IB2526" s="5"/>
      <c r="IC2526" s="5"/>
      <c r="ID2526" s="5"/>
      <c r="IE2526" s="5"/>
      <c r="IF2526" s="5"/>
      <c r="IG2526" s="5"/>
      <c r="IH2526" s="5"/>
      <c r="II2526" s="5"/>
      <c r="IJ2526" s="5"/>
      <c r="IK2526" s="5"/>
      <c r="IL2526" s="5"/>
      <c r="IM2526" s="5"/>
      <c r="IN2526" s="5"/>
      <c r="IO2526" s="5"/>
      <c r="IP2526" s="5"/>
      <c r="IQ2526" s="5"/>
      <c r="IR2526" s="5"/>
      <c r="IS2526" s="5"/>
      <c r="IT2526" s="5"/>
      <c r="IU2526" s="5"/>
      <c r="IV2526" s="5"/>
      <c r="IW2526" s="5"/>
      <c r="IX2526" s="5"/>
      <c r="IY2526" s="5"/>
      <c r="IZ2526" s="5"/>
      <c r="JA2526" s="5"/>
      <c r="JB2526" s="5"/>
      <c r="JC2526" s="5"/>
      <c r="JD2526" s="5"/>
      <c r="JE2526" s="5"/>
      <c r="JF2526" s="5"/>
      <c r="JG2526" s="5"/>
      <c r="JH2526" s="5"/>
      <c r="JI2526" s="5"/>
      <c r="JJ2526" s="5"/>
      <c r="JK2526" s="5"/>
      <c r="JL2526" s="5"/>
      <c r="JM2526" s="5"/>
      <c r="JN2526" s="5"/>
      <c r="JO2526" s="5"/>
      <c r="JP2526" s="5"/>
      <c r="JQ2526" s="5"/>
      <c r="JR2526" s="5"/>
      <c r="JS2526" s="5"/>
      <c r="JT2526" s="5"/>
      <c r="JU2526" s="5"/>
      <c r="JV2526" s="5"/>
      <c r="JW2526" s="5"/>
      <c r="JX2526" s="5"/>
      <c r="JY2526" s="5"/>
      <c r="JZ2526" s="5"/>
      <c r="KA2526" s="5"/>
      <c r="KB2526" s="5"/>
      <c r="KC2526" s="5"/>
      <c r="KD2526" s="5"/>
      <c r="KE2526" s="5"/>
      <c r="KF2526" s="5"/>
      <c r="KG2526" s="5"/>
    </row>
    <row r="2527" spans="1:293" s="21" customFormat="1" ht="13.5" customHeight="1">
      <c r="A2527" s="75"/>
      <c r="B2527" s="75"/>
      <c r="C2527" s="94"/>
      <c r="D2527" s="94"/>
      <c r="E2527" s="95"/>
      <c r="F2527" s="35"/>
      <c r="G2527" s="35"/>
      <c r="H2527" s="59"/>
      <c r="I2527" s="59"/>
      <c r="J2527" s="59"/>
      <c r="K2527" s="60"/>
      <c r="L2527" s="59"/>
      <c r="M2527" s="59"/>
      <c r="N2527" s="59"/>
      <c r="O2527" s="59"/>
      <c r="P2527" s="59"/>
      <c r="Q2527" s="60"/>
      <c r="R2527" s="74"/>
      <c r="S2527" s="74"/>
      <c r="T2527" s="74"/>
      <c r="U2527" s="74"/>
      <c r="V2527" s="74"/>
      <c r="W2527" s="60"/>
      <c r="X2527" s="60"/>
      <c r="Y2527" s="60"/>
      <c r="Z2527" s="60"/>
      <c r="AA2527" s="60"/>
      <c r="AB2527" s="60"/>
      <c r="AC2527" s="60"/>
      <c r="AD2527" s="75"/>
      <c r="AE2527" s="61"/>
      <c r="AF2527" s="59"/>
      <c r="AG2527" s="11"/>
      <c r="AH2527" s="5"/>
      <c r="AI2527" s="5"/>
      <c r="AJ2527" s="5"/>
      <c r="AK2527" s="5"/>
      <c r="AL2527" s="5"/>
      <c r="AM2527" s="5"/>
      <c r="AN2527" s="5"/>
      <c r="AO2527" s="5"/>
      <c r="AP2527" s="5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8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5"/>
      <c r="BS2527" s="5"/>
      <c r="BT2527" s="5"/>
      <c r="BU2527" s="11"/>
      <c r="BV2527" s="11"/>
      <c r="BW2527" s="11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  <c r="HB2527" s="5"/>
      <c r="HC2527" s="5"/>
      <c r="HD2527" s="5"/>
      <c r="HE2527" s="5"/>
      <c r="HF2527" s="5"/>
      <c r="HG2527" s="5"/>
      <c r="HH2527" s="5"/>
      <c r="HI2527" s="5"/>
      <c r="HJ2527" s="5"/>
      <c r="HK2527" s="5"/>
      <c r="HL2527" s="5"/>
      <c r="HM2527" s="5"/>
      <c r="HN2527" s="5"/>
      <c r="HO2527" s="5"/>
      <c r="HP2527" s="5"/>
      <c r="HQ2527" s="5"/>
      <c r="HR2527" s="5"/>
      <c r="HS2527" s="5"/>
      <c r="HT2527" s="5"/>
      <c r="HU2527" s="5"/>
      <c r="HV2527" s="5"/>
      <c r="HW2527" s="5"/>
      <c r="HX2527" s="5"/>
      <c r="HY2527" s="5"/>
      <c r="HZ2527" s="5"/>
      <c r="IA2527" s="5"/>
      <c r="IB2527" s="5"/>
      <c r="IC2527" s="5"/>
      <c r="ID2527" s="5"/>
      <c r="IE2527" s="5"/>
      <c r="IF2527" s="5"/>
      <c r="IG2527" s="5"/>
      <c r="IH2527" s="5"/>
      <c r="II2527" s="5"/>
      <c r="IJ2527" s="5"/>
      <c r="IK2527" s="5"/>
      <c r="IL2527" s="5"/>
      <c r="IM2527" s="5"/>
      <c r="IN2527" s="5"/>
      <c r="IO2527" s="5"/>
      <c r="IP2527" s="5"/>
      <c r="IQ2527" s="5"/>
      <c r="IR2527" s="5"/>
      <c r="IS2527" s="5"/>
      <c r="IT2527" s="5"/>
      <c r="IU2527" s="5"/>
      <c r="IV2527" s="5"/>
      <c r="IW2527" s="5"/>
      <c r="IX2527" s="5"/>
      <c r="IY2527" s="5"/>
      <c r="IZ2527" s="5"/>
      <c r="JA2527" s="5"/>
      <c r="JB2527" s="5"/>
      <c r="JC2527" s="5"/>
      <c r="JD2527" s="5"/>
      <c r="JE2527" s="5"/>
      <c r="JF2527" s="5"/>
      <c r="JG2527" s="5"/>
      <c r="JH2527" s="5"/>
      <c r="JI2527" s="5"/>
      <c r="JJ2527" s="5"/>
      <c r="JK2527" s="5"/>
      <c r="JL2527" s="5"/>
      <c r="JM2527" s="5"/>
      <c r="JN2527" s="5"/>
      <c r="JO2527" s="5"/>
      <c r="JP2527" s="5"/>
      <c r="JQ2527" s="5"/>
      <c r="JR2527" s="5"/>
      <c r="JS2527" s="5"/>
      <c r="JT2527" s="5"/>
      <c r="JU2527" s="5"/>
      <c r="JV2527" s="5"/>
      <c r="JW2527" s="5"/>
      <c r="JX2527" s="5"/>
      <c r="JY2527" s="5"/>
      <c r="JZ2527" s="5"/>
      <c r="KA2527" s="5"/>
      <c r="KB2527" s="5"/>
      <c r="KC2527" s="5"/>
      <c r="KD2527" s="5"/>
      <c r="KE2527" s="5"/>
      <c r="KF2527" s="5"/>
      <c r="KG2527" s="5"/>
    </row>
    <row r="2528" spans="1:293" s="21" customFormat="1" ht="13.5" customHeight="1">
      <c r="A2528" s="75"/>
      <c r="B2528" s="75"/>
      <c r="C2528" s="94"/>
      <c r="D2528" s="94"/>
      <c r="E2528" s="95"/>
      <c r="F2528" s="35"/>
      <c r="G2528" s="35"/>
      <c r="H2528" s="59"/>
      <c r="I2528" s="59"/>
      <c r="J2528" s="59"/>
      <c r="K2528" s="60"/>
      <c r="L2528" s="59"/>
      <c r="M2528" s="59"/>
      <c r="N2528" s="59"/>
      <c r="O2528" s="59"/>
      <c r="P2528" s="59"/>
      <c r="Q2528" s="60"/>
      <c r="R2528" s="74"/>
      <c r="S2528" s="74"/>
      <c r="T2528" s="74"/>
      <c r="U2528" s="74"/>
      <c r="V2528" s="74"/>
      <c r="W2528" s="60"/>
      <c r="X2528" s="60"/>
      <c r="Y2528" s="60"/>
      <c r="Z2528" s="60"/>
      <c r="AA2528" s="60"/>
      <c r="AB2528" s="60"/>
      <c r="AC2528" s="60"/>
      <c r="AD2528" s="75"/>
      <c r="AE2528" s="61"/>
      <c r="AF2528" s="59"/>
      <c r="AG2528" s="11"/>
      <c r="AH2528" s="5"/>
      <c r="AI2528" s="5"/>
      <c r="AJ2528" s="5"/>
      <c r="AK2528" s="5"/>
      <c r="AL2528" s="5"/>
      <c r="AM2528" s="5"/>
      <c r="AN2528" s="5"/>
      <c r="AO2528" s="5"/>
      <c r="AP2528" s="5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8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5"/>
      <c r="BS2528" s="5"/>
      <c r="BT2528" s="5"/>
      <c r="BU2528" s="11"/>
      <c r="BV2528" s="11"/>
      <c r="BW2528" s="11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  <c r="HB2528" s="5"/>
      <c r="HC2528" s="5"/>
      <c r="HD2528" s="5"/>
      <c r="HE2528" s="5"/>
      <c r="HF2528" s="5"/>
      <c r="HG2528" s="5"/>
      <c r="HH2528" s="5"/>
      <c r="HI2528" s="5"/>
      <c r="HJ2528" s="5"/>
      <c r="HK2528" s="5"/>
      <c r="HL2528" s="5"/>
      <c r="HM2528" s="5"/>
      <c r="HN2528" s="5"/>
      <c r="HO2528" s="5"/>
      <c r="HP2528" s="5"/>
      <c r="HQ2528" s="5"/>
      <c r="HR2528" s="5"/>
      <c r="HS2528" s="5"/>
      <c r="HT2528" s="5"/>
      <c r="HU2528" s="5"/>
      <c r="HV2528" s="5"/>
      <c r="HW2528" s="5"/>
      <c r="HX2528" s="5"/>
      <c r="HY2528" s="5"/>
      <c r="HZ2528" s="5"/>
      <c r="IA2528" s="5"/>
      <c r="IB2528" s="5"/>
      <c r="IC2528" s="5"/>
      <c r="ID2528" s="5"/>
      <c r="IE2528" s="5"/>
      <c r="IF2528" s="5"/>
      <c r="IG2528" s="5"/>
      <c r="IH2528" s="5"/>
      <c r="II2528" s="5"/>
      <c r="IJ2528" s="5"/>
      <c r="IK2528" s="5"/>
      <c r="IL2528" s="5"/>
      <c r="IM2528" s="5"/>
      <c r="IN2528" s="5"/>
      <c r="IO2528" s="5"/>
      <c r="IP2528" s="5"/>
      <c r="IQ2528" s="5"/>
      <c r="IR2528" s="5"/>
      <c r="IS2528" s="5"/>
      <c r="IT2528" s="5"/>
      <c r="IU2528" s="5"/>
      <c r="IV2528" s="5"/>
      <c r="IW2528" s="5"/>
      <c r="IX2528" s="5"/>
      <c r="IY2528" s="5"/>
      <c r="IZ2528" s="5"/>
      <c r="JA2528" s="5"/>
      <c r="JB2528" s="5"/>
      <c r="JC2528" s="5"/>
      <c r="JD2528" s="5"/>
      <c r="JE2528" s="5"/>
      <c r="JF2528" s="5"/>
      <c r="JG2528" s="5"/>
      <c r="JH2528" s="5"/>
      <c r="JI2528" s="5"/>
      <c r="JJ2528" s="5"/>
      <c r="JK2528" s="5"/>
      <c r="JL2528" s="5"/>
      <c r="JM2528" s="5"/>
      <c r="JN2528" s="5"/>
      <c r="JO2528" s="5"/>
      <c r="JP2528" s="5"/>
      <c r="JQ2528" s="5"/>
      <c r="JR2528" s="5"/>
      <c r="JS2528" s="5"/>
      <c r="JT2528" s="5"/>
      <c r="JU2528" s="5"/>
      <c r="JV2528" s="5"/>
      <c r="JW2528" s="5"/>
      <c r="JX2528" s="5"/>
      <c r="JY2528" s="5"/>
      <c r="JZ2528" s="5"/>
      <c r="KA2528" s="5"/>
      <c r="KB2528" s="5"/>
      <c r="KC2528" s="5"/>
      <c r="KD2528" s="5"/>
      <c r="KE2528" s="5"/>
      <c r="KF2528" s="5"/>
      <c r="KG2528" s="5"/>
    </row>
    <row r="2529" spans="1:293" s="21" customFormat="1" ht="13.5" customHeight="1">
      <c r="A2529" s="75"/>
      <c r="B2529" s="75"/>
      <c r="C2529" s="94"/>
      <c r="D2529" s="94"/>
      <c r="E2529" s="95"/>
      <c r="F2529" s="35"/>
      <c r="G2529" s="35"/>
      <c r="H2529" s="59"/>
      <c r="I2529" s="59"/>
      <c r="J2529" s="59"/>
      <c r="K2529" s="60"/>
      <c r="L2529" s="59"/>
      <c r="M2529" s="59"/>
      <c r="N2529" s="59"/>
      <c r="O2529" s="59"/>
      <c r="P2529" s="59"/>
      <c r="Q2529" s="60"/>
      <c r="R2529" s="74"/>
      <c r="S2529" s="74"/>
      <c r="T2529" s="74"/>
      <c r="U2529" s="74"/>
      <c r="V2529" s="74"/>
      <c r="W2529" s="60"/>
      <c r="X2529" s="60"/>
      <c r="Y2529" s="60"/>
      <c r="Z2529" s="60"/>
      <c r="AA2529" s="60"/>
      <c r="AB2529" s="60"/>
      <c r="AC2529" s="60"/>
      <c r="AD2529" s="75"/>
      <c r="AE2529" s="61"/>
      <c r="AF2529" s="59"/>
      <c r="AG2529" s="11"/>
      <c r="AH2529" s="5"/>
      <c r="AI2529" s="5"/>
      <c r="AJ2529" s="5"/>
      <c r="AK2529" s="5"/>
      <c r="AL2529" s="5"/>
      <c r="AM2529" s="5"/>
      <c r="AN2529" s="5"/>
      <c r="AO2529" s="5"/>
      <c r="AP2529" s="5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8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5"/>
      <c r="BS2529" s="5"/>
      <c r="BT2529" s="5"/>
      <c r="BU2529" s="11"/>
      <c r="BV2529" s="11"/>
      <c r="BW2529" s="11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  <c r="HB2529" s="5"/>
      <c r="HC2529" s="5"/>
      <c r="HD2529" s="5"/>
      <c r="HE2529" s="5"/>
      <c r="HF2529" s="5"/>
      <c r="HG2529" s="5"/>
      <c r="HH2529" s="5"/>
      <c r="HI2529" s="5"/>
      <c r="HJ2529" s="5"/>
      <c r="HK2529" s="5"/>
      <c r="HL2529" s="5"/>
      <c r="HM2529" s="5"/>
      <c r="HN2529" s="5"/>
      <c r="HO2529" s="5"/>
      <c r="HP2529" s="5"/>
      <c r="HQ2529" s="5"/>
      <c r="HR2529" s="5"/>
      <c r="HS2529" s="5"/>
      <c r="HT2529" s="5"/>
      <c r="HU2529" s="5"/>
      <c r="HV2529" s="5"/>
      <c r="HW2529" s="5"/>
      <c r="HX2529" s="5"/>
      <c r="HY2529" s="5"/>
      <c r="HZ2529" s="5"/>
      <c r="IA2529" s="5"/>
      <c r="IB2529" s="5"/>
      <c r="IC2529" s="5"/>
      <c r="ID2529" s="5"/>
      <c r="IE2529" s="5"/>
      <c r="IF2529" s="5"/>
      <c r="IG2529" s="5"/>
      <c r="IH2529" s="5"/>
      <c r="II2529" s="5"/>
      <c r="IJ2529" s="5"/>
      <c r="IK2529" s="5"/>
      <c r="IL2529" s="5"/>
      <c r="IM2529" s="5"/>
      <c r="IN2529" s="5"/>
      <c r="IO2529" s="5"/>
      <c r="IP2529" s="5"/>
      <c r="IQ2529" s="5"/>
      <c r="IR2529" s="5"/>
      <c r="IS2529" s="5"/>
      <c r="IT2529" s="5"/>
      <c r="IU2529" s="5"/>
      <c r="IV2529" s="5"/>
      <c r="IW2529" s="5"/>
      <c r="IX2529" s="5"/>
      <c r="IY2529" s="5"/>
      <c r="IZ2529" s="5"/>
      <c r="JA2529" s="5"/>
      <c r="JB2529" s="5"/>
      <c r="JC2529" s="5"/>
      <c r="JD2529" s="5"/>
      <c r="JE2529" s="5"/>
      <c r="JF2529" s="5"/>
      <c r="JG2529" s="5"/>
      <c r="JH2529" s="5"/>
      <c r="JI2529" s="5"/>
      <c r="JJ2529" s="5"/>
      <c r="JK2529" s="5"/>
      <c r="JL2529" s="5"/>
      <c r="JM2529" s="5"/>
      <c r="JN2529" s="5"/>
      <c r="JO2529" s="5"/>
      <c r="JP2529" s="5"/>
      <c r="JQ2529" s="5"/>
      <c r="JR2529" s="5"/>
      <c r="JS2529" s="5"/>
      <c r="JT2529" s="5"/>
      <c r="JU2529" s="5"/>
      <c r="JV2529" s="5"/>
      <c r="JW2529" s="5"/>
      <c r="JX2529" s="5"/>
      <c r="JY2529" s="5"/>
      <c r="JZ2529" s="5"/>
      <c r="KA2529" s="5"/>
      <c r="KB2529" s="5"/>
      <c r="KC2529" s="5"/>
      <c r="KD2529" s="5"/>
      <c r="KE2529" s="5"/>
      <c r="KF2529" s="5"/>
      <c r="KG2529" s="5"/>
    </row>
    <row r="2530" spans="1:293" s="21" customFormat="1" ht="13.5" customHeight="1">
      <c r="A2530" s="75"/>
      <c r="B2530" s="75"/>
      <c r="C2530" s="94"/>
      <c r="D2530" s="94"/>
      <c r="E2530" s="95"/>
      <c r="F2530" s="35"/>
      <c r="G2530" s="35"/>
      <c r="H2530" s="59"/>
      <c r="I2530" s="59"/>
      <c r="J2530" s="59"/>
      <c r="K2530" s="60"/>
      <c r="L2530" s="59"/>
      <c r="M2530" s="59"/>
      <c r="N2530" s="59"/>
      <c r="O2530" s="59"/>
      <c r="P2530" s="59"/>
      <c r="Q2530" s="60"/>
      <c r="R2530" s="74"/>
      <c r="S2530" s="74"/>
      <c r="T2530" s="74"/>
      <c r="U2530" s="74"/>
      <c r="V2530" s="74"/>
      <c r="W2530" s="60"/>
      <c r="X2530" s="60"/>
      <c r="Y2530" s="60"/>
      <c r="Z2530" s="60"/>
      <c r="AA2530" s="60"/>
      <c r="AB2530" s="60"/>
      <c r="AC2530" s="60"/>
      <c r="AD2530" s="75"/>
      <c r="AE2530" s="61"/>
      <c r="AF2530" s="59"/>
      <c r="AG2530" s="11"/>
      <c r="AH2530" s="5"/>
      <c r="AI2530" s="5"/>
      <c r="AJ2530" s="5"/>
      <c r="AK2530" s="5"/>
      <c r="AL2530" s="5"/>
      <c r="AM2530" s="5"/>
      <c r="AN2530" s="5"/>
      <c r="AO2530" s="5"/>
      <c r="AP2530" s="5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8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5"/>
      <c r="BS2530" s="5"/>
      <c r="BT2530" s="5"/>
      <c r="BU2530" s="11"/>
      <c r="BV2530" s="11"/>
      <c r="BW2530" s="11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  <c r="HB2530" s="5"/>
      <c r="HC2530" s="5"/>
      <c r="HD2530" s="5"/>
      <c r="HE2530" s="5"/>
      <c r="HF2530" s="5"/>
      <c r="HG2530" s="5"/>
      <c r="HH2530" s="5"/>
      <c r="HI2530" s="5"/>
      <c r="HJ2530" s="5"/>
      <c r="HK2530" s="5"/>
      <c r="HL2530" s="5"/>
      <c r="HM2530" s="5"/>
      <c r="HN2530" s="5"/>
      <c r="HO2530" s="5"/>
      <c r="HP2530" s="5"/>
      <c r="HQ2530" s="5"/>
      <c r="HR2530" s="5"/>
      <c r="HS2530" s="5"/>
      <c r="HT2530" s="5"/>
      <c r="HU2530" s="5"/>
      <c r="HV2530" s="5"/>
      <c r="HW2530" s="5"/>
      <c r="HX2530" s="5"/>
      <c r="HY2530" s="5"/>
      <c r="HZ2530" s="5"/>
      <c r="IA2530" s="5"/>
      <c r="IB2530" s="5"/>
      <c r="IC2530" s="5"/>
      <c r="ID2530" s="5"/>
      <c r="IE2530" s="5"/>
      <c r="IF2530" s="5"/>
      <c r="IG2530" s="5"/>
      <c r="IH2530" s="5"/>
      <c r="II2530" s="5"/>
      <c r="IJ2530" s="5"/>
      <c r="IK2530" s="5"/>
      <c r="IL2530" s="5"/>
      <c r="IM2530" s="5"/>
      <c r="IN2530" s="5"/>
      <c r="IO2530" s="5"/>
      <c r="IP2530" s="5"/>
      <c r="IQ2530" s="5"/>
      <c r="IR2530" s="5"/>
      <c r="IS2530" s="5"/>
      <c r="IT2530" s="5"/>
      <c r="IU2530" s="5"/>
      <c r="IV2530" s="5"/>
      <c r="IW2530" s="5"/>
      <c r="IX2530" s="5"/>
      <c r="IY2530" s="5"/>
      <c r="IZ2530" s="5"/>
      <c r="JA2530" s="5"/>
      <c r="JB2530" s="5"/>
      <c r="JC2530" s="5"/>
      <c r="JD2530" s="5"/>
      <c r="JE2530" s="5"/>
      <c r="JF2530" s="5"/>
      <c r="JG2530" s="5"/>
      <c r="JH2530" s="5"/>
      <c r="JI2530" s="5"/>
      <c r="JJ2530" s="5"/>
      <c r="JK2530" s="5"/>
      <c r="JL2530" s="5"/>
      <c r="JM2530" s="5"/>
      <c r="JN2530" s="5"/>
      <c r="JO2530" s="5"/>
      <c r="JP2530" s="5"/>
      <c r="JQ2530" s="5"/>
      <c r="JR2530" s="5"/>
      <c r="JS2530" s="5"/>
      <c r="JT2530" s="5"/>
      <c r="JU2530" s="5"/>
      <c r="JV2530" s="5"/>
      <c r="JW2530" s="5"/>
      <c r="JX2530" s="5"/>
      <c r="JY2530" s="5"/>
      <c r="JZ2530" s="5"/>
      <c r="KA2530" s="5"/>
      <c r="KB2530" s="5"/>
      <c r="KC2530" s="5"/>
      <c r="KD2530" s="5"/>
      <c r="KE2530" s="5"/>
      <c r="KF2530" s="5"/>
      <c r="KG2530" s="5"/>
    </row>
    <row r="2531" spans="1:293" s="21" customFormat="1" ht="13.5" customHeight="1">
      <c r="A2531" s="75"/>
      <c r="B2531" s="75"/>
      <c r="C2531" s="94"/>
      <c r="D2531" s="94"/>
      <c r="E2531" s="95"/>
      <c r="F2531" s="35"/>
      <c r="G2531" s="35"/>
      <c r="H2531" s="59"/>
      <c r="I2531" s="59"/>
      <c r="J2531" s="59"/>
      <c r="K2531" s="60"/>
      <c r="L2531" s="59"/>
      <c r="M2531" s="59"/>
      <c r="N2531" s="59"/>
      <c r="O2531" s="59"/>
      <c r="P2531" s="59"/>
      <c r="Q2531" s="60"/>
      <c r="R2531" s="74"/>
      <c r="S2531" s="74"/>
      <c r="T2531" s="74"/>
      <c r="U2531" s="74"/>
      <c r="V2531" s="74"/>
      <c r="W2531" s="60"/>
      <c r="X2531" s="60"/>
      <c r="Y2531" s="60"/>
      <c r="Z2531" s="60"/>
      <c r="AA2531" s="60"/>
      <c r="AB2531" s="60"/>
      <c r="AC2531" s="60"/>
      <c r="AD2531" s="75"/>
      <c r="AE2531" s="61"/>
      <c r="AF2531" s="59"/>
      <c r="AG2531" s="11"/>
      <c r="AH2531" s="5"/>
      <c r="AI2531" s="5"/>
      <c r="AJ2531" s="5"/>
      <c r="AK2531" s="5"/>
      <c r="AL2531" s="5"/>
      <c r="AM2531" s="5"/>
      <c r="AN2531" s="5"/>
      <c r="AO2531" s="5"/>
      <c r="AP2531" s="5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8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5"/>
      <c r="BS2531" s="5"/>
      <c r="BT2531" s="5"/>
      <c r="BU2531" s="11"/>
      <c r="BV2531" s="11"/>
      <c r="BW2531" s="11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  <c r="IL2531" s="5"/>
      <c r="IM2531" s="5"/>
      <c r="IN2531" s="5"/>
      <c r="IO2531" s="5"/>
      <c r="IP2531" s="5"/>
      <c r="IQ2531" s="5"/>
      <c r="IR2531" s="5"/>
      <c r="IS2531" s="5"/>
      <c r="IT2531" s="5"/>
      <c r="IU2531" s="5"/>
      <c r="IV2531" s="5"/>
      <c r="IW2531" s="5"/>
      <c r="IX2531" s="5"/>
      <c r="IY2531" s="5"/>
      <c r="IZ2531" s="5"/>
      <c r="JA2531" s="5"/>
      <c r="JB2531" s="5"/>
      <c r="JC2531" s="5"/>
      <c r="JD2531" s="5"/>
      <c r="JE2531" s="5"/>
      <c r="JF2531" s="5"/>
      <c r="JG2531" s="5"/>
      <c r="JH2531" s="5"/>
      <c r="JI2531" s="5"/>
      <c r="JJ2531" s="5"/>
      <c r="JK2531" s="5"/>
      <c r="JL2531" s="5"/>
      <c r="JM2531" s="5"/>
      <c r="JN2531" s="5"/>
      <c r="JO2531" s="5"/>
      <c r="JP2531" s="5"/>
      <c r="JQ2531" s="5"/>
      <c r="JR2531" s="5"/>
      <c r="JS2531" s="5"/>
      <c r="JT2531" s="5"/>
      <c r="JU2531" s="5"/>
      <c r="JV2531" s="5"/>
      <c r="JW2531" s="5"/>
      <c r="JX2531" s="5"/>
      <c r="JY2531" s="5"/>
      <c r="JZ2531" s="5"/>
      <c r="KA2531" s="5"/>
      <c r="KB2531" s="5"/>
      <c r="KC2531" s="5"/>
      <c r="KD2531" s="5"/>
      <c r="KE2531" s="5"/>
      <c r="KF2531" s="5"/>
      <c r="KG2531" s="5"/>
    </row>
    <row r="2532" spans="1:293" s="21" customFormat="1" ht="13.5" customHeight="1">
      <c r="A2532" s="75"/>
      <c r="B2532" s="75"/>
      <c r="C2532" s="94"/>
      <c r="D2532" s="94"/>
      <c r="E2532" s="95"/>
      <c r="F2532" s="35"/>
      <c r="G2532" s="35"/>
      <c r="H2532" s="59"/>
      <c r="I2532" s="59"/>
      <c r="J2532" s="59"/>
      <c r="K2532" s="60"/>
      <c r="L2532" s="59"/>
      <c r="M2532" s="59"/>
      <c r="N2532" s="59"/>
      <c r="O2532" s="59"/>
      <c r="P2532" s="59"/>
      <c r="Q2532" s="60"/>
      <c r="R2532" s="74"/>
      <c r="S2532" s="74"/>
      <c r="T2532" s="74"/>
      <c r="U2532" s="74"/>
      <c r="V2532" s="74"/>
      <c r="W2532" s="60"/>
      <c r="X2532" s="60"/>
      <c r="Y2532" s="60"/>
      <c r="Z2532" s="60"/>
      <c r="AA2532" s="60"/>
      <c r="AB2532" s="60"/>
      <c r="AC2532" s="60"/>
      <c r="AD2532" s="75"/>
      <c r="AE2532" s="61"/>
      <c r="AF2532" s="59"/>
      <c r="AG2532" s="11"/>
      <c r="AH2532" s="5"/>
      <c r="AI2532" s="5"/>
      <c r="AJ2532" s="5"/>
      <c r="AK2532" s="5"/>
      <c r="AL2532" s="5"/>
      <c r="AM2532" s="5"/>
      <c r="AN2532" s="5"/>
      <c r="AO2532" s="5"/>
      <c r="AP2532" s="5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8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5"/>
      <c r="BS2532" s="5"/>
      <c r="BT2532" s="5"/>
      <c r="BU2532" s="11"/>
      <c r="BV2532" s="11"/>
      <c r="BW2532" s="11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  <c r="IL2532" s="5"/>
      <c r="IM2532" s="5"/>
      <c r="IN2532" s="5"/>
      <c r="IO2532" s="5"/>
      <c r="IP2532" s="5"/>
      <c r="IQ2532" s="5"/>
      <c r="IR2532" s="5"/>
      <c r="IS2532" s="5"/>
      <c r="IT2532" s="5"/>
      <c r="IU2532" s="5"/>
      <c r="IV2532" s="5"/>
      <c r="IW2532" s="5"/>
      <c r="IX2532" s="5"/>
      <c r="IY2532" s="5"/>
      <c r="IZ2532" s="5"/>
      <c r="JA2532" s="5"/>
      <c r="JB2532" s="5"/>
      <c r="JC2532" s="5"/>
      <c r="JD2532" s="5"/>
      <c r="JE2532" s="5"/>
      <c r="JF2532" s="5"/>
      <c r="JG2532" s="5"/>
      <c r="JH2532" s="5"/>
      <c r="JI2532" s="5"/>
      <c r="JJ2532" s="5"/>
      <c r="JK2532" s="5"/>
      <c r="JL2532" s="5"/>
      <c r="JM2532" s="5"/>
      <c r="JN2532" s="5"/>
      <c r="JO2532" s="5"/>
      <c r="JP2532" s="5"/>
      <c r="JQ2532" s="5"/>
      <c r="JR2532" s="5"/>
      <c r="JS2532" s="5"/>
      <c r="JT2532" s="5"/>
      <c r="JU2532" s="5"/>
      <c r="JV2532" s="5"/>
      <c r="JW2532" s="5"/>
      <c r="JX2532" s="5"/>
      <c r="JY2532" s="5"/>
      <c r="JZ2532" s="5"/>
      <c r="KA2532" s="5"/>
      <c r="KB2532" s="5"/>
      <c r="KC2532" s="5"/>
      <c r="KD2532" s="5"/>
      <c r="KE2532" s="5"/>
      <c r="KF2532" s="5"/>
      <c r="KG2532" s="5"/>
    </row>
    <row r="2533" spans="1:293" s="21" customFormat="1" ht="13.5" customHeight="1">
      <c r="A2533" s="75"/>
      <c r="B2533" s="75"/>
      <c r="C2533" s="94"/>
      <c r="D2533" s="94"/>
      <c r="E2533" s="95"/>
      <c r="F2533" s="35"/>
      <c r="G2533" s="35"/>
      <c r="H2533" s="59"/>
      <c r="I2533" s="59"/>
      <c r="J2533" s="59"/>
      <c r="K2533" s="60"/>
      <c r="L2533" s="59"/>
      <c r="M2533" s="59"/>
      <c r="N2533" s="59"/>
      <c r="O2533" s="59"/>
      <c r="P2533" s="59"/>
      <c r="Q2533" s="60"/>
      <c r="R2533" s="74"/>
      <c r="S2533" s="74"/>
      <c r="T2533" s="74"/>
      <c r="U2533" s="74"/>
      <c r="V2533" s="74"/>
      <c r="W2533" s="60"/>
      <c r="X2533" s="60"/>
      <c r="Y2533" s="60"/>
      <c r="Z2533" s="60"/>
      <c r="AA2533" s="60"/>
      <c r="AB2533" s="60"/>
      <c r="AC2533" s="60"/>
      <c r="AD2533" s="75"/>
      <c r="AE2533" s="61"/>
      <c r="AF2533" s="59"/>
      <c r="AG2533" s="11"/>
      <c r="AH2533" s="5"/>
      <c r="AI2533" s="5"/>
      <c r="AJ2533" s="5"/>
      <c r="AK2533" s="5"/>
      <c r="AL2533" s="5"/>
      <c r="AM2533" s="5"/>
      <c r="AN2533" s="5"/>
      <c r="AO2533" s="5"/>
      <c r="AP2533" s="5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8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5"/>
      <c r="BS2533" s="5"/>
      <c r="BT2533" s="5"/>
      <c r="BU2533" s="11"/>
      <c r="BV2533" s="11"/>
      <c r="BW2533" s="11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  <c r="IL2533" s="5"/>
      <c r="IM2533" s="5"/>
      <c r="IN2533" s="5"/>
      <c r="IO2533" s="5"/>
      <c r="IP2533" s="5"/>
      <c r="IQ2533" s="5"/>
      <c r="IR2533" s="5"/>
      <c r="IS2533" s="5"/>
      <c r="IT2533" s="5"/>
      <c r="IU2533" s="5"/>
      <c r="IV2533" s="5"/>
      <c r="IW2533" s="5"/>
      <c r="IX2533" s="5"/>
      <c r="IY2533" s="5"/>
      <c r="IZ2533" s="5"/>
      <c r="JA2533" s="5"/>
      <c r="JB2533" s="5"/>
      <c r="JC2533" s="5"/>
      <c r="JD2533" s="5"/>
      <c r="JE2533" s="5"/>
      <c r="JF2533" s="5"/>
      <c r="JG2533" s="5"/>
      <c r="JH2533" s="5"/>
      <c r="JI2533" s="5"/>
      <c r="JJ2533" s="5"/>
      <c r="JK2533" s="5"/>
      <c r="JL2533" s="5"/>
      <c r="JM2533" s="5"/>
      <c r="JN2533" s="5"/>
      <c r="JO2533" s="5"/>
      <c r="JP2533" s="5"/>
      <c r="JQ2533" s="5"/>
      <c r="JR2533" s="5"/>
      <c r="JS2533" s="5"/>
      <c r="JT2533" s="5"/>
      <c r="JU2533" s="5"/>
      <c r="JV2533" s="5"/>
      <c r="JW2533" s="5"/>
      <c r="JX2533" s="5"/>
      <c r="JY2533" s="5"/>
      <c r="JZ2533" s="5"/>
      <c r="KA2533" s="5"/>
      <c r="KB2533" s="5"/>
      <c r="KC2533" s="5"/>
      <c r="KD2533" s="5"/>
      <c r="KE2533" s="5"/>
      <c r="KF2533" s="5"/>
      <c r="KG2533" s="5"/>
    </row>
    <row r="2534" spans="1:293" s="21" customFormat="1" ht="13.5" customHeight="1">
      <c r="A2534" s="75"/>
      <c r="B2534" s="75"/>
      <c r="C2534" s="94"/>
      <c r="D2534" s="94"/>
      <c r="E2534" s="95"/>
      <c r="F2534" s="35"/>
      <c r="G2534" s="35"/>
      <c r="H2534" s="59"/>
      <c r="I2534" s="59"/>
      <c r="J2534" s="59"/>
      <c r="K2534" s="60"/>
      <c r="L2534" s="59"/>
      <c r="M2534" s="59"/>
      <c r="N2534" s="59"/>
      <c r="O2534" s="59"/>
      <c r="P2534" s="59"/>
      <c r="Q2534" s="60"/>
      <c r="R2534" s="74"/>
      <c r="S2534" s="74"/>
      <c r="T2534" s="74"/>
      <c r="U2534" s="74"/>
      <c r="V2534" s="74"/>
      <c r="W2534" s="60"/>
      <c r="X2534" s="60"/>
      <c r="Y2534" s="60"/>
      <c r="Z2534" s="60"/>
      <c r="AA2534" s="60"/>
      <c r="AB2534" s="60"/>
      <c r="AC2534" s="60"/>
      <c r="AD2534" s="75"/>
      <c r="AE2534" s="61"/>
      <c r="AF2534" s="59"/>
      <c r="AG2534" s="11"/>
      <c r="AH2534" s="5"/>
      <c r="AI2534" s="5"/>
      <c r="AJ2534" s="5"/>
      <c r="AK2534" s="5"/>
      <c r="AL2534" s="5"/>
      <c r="AM2534" s="5"/>
      <c r="AN2534" s="5"/>
      <c r="AO2534" s="5"/>
      <c r="AP2534" s="5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8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5"/>
      <c r="BS2534" s="5"/>
      <c r="BT2534" s="5"/>
      <c r="BU2534" s="11"/>
      <c r="BV2534" s="11"/>
      <c r="BW2534" s="11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  <c r="IL2534" s="5"/>
      <c r="IM2534" s="5"/>
      <c r="IN2534" s="5"/>
      <c r="IO2534" s="5"/>
      <c r="IP2534" s="5"/>
      <c r="IQ2534" s="5"/>
      <c r="IR2534" s="5"/>
      <c r="IS2534" s="5"/>
      <c r="IT2534" s="5"/>
      <c r="IU2534" s="5"/>
      <c r="IV2534" s="5"/>
      <c r="IW2534" s="5"/>
      <c r="IX2534" s="5"/>
      <c r="IY2534" s="5"/>
      <c r="IZ2534" s="5"/>
      <c r="JA2534" s="5"/>
      <c r="JB2534" s="5"/>
      <c r="JC2534" s="5"/>
      <c r="JD2534" s="5"/>
      <c r="JE2534" s="5"/>
      <c r="JF2534" s="5"/>
      <c r="JG2534" s="5"/>
      <c r="JH2534" s="5"/>
      <c r="JI2534" s="5"/>
      <c r="JJ2534" s="5"/>
      <c r="JK2534" s="5"/>
      <c r="JL2534" s="5"/>
      <c r="JM2534" s="5"/>
      <c r="JN2534" s="5"/>
      <c r="JO2534" s="5"/>
      <c r="JP2534" s="5"/>
      <c r="JQ2534" s="5"/>
      <c r="JR2534" s="5"/>
      <c r="JS2534" s="5"/>
      <c r="JT2534" s="5"/>
      <c r="JU2534" s="5"/>
      <c r="JV2534" s="5"/>
      <c r="JW2534" s="5"/>
      <c r="JX2534" s="5"/>
      <c r="JY2534" s="5"/>
      <c r="JZ2534" s="5"/>
      <c r="KA2534" s="5"/>
      <c r="KB2534" s="5"/>
      <c r="KC2534" s="5"/>
      <c r="KD2534" s="5"/>
      <c r="KE2534" s="5"/>
      <c r="KF2534" s="5"/>
      <c r="KG2534" s="5"/>
    </row>
    <row r="2535" spans="1:293" s="21" customFormat="1" ht="13.5" customHeight="1">
      <c r="A2535" s="75"/>
      <c r="B2535" s="75"/>
      <c r="C2535" s="94"/>
      <c r="D2535" s="94"/>
      <c r="E2535" s="95"/>
      <c r="F2535" s="35"/>
      <c r="G2535" s="35"/>
      <c r="H2535" s="59"/>
      <c r="I2535" s="59"/>
      <c r="J2535" s="59"/>
      <c r="K2535" s="60"/>
      <c r="L2535" s="59"/>
      <c r="M2535" s="59"/>
      <c r="N2535" s="59"/>
      <c r="O2535" s="59"/>
      <c r="P2535" s="59"/>
      <c r="Q2535" s="60"/>
      <c r="R2535" s="74"/>
      <c r="S2535" s="74"/>
      <c r="T2535" s="74"/>
      <c r="U2535" s="74"/>
      <c r="V2535" s="74"/>
      <c r="W2535" s="60"/>
      <c r="X2535" s="60"/>
      <c r="Y2535" s="60"/>
      <c r="Z2535" s="60"/>
      <c r="AA2535" s="60"/>
      <c r="AB2535" s="60"/>
      <c r="AC2535" s="60"/>
      <c r="AD2535" s="75"/>
      <c r="AE2535" s="61"/>
      <c r="AF2535" s="59"/>
      <c r="AG2535" s="11"/>
      <c r="AH2535" s="5"/>
      <c r="AI2535" s="5"/>
      <c r="AJ2535" s="5"/>
      <c r="AK2535" s="5"/>
      <c r="AL2535" s="5"/>
      <c r="AM2535" s="5"/>
      <c r="AN2535" s="5"/>
      <c r="AO2535" s="5"/>
      <c r="AP2535" s="5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8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5"/>
      <c r="BS2535" s="5"/>
      <c r="BT2535" s="5"/>
      <c r="BU2535" s="11"/>
      <c r="BV2535" s="11"/>
      <c r="BW2535" s="11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  <c r="IL2535" s="5"/>
      <c r="IM2535" s="5"/>
      <c r="IN2535" s="5"/>
      <c r="IO2535" s="5"/>
      <c r="IP2535" s="5"/>
      <c r="IQ2535" s="5"/>
      <c r="IR2535" s="5"/>
      <c r="IS2535" s="5"/>
      <c r="IT2535" s="5"/>
      <c r="IU2535" s="5"/>
      <c r="IV2535" s="5"/>
      <c r="IW2535" s="5"/>
      <c r="IX2535" s="5"/>
      <c r="IY2535" s="5"/>
      <c r="IZ2535" s="5"/>
      <c r="JA2535" s="5"/>
      <c r="JB2535" s="5"/>
      <c r="JC2535" s="5"/>
      <c r="JD2535" s="5"/>
      <c r="JE2535" s="5"/>
      <c r="JF2535" s="5"/>
      <c r="JG2535" s="5"/>
      <c r="JH2535" s="5"/>
      <c r="JI2535" s="5"/>
      <c r="JJ2535" s="5"/>
      <c r="JK2535" s="5"/>
      <c r="JL2535" s="5"/>
      <c r="JM2535" s="5"/>
      <c r="JN2535" s="5"/>
      <c r="JO2535" s="5"/>
      <c r="JP2535" s="5"/>
      <c r="JQ2535" s="5"/>
      <c r="JR2535" s="5"/>
      <c r="JS2535" s="5"/>
      <c r="JT2535" s="5"/>
      <c r="JU2535" s="5"/>
      <c r="JV2535" s="5"/>
      <c r="JW2535" s="5"/>
      <c r="JX2535" s="5"/>
      <c r="JY2535" s="5"/>
      <c r="JZ2535" s="5"/>
      <c r="KA2535" s="5"/>
      <c r="KB2535" s="5"/>
      <c r="KC2535" s="5"/>
      <c r="KD2535" s="5"/>
      <c r="KE2535" s="5"/>
      <c r="KF2535" s="5"/>
      <c r="KG2535" s="5"/>
    </row>
    <row r="2536" spans="1:293" s="21" customFormat="1" ht="13.5" customHeight="1">
      <c r="A2536" s="75"/>
      <c r="B2536" s="75"/>
      <c r="C2536" s="94"/>
      <c r="D2536" s="94"/>
      <c r="E2536" s="95"/>
      <c r="F2536" s="35"/>
      <c r="G2536" s="35"/>
      <c r="H2536" s="59"/>
      <c r="I2536" s="59"/>
      <c r="J2536" s="59"/>
      <c r="K2536" s="60"/>
      <c r="L2536" s="59"/>
      <c r="M2536" s="59"/>
      <c r="N2536" s="59"/>
      <c r="O2536" s="59"/>
      <c r="P2536" s="59"/>
      <c r="Q2536" s="60"/>
      <c r="R2536" s="74"/>
      <c r="S2536" s="74"/>
      <c r="T2536" s="74"/>
      <c r="U2536" s="74"/>
      <c r="V2536" s="74"/>
      <c r="W2536" s="60"/>
      <c r="X2536" s="60"/>
      <c r="Y2536" s="60"/>
      <c r="Z2536" s="60"/>
      <c r="AA2536" s="60"/>
      <c r="AB2536" s="60"/>
      <c r="AC2536" s="60"/>
      <c r="AD2536" s="75"/>
      <c r="AE2536" s="61"/>
      <c r="AF2536" s="59"/>
      <c r="AG2536" s="11"/>
      <c r="AH2536" s="5"/>
      <c r="AI2536" s="5"/>
      <c r="AJ2536" s="5"/>
      <c r="AK2536" s="5"/>
      <c r="AL2536" s="5"/>
      <c r="AM2536" s="5"/>
      <c r="AN2536" s="5"/>
      <c r="AO2536" s="5"/>
      <c r="AP2536" s="5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8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5"/>
      <c r="BS2536" s="5"/>
      <c r="BT2536" s="5"/>
      <c r="BU2536" s="11"/>
      <c r="BV2536" s="11"/>
      <c r="BW2536" s="11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  <c r="IL2536" s="5"/>
      <c r="IM2536" s="5"/>
      <c r="IN2536" s="5"/>
      <c r="IO2536" s="5"/>
      <c r="IP2536" s="5"/>
      <c r="IQ2536" s="5"/>
      <c r="IR2536" s="5"/>
      <c r="IS2536" s="5"/>
      <c r="IT2536" s="5"/>
      <c r="IU2536" s="5"/>
      <c r="IV2536" s="5"/>
      <c r="IW2536" s="5"/>
      <c r="IX2536" s="5"/>
      <c r="IY2536" s="5"/>
      <c r="IZ2536" s="5"/>
      <c r="JA2536" s="5"/>
      <c r="JB2536" s="5"/>
      <c r="JC2536" s="5"/>
      <c r="JD2536" s="5"/>
      <c r="JE2536" s="5"/>
      <c r="JF2536" s="5"/>
      <c r="JG2536" s="5"/>
      <c r="JH2536" s="5"/>
      <c r="JI2536" s="5"/>
      <c r="JJ2536" s="5"/>
      <c r="JK2536" s="5"/>
      <c r="JL2536" s="5"/>
      <c r="JM2536" s="5"/>
      <c r="JN2536" s="5"/>
      <c r="JO2536" s="5"/>
      <c r="JP2536" s="5"/>
      <c r="JQ2536" s="5"/>
      <c r="JR2536" s="5"/>
      <c r="JS2536" s="5"/>
      <c r="JT2536" s="5"/>
      <c r="JU2536" s="5"/>
      <c r="JV2536" s="5"/>
      <c r="JW2536" s="5"/>
      <c r="JX2536" s="5"/>
      <c r="JY2536" s="5"/>
      <c r="JZ2536" s="5"/>
      <c r="KA2536" s="5"/>
      <c r="KB2536" s="5"/>
      <c r="KC2536" s="5"/>
      <c r="KD2536" s="5"/>
      <c r="KE2536" s="5"/>
      <c r="KF2536" s="5"/>
      <c r="KG2536" s="5"/>
    </row>
    <row r="2537" spans="1:293" s="21" customFormat="1" ht="13.5" customHeight="1">
      <c r="A2537" s="75"/>
      <c r="B2537" s="75"/>
      <c r="C2537" s="94"/>
      <c r="D2537" s="94"/>
      <c r="E2537" s="95"/>
      <c r="F2537" s="35"/>
      <c r="G2537" s="35"/>
      <c r="H2537" s="59"/>
      <c r="I2537" s="59"/>
      <c r="J2537" s="59"/>
      <c r="K2537" s="60"/>
      <c r="L2537" s="59"/>
      <c r="M2537" s="59"/>
      <c r="N2537" s="59"/>
      <c r="O2537" s="59"/>
      <c r="P2537" s="59"/>
      <c r="Q2537" s="60"/>
      <c r="R2537" s="74"/>
      <c r="S2537" s="74"/>
      <c r="T2537" s="74"/>
      <c r="U2537" s="74"/>
      <c r="V2537" s="74"/>
      <c r="W2537" s="60"/>
      <c r="X2537" s="60"/>
      <c r="Y2537" s="60"/>
      <c r="Z2537" s="60"/>
      <c r="AA2537" s="60"/>
      <c r="AB2537" s="60"/>
      <c r="AC2537" s="60"/>
      <c r="AD2537" s="75"/>
      <c r="AE2537" s="61"/>
      <c r="AF2537" s="59"/>
      <c r="AG2537" s="11"/>
      <c r="AH2537" s="5"/>
      <c r="AI2537" s="5"/>
      <c r="AJ2537" s="5"/>
      <c r="AK2537" s="5"/>
      <c r="AL2537" s="5"/>
      <c r="AM2537" s="5"/>
      <c r="AN2537" s="5"/>
      <c r="AO2537" s="5"/>
      <c r="AP2537" s="5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8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5"/>
      <c r="BS2537" s="5"/>
      <c r="BT2537" s="5"/>
      <c r="BU2537" s="11"/>
      <c r="BV2537" s="11"/>
      <c r="BW2537" s="11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  <c r="HB2537" s="5"/>
      <c r="HC2537" s="5"/>
      <c r="HD2537" s="5"/>
      <c r="HE2537" s="5"/>
      <c r="HF2537" s="5"/>
      <c r="HG2537" s="5"/>
      <c r="HH2537" s="5"/>
      <c r="HI2537" s="5"/>
      <c r="HJ2537" s="5"/>
      <c r="HK2537" s="5"/>
      <c r="HL2537" s="5"/>
      <c r="HM2537" s="5"/>
      <c r="HN2537" s="5"/>
      <c r="HO2537" s="5"/>
      <c r="HP2537" s="5"/>
      <c r="HQ2537" s="5"/>
      <c r="HR2537" s="5"/>
      <c r="HS2537" s="5"/>
      <c r="HT2537" s="5"/>
      <c r="HU2537" s="5"/>
      <c r="HV2537" s="5"/>
      <c r="HW2537" s="5"/>
      <c r="HX2537" s="5"/>
      <c r="HY2537" s="5"/>
      <c r="HZ2537" s="5"/>
      <c r="IA2537" s="5"/>
      <c r="IB2537" s="5"/>
      <c r="IC2537" s="5"/>
      <c r="ID2537" s="5"/>
      <c r="IE2537" s="5"/>
      <c r="IF2537" s="5"/>
      <c r="IG2537" s="5"/>
      <c r="IH2537" s="5"/>
      <c r="II2537" s="5"/>
      <c r="IJ2537" s="5"/>
      <c r="IK2537" s="5"/>
      <c r="IL2537" s="5"/>
      <c r="IM2537" s="5"/>
      <c r="IN2537" s="5"/>
      <c r="IO2537" s="5"/>
      <c r="IP2537" s="5"/>
      <c r="IQ2537" s="5"/>
      <c r="IR2537" s="5"/>
      <c r="IS2537" s="5"/>
      <c r="IT2537" s="5"/>
      <c r="IU2537" s="5"/>
      <c r="IV2537" s="5"/>
      <c r="IW2537" s="5"/>
      <c r="IX2537" s="5"/>
      <c r="IY2537" s="5"/>
      <c r="IZ2537" s="5"/>
      <c r="JA2537" s="5"/>
      <c r="JB2537" s="5"/>
      <c r="JC2537" s="5"/>
      <c r="JD2537" s="5"/>
      <c r="JE2537" s="5"/>
      <c r="JF2537" s="5"/>
      <c r="JG2537" s="5"/>
      <c r="JH2537" s="5"/>
      <c r="JI2537" s="5"/>
      <c r="JJ2537" s="5"/>
      <c r="JK2537" s="5"/>
      <c r="JL2537" s="5"/>
      <c r="JM2537" s="5"/>
      <c r="JN2537" s="5"/>
      <c r="JO2537" s="5"/>
      <c r="JP2537" s="5"/>
      <c r="JQ2537" s="5"/>
      <c r="JR2537" s="5"/>
      <c r="JS2537" s="5"/>
      <c r="JT2537" s="5"/>
      <c r="JU2537" s="5"/>
      <c r="JV2537" s="5"/>
      <c r="JW2537" s="5"/>
      <c r="JX2537" s="5"/>
      <c r="JY2537" s="5"/>
      <c r="JZ2537" s="5"/>
      <c r="KA2537" s="5"/>
      <c r="KB2537" s="5"/>
      <c r="KC2537" s="5"/>
      <c r="KD2537" s="5"/>
      <c r="KE2537" s="5"/>
      <c r="KF2537" s="5"/>
      <c r="KG2537" s="5"/>
    </row>
    <row r="2538" spans="1:293" s="21" customFormat="1" ht="13.5" customHeight="1">
      <c r="A2538" s="75"/>
      <c r="B2538" s="75"/>
      <c r="C2538" s="94"/>
      <c r="D2538" s="94"/>
      <c r="E2538" s="95"/>
      <c r="F2538" s="35"/>
      <c r="G2538" s="35"/>
      <c r="H2538" s="59"/>
      <c r="I2538" s="59"/>
      <c r="J2538" s="59"/>
      <c r="K2538" s="60"/>
      <c r="L2538" s="59"/>
      <c r="M2538" s="59"/>
      <c r="N2538" s="59"/>
      <c r="O2538" s="59"/>
      <c r="P2538" s="59"/>
      <c r="Q2538" s="60"/>
      <c r="R2538" s="74"/>
      <c r="S2538" s="74"/>
      <c r="T2538" s="74"/>
      <c r="U2538" s="74"/>
      <c r="V2538" s="74"/>
      <c r="W2538" s="60"/>
      <c r="X2538" s="60"/>
      <c r="Y2538" s="60"/>
      <c r="Z2538" s="60"/>
      <c r="AA2538" s="60"/>
      <c r="AB2538" s="60"/>
      <c r="AC2538" s="60"/>
      <c r="AD2538" s="75"/>
      <c r="AE2538" s="61"/>
      <c r="AF2538" s="59"/>
      <c r="AG2538" s="11"/>
      <c r="AH2538" s="5"/>
      <c r="AI2538" s="5"/>
      <c r="AJ2538" s="5"/>
      <c r="AK2538" s="5"/>
      <c r="AL2538" s="5"/>
      <c r="AM2538" s="5"/>
      <c r="AN2538" s="5"/>
      <c r="AO2538" s="5"/>
      <c r="AP2538" s="5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8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5"/>
      <c r="BS2538" s="5"/>
      <c r="BT2538" s="5"/>
      <c r="BU2538" s="11"/>
      <c r="BV2538" s="11"/>
      <c r="BW2538" s="11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  <c r="IL2538" s="5"/>
      <c r="IM2538" s="5"/>
      <c r="IN2538" s="5"/>
      <c r="IO2538" s="5"/>
      <c r="IP2538" s="5"/>
      <c r="IQ2538" s="5"/>
      <c r="IR2538" s="5"/>
      <c r="IS2538" s="5"/>
      <c r="IT2538" s="5"/>
      <c r="IU2538" s="5"/>
      <c r="IV2538" s="5"/>
      <c r="IW2538" s="5"/>
      <c r="IX2538" s="5"/>
      <c r="IY2538" s="5"/>
      <c r="IZ2538" s="5"/>
      <c r="JA2538" s="5"/>
      <c r="JB2538" s="5"/>
      <c r="JC2538" s="5"/>
      <c r="JD2538" s="5"/>
      <c r="JE2538" s="5"/>
      <c r="JF2538" s="5"/>
      <c r="JG2538" s="5"/>
      <c r="JH2538" s="5"/>
      <c r="JI2538" s="5"/>
      <c r="JJ2538" s="5"/>
      <c r="JK2538" s="5"/>
      <c r="JL2538" s="5"/>
      <c r="JM2538" s="5"/>
      <c r="JN2538" s="5"/>
      <c r="JO2538" s="5"/>
      <c r="JP2538" s="5"/>
      <c r="JQ2538" s="5"/>
      <c r="JR2538" s="5"/>
      <c r="JS2538" s="5"/>
      <c r="JT2538" s="5"/>
      <c r="JU2538" s="5"/>
      <c r="JV2538" s="5"/>
      <c r="JW2538" s="5"/>
      <c r="JX2538" s="5"/>
      <c r="JY2538" s="5"/>
      <c r="JZ2538" s="5"/>
      <c r="KA2538" s="5"/>
      <c r="KB2538" s="5"/>
      <c r="KC2538" s="5"/>
      <c r="KD2538" s="5"/>
      <c r="KE2538" s="5"/>
      <c r="KF2538" s="5"/>
      <c r="KG2538" s="5"/>
    </row>
    <row r="2539" spans="1:293" s="21" customFormat="1" ht="13.5" customHeight="1">
      <c r="A2539" s="75"/>
      <c r="B2539" s="75"/>
      <c r="C2539" s="94"/>
      <c r="D2539" s="94"/>
      <c r="E2539" s="95"/>
      <c r="F2539" s="35"/>
      <c r="G2539" s="35"/>
      <c r="H2539" s="59"/>
      <c r="I2539" s="59"/>
      <c r="J2539" s="59"/>
      <c r="K2539" s="60"/>
      <c r="L2539" s="59"/>
      <c r="M2539" s="59"/>
      <c r="N2539" s="59"/>
      <c r="O2539" s="59"/>
      <c r="P2539" s="59"/>
      <c r="Q2539" s="60"/>
      <c r="R2539" s="74"/>
      <c r="S2539" s="74"/>
      <c r="T2539" s="74"/>
      <c r="U2539" s="74"/>
      <c r="V2539" s="74"/>
      <c r="W2539" s="60"/>
      <c r="X2539" s="60"/>
      <c r="Y2539" s="60"/>
      <c r="Z2539" s="60"/>
      <c r="AA2539" s="60"/>
      <c r="AB2539" s="60"/>
      <c r="AC2539" s="60"/>
      <c r="AD2539" s="75"/>
      <c r="AE2539" s="61"/>
      <c r="AF2539" s="59"/>
      <c r="AG2539" s="11"/>
      <c r="AH2539" s="5"/>
      <c r="AI2539" s="5"/>
      <c r="AJ2539" s="5"/>
      <c r="AK2539" s="5"/>
      <c r="AL2539" s="5"/>
      <c r="AM2539" s="5"/>
      <c r="AN2539" s="5"/>
      <c r="AO2539" s="5"/>
      <c r="AP2539" s="5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8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5"/>
      <c r="BS2539" s="5"/>
      <c r="BT2539" s="5"/>
      <c r="BU2539" s="11"/>
      <c r="BV2539" s="11"/>
      <c r="BW2539" s="11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  <c r="IL2539" s="5"/>
      <c r="IM2539" s="5"/>
      <c r="IN2539" s="5"/>
      <c r="IO2539" s="5"/>
      <c r="IP2539" s="5"/>
      <c r="IQ2539" s="5"/>
      <c r="IR2539" s="5"/>
      <c r="IS2539" s="5"/>
      <c r="IT2539" s="5"/>
      <c r="IU2539" s="5"/>
      <c r="IV2539" s="5"/>
      <c r="IW2539" s="5"/>
      <c r="IX2539" s="5"/>
      <c r="IY2539" s="5"/>
      <c r="IZ2539" s="5"/>
      <c r="JA2539" s="5"/>
      <c r="JB2539" s="5"/>
      <c r="JC2539" s="5"/>
      <c r="JD2539" s="5"/>
      <c r="JE2539" s="5"/>
      <c r="JF2539" s="5"/>
      <c r="JG2539" s="5"/>
      <c r="JH2539" s="5"/>
      <c r="JI2539" s="5"/>
      <c r="JJ2539" s="5"/>
      <c r="JK2539" s="5"/>
      <c r="JL2539" s="5"/>
      <c r="JM2539" s="5"/>
      <c r="JN2539" s="5"/>
      <c r="JO2539" s="5"/>
      <c r="JP2539" s="5"/>
      <c r="JQ2539" s="5"/>
      <c r="JR2539" s="5"/>
      <c r="JS2539" s="5"/>
      <c r="JT2539" s="5"/>
      <c r="JU2539" s="5"/>
      <c r="JV2539" s="5"/>
      <c r="JW2539" s="5"/>
      <c r="JX2539" s="5"/>
      <c r="JY2539" s="5"/>
      <c r="JZ2539" s="5"/>
      <c r="KA2539" s="5"/>
      <c r="KB2539" s="5"/>
      <c r="KC2539" s="5"/>
      <c r="KD2539" s="5"/>
      <c r="KE2539" s="5"/>
      <c r="KF2539" s="5"/>
      <c r="KG2539" s="5"/>
    </row>
    <row r="2540" spans="1:293" s="21" customFormat="1" ht="13.5" customHeight="1">
      <c r="A2540" s="75"/>
      <c r="B2540" s="75"/>
      <c r="C2540" s="94"/>
      <c r="D2540" s="94"/>
      <c r="E2540" s="95"/>
      <c r="F2540" s="35"/>
      <c r="G2540" s="35"/>
      <c r="H2540" s="59"/>
      <c r="I2540" s="59"/>
      <c r="J2540" s="59"/>
      <c r="K2540" s="60"/>
      <c r="L2540" s="59"/>
      <c r="M2540" s="59"/>
      <c r="N2540" s="59"/>
      <c r="O2540" s="59"/>
      <c r="P2540" s="59"/>
      <c r="Q2540" s="60"/>
      <c r="R2540" s="74"/>
      <c r="S2540" s="74"/>
      <c r="T2540" s="74"/>
      <c r="U2540" s="74"/>
      <c r="V2540" s="74"/>
      <c r="W2540" s="60"/>
      <c r="X2540" s="60"/>
      <c r="Y2540" s="60"/>
      <c r="Z2540" s="60"/>
      <c r="AA2540" s="60"/>
      <c r="AB2540" s="60"/>
      <c r="AC2540" s="60"/>
      <c r="AD2540" s="75"/>
      <c r="AE2540" s="61"/>
      <c r="AF2540" s="59"/>
      <c r="AG2540" s="11"/>
      <c r="AH2540" s="5"/>
      <c r="AI2540" s="5"/>
      <c r="AJ2540" s="5"/>
      <c r="AK2540" s="5"/>
      <c r="AL2540" s="5"/>
      <c r="AM2540" s="5"/>
      <c r="AN2540" s="5"/>
      <c r="AO2540" s="5"/>
      <c r="AP2540" s="5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8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5"/>
      <c r="BS2540" s="5"/>
      <c r="BT2540" s="5"/>
      <c r="BU2540" s="11"/>
      <c r="BV2540" s="11"/>
      <c r="BW2540" s="11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  <c r="IL2540" s="5"/>
      <c r="IM2540" s="5"/>
      <c r="IN2540" s="5"/>
      <c r="IO2540" s="5"/>
      <c r="IP2540" s="5"/>
      <c r="IQ2540" s="5"/>
      <c r="IR2540" s="5"/>
      <c r="IS2540" s="5"/>
      <c r="IT2540" s="5"/>
      <c r="IU2540" s="5"/>
      <c r="IV2540" s="5"/>
      <c r="IW2540" s="5"/>
      <c r="IX2540" s="5"/>
      <c r="IY2540" s="5"/>
      <c r="IZ2540" s="5"/>
      <c r="JA2540" s="5"/>
      <c r="JB2540" s="5"/>
      <c r="JC2540" s="5"/>
      <c r="JD2540" s="5"/>
      <c r="JE2540" s="5"/>
      <c r="JF2540" s="5"/>
      <c r="JG2540" s="5"/>
      <c r="JH2540" s="5"/>
      <c r="JI2540" s="5"/>
      <c r="JJ2540" s="5"/>
      <c r="JK2540" s="5"/>
      <c r="JL2540" s="5"/>
      <c r="JM2540" s="5"/>
      <c r="JN2540" s="5"/>
      <c r="JO2540" s="5"/>
      <c r="JP2540" s="5"/>
      <c r="JQ2540" s="5"/>
      <c r="JR2540" s="5"/>
      <c r="JS2540" s="5"/>
      <c r="JT2540" s="5"/>
      <c r="JU2540" s="5"/>
      <c r="JV2540" s="5"/>
      <c r="JW2540" s="5"/>
      <c r="JX2540" s="5"/>
      <c r="JY2540" s="5"/>
      <c r="JZ2540" s="5"/>
      <c r="KA2540" s="5"/>
      <c r="KB2540" s="5"/>
      <c r="KC2540" s="5"/>
      <c r="KD2540" s="5"/>
      <c r="KE2540" s="5"/>
      <c r="KF2540" s="5"/>
      <c r="KG2540" s="5"/>
    </row>
    <row r="2541" spans="1:293" s="21" customFormat="1" ht="13.5" customHeight="1">
      <c r="A2541" s="75"/>
      <c r="B2541" s="75"/>
      <c r="C2541" s="94"/>
      <c r="D2541" s="94"/>
      <c r="E2541" s="95"/>
      <c r="F2541" s="35"/>
      <c r="G2541" s="35"/>
      <c r="H2541" s="59"/>
      <c r="I2541" s="59"/>
      <c r="J2541" s="59"/>
      <c r="K2541" s="60"/>
      <c r="L2541" s="59"/>
      <c r="M2541" s="59"/>
      <c r="N2541" s="59"/>
      <c r="O2541" s="59"/>
      <c r="P2541" s="59"/>
      <c r="Q2541" s="60"/>
      <c r="R2541" s="74"/>
      <c r="S2541" s="74"/>
      <c r="T2541" s="74"/>
      <c r="U2541" s="74"/>
      <c r="V2541" s="74"/>
      <c r="W2541" s="60"/>
      <c r="X2541" s="60"/>
      <c r="Y2541" s="60"/>
      <c r="Z2541" s="60"/>
      <c r="AA2541" s="60"/>
      <c r="AB2541" s="60"/>
      <c r="AC2541" s="60"/>
      <c r="AD2541" s="75"/>
      <c r="AE2541" s="61"/>
      <c r="AF2541" s="59"/>
      <c r="AG2541" s="11"/>
      <c r="AH2541" s="5"/>
      <c r="AI2541" s="5"/>
      <c r="AJ2541" s="5"/>
      <c r="AK2541" s="5"/>
      <c r="AL2541" s="5"/>
      <c r="AM2541" s="5"/>
      <c r="AN2541" s="5"/>
      <c r="AO2541" s="5"/>
      <c r="AP2541" s="5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8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5"/>
      <c r="BS2541" s="5"/>
      <c r="BT2541" s="5"/>
      <c r="BU2541" s="11"/>
      <c r="BV2541" s="11"/>
      <c r="BW2541" s="11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  <c r="IM2541" s="5"/>
      <c r="IN2541" s="5"/>
      <c r="IO2541" s="5"/>
      <c r="IP2541" s="5"/>
      <c r="IQ2541" s="5"/>
      <c r="IR2541" s="5"/>
      <c r="IS2541" s="5"/>
      <c r="IT2541" s="5"/>
      <c r="IU2541" s="5"/>
      <c r="IV2541" s="5"/>
      <c r="IW2541" s="5"/>
      <c r="IX2541" s="5"/>
      <c r="IY2541" s="5"/>
      <c r="IZ2541" s="5"/>
      <c r="JA2541" s="5"/>
      <c r="JB2541" s="5"/>
      <c r="JC2541" s="5"/>
      <c r="JD2541" s="5"/>
      <c r="JE2541" s="5"/>
      <c r="JF2541" s="5"/>
      <c r="JG2541" s="5"/>
      <c r="JH2541" s="5"/>
      <c r="JI2541" s="5"/>
      <c r="JJ2541" s="5"/>
      <c r="JK2541" s="5"/>
      <c r="JL2541" s="5"/>
      <c r="JM2541" s="5"/>
      <c r="JN2541" s="5"/>
      <c r="JO2541" s="5"/>
      <c r="JP2541" s="5"/>
      <c r="JQ2541" s="5"/>
      <c r="JR2541" s="5"/>
      <c r="JS2541" s="5"/>
      <c r="JT2541" s="5"/>
      <c r="JU2541" s="5"/>
      <c r="JV2541" s="5"/>
      <c r="JW2541" s="5"/>
      <c r="JX2541" s="5"/>
      <c r="JY2541" s="5"/>
      <c r="JZ2541" s="5"/>
      <c r="KA2541" s="5"/>
      <c r="KB2541" s="5"/>
      <c r="KC2541" s="5"/>
      <c r="KD2541" s="5"/>
      <c r="KE2541" s="5"/>
      <c r="KF2541" s="5"/>
      <c r="KG2541" s="5"/>
    </row>
    <row r="2542" spans="1:293" s="21" customFormat="1" ht="13.5" customHeight="1">
      <c r="A2542" s="75"/>
      <c r="B2542" s="75"/>
      <c r="C2542" s="94"/>
      <c r="D2542" s="94"/>
      <c r="E2542" s="95"/>
      <c r="F2542" s="35"/>
      <c r="G2542" s="35"/>
      <c r="H2542" s="59"/>
      <c r="I2542" s="59"/>
      <c r="J2542" s="59"/>
      <c r="K2542" s="60"/>
      <c r="L2542" s="59"/>
      <c r="M2542" s="59"/>
      <c r="N2542" s="59"/>
      <c r="O2542" s="59"/>
      <c r="P2542" s="59"/>
      <c r="Q2542" s="60"/>
      <c r="R2542" s="74"/>
      <c r="S2542" s="74"/>
      <c r="T2542" s="74"/>
      <c r="U2542" s="74"/>
      <c r="V2542" s="74"/>
      <c r="W2542" s="60"/>
      <c r="X2542" s="60"/>
      <c r="Y2542" s="60"/>
      <c r="Z2542" s="60"/>
      <c r="AA2542" s="60"/>
      <c r="AB2542" s="60"/>
      <c r="AC2542" s="60"/>
      <c r="AD2542" s="75"/>
      <c r="AE2542" s="61"/>
      <c r="AF2542" s="59"/>
      <c r="AG2542" s="11"/>
      <c r="AH2542" s="5"/>
      <c r="AI2542" s="5"/>
      <c r="AJ2542" s="5"/>
      <c r="AK2542" s="5"/>
      <c r="AL2542" s="5"/>
      <c r="AM2542" s="5"/>
      <c r="AN2542" s="5"/>
      <c r="AO2542" s="5"/>
      <c r="AP2542" s="5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8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5"/>
      <c r="BS2542" s="5"/>
      <c r="BT2542" s="5"/>
      <c r="BU2542" s="11"/>
      <c r="BV2542" s="11"/>
      <c r="BW2542" s="11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  <c r="IL2542" s="5"/>
      <c r="IM2542" s="5"/>
      <c r="IN2542" s="5"/>
      <c r="IO2542" s="5"/>
      <c r="IP2542" s="5"/>
      <c r="IQ2542" s="5"/>
      <c r="IR2542" s="5"/>
      <c r="IS2542" s="5"/>
      <c r="IT2542" s="5"/>
      <c r="IU2542" s="5"/>
      <c r="IV2542" s="5"/>
      <c r="IW2542" s="5"/>
      <c r="IX2542" s="5"/>
      <c r="IY2542" s="5"/>
      <c r="IZ2542" s="5"/>
      <c r="JA2542" s="5"/>
      <c r="JB2542" s="5"/>
      <c r="JC2542" s="5"/>
      <c r="JD2542" s="5"/>
      <c r="JE2542" s="5"/>
      <c r="JF2542" s="5"/>
      <c r="JG2542" s="5"/>
      <c r="JH2542" s="5"/>
      <c r="JI2542" s="5"/>
      <c r="JJ2542" s="5"/>
      <c r="JK2542" s="5"/>
      <c r="JL2542" s="5"/>
      <c r="JM2542" s="5"/>
      <c r="JN2542" s="5"/>
      <c r="JO2542" s="5"/>
      <c r="JP2542" s="5"/>
      <c r="JQ2542" s="5"/>
      <c r="JR2542" s="5"/>
      <c r="JS2542" s="5"/>
      <c r="JT2542" s="5"/>
      <c r="JU2542" s="5"/>
      <c r="JV2542" s="5"/>
      <c r="JW2542" s="5"/>
      <c r="JX2542" s="5"/>
      <c r="JY2542" s="5"/>
      <c r="JZ2542" s="5"/>
      <c r="KA2542" s="5"/>
      <c r="KB2542" s="5"/>
      <c r="KC2542" s="5"/>
      <c r="KD2542" s="5"/>
      <c r="KE2542" s="5"/>
      <c r="KF2542" s="5"/>
      <c r="KG2542" s="5"/>
    </row>
    <row r="2543" spans="1:293" s="21" customFormat="1" ht="13.5" customHeight="1">
      <c r="A2543" s="75"/>
      <c r="B2543" s="75"/>
      <c r="C2543" s="94"/>
      <c r="D2543" s="94"/>
      <c r="E2543" s="95"/>
      <c r="F2543" s="35"/>
      <c r="G2543" s="35"/>
      <c r="H2543" s="59"/>
      <c r="I2543" s="59"/>
      <c r="J2543" s="59"/>
      <c r="K2543" s="60"/>
      <c r="L2543" s="59"/>
      <c r="M2543" s="59"/>
      <c r="N2543" s="59"/>
      <c r="O2543" s="59"/>
      <c r="P2543" s="59"/>
      <c r="Q2543" s="60"/>
      <c r="R2543" s="74"/>
      <c r="S2543" s="74"/>
      <c r="T2543" s="74"/>
      <c r="U2543" s="74"/>
      <c r="V2543" s="74"/>
      <c r="W2543" s="60"/>
      <c r="X2543" s="60"/>
      <c r="Y2543" s="60"/>
      <c r="Z2543" s="60"/>
      <c r="AA2543" s="60"/>
      <c r="AB2543" s="60"/>
      <c r="AC2543" s="60"/>
      <c r="AD2543" s="75"/>
      <c r="AE2543" s="61"/>
      <c r="AF2543" s="59"/>
      <c r="AG2543" s="11"/>
      <c r="AH2543" s="5"/>
      <c r="AI2543" s="5"/>
      <c r="AJ2543" s="5"/>
      <c r="AK2543" s="5"/>
      <c r="AL2543" s="5"/>
      <c r="AM2543" s="5"/>
      <c r="AN2543" s="5"/>
      <c r="AO2543" s="5"/>
      <c r="AP2543" s="5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8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5"/>
      <c r="BS2543" s="5"/>
      <c r="BT2543" s="5"/>
      <c r="BU2543" s="11"/>
      <c r="BV2543" s="11"/>
      <c r="BW2543" s="11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  <c r="IL2543" s="5"/>
      <c r="IM2543" s="5"/>
      <c r="IN2543" s="5"/>
      <c r="IO2543" s="5"/>
      <c r="IP2543" s="5"/>
      <c r="IQ2543" s="5"/>
      <c r="IR2543" s="5"/>
      <c r="IS2543" s="5"/>
      <c r="IT2543" s="5"/>
      <c r="IU2543" s="5"/>
      <c r="IV2543" s="5"/>
      <c r="IW2543" s="5"/>
      <c r="IX2543" s="5"/>
      <c r="IY2543" s="5"/>
      <c r="IZ2543" s="5"/>
      <c r="JA2543" s="5"/>
      <c r="JB2543" s="5"/>
      <c r="JC2543" s="5"/>
      <c r="JD2543" s="5"/>
      <c r="JE2543" s="5"/>
      <c r="JF2543" s="5"/>
      <c r="JG2543" s="5"/>
      <c r="JH2543" s="5"/>
      <c r="JI2543" s="5"/>
      <c r="JJ2543" s="5"/>
      <c r="JK2543" s="5"/>
      <c r="JL2543" s="5"/>
      <c r="JM2543" s="5"/>
      <c r="JN2543" s="5"/>
      <c r="JO2543" s="5"/>
      <c r="JP2543" s="5"/>
      <c r="JQ2543" s="5"/>
      <c r="JR2543" s="5"/>
      <c r="JS2543" s="5"/>
      <c r="JT2543" s="5"/>
      <c r="JU2543" s="5"/>
      <c r="JV2543" s="5"/>
      <c r="JW2543" s="5"/>
      <c r="JX2543" s="5"/>
      <c r="JY2543" s="5"/>
      <c r="JZ2543" s="5"/>
      <c r="KA2543" s="5"/>
      <c r="KB2543" s="5"/>
      <c r="KC2543" s="5"/>
      <c r="KD2543" s="5"/>
      <c r="KE2543" s="5"/>
      <c r="KF2543" s="5"/>
      <c r="KG2543" s="5"/>
    </row>
    <row r="2544" spans="1:293" s="21" customFormat="1" ht="13.5" customHeight="1">
      <c r="A2544" s="75"/>
      <c r="B2544" s="75"/>
      <c r="C2544" s="94"/>
      <c r="D2544" s="94"/>
      <c r="E2544" s="95"/>
      <c r="F2544" s="35"/>
      <c r="G2544" s="35"/>
      <c r="H2544" s="59"/>
      <c r="I2544" s="59"/>
      <c r="J2544" s="59"/>
      <c r="K2544" s="60"/>
      <c r="L2544" s="59"/>
      <c r="M2544" s="59"/>
      <c r="N2544" s="59"/>
      <c r="O2544" s="59"/>
      <c r="P2544" s="59"/>
      <c r="Q2544" s="60"/>
      <c r="R2544" s="74"/>
      <c r="S2544" s="74"/>
      <c r="T2544" s="74"/>
      <c r="U2544" s="74"/>
      <c r="V2544" s="74"/>
      <c r="W2544" s="60"/>
      <c r="X2544" s="60"/>
      <c r="Y2544" s="60"/>
      <c r="Z2544" s="60"/>
      <c r="AA2544" s="60"/>
      <c r="AB2544" s="60"/>
      <c r="AC2544" s="60"/>
      <c r="AD2544" s="75"/>
      <c r="AE2544" s="61"/>
      <c r="AF2544" s="59"/>
      <c r="AG2544" s="11"/>
      <c r="AH2544" s="5"/>
      <c r="AI2544" s="5"/>
      <c r="AJ2544" s="5"/>
      <c r="AK2544" s="5"/>
      <c r="AL2544" s="5"/>
      <c r="AM2544" s="5"/>
      <c r="AN2544" s="5"/>
      <c r="AO2544" s="5"/>
      <c r="AP2544" s="5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8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5"/>
      <c r="BS2544" s="5"/>
      <c r="BT2544" s="5"/>
      <c r="BU2544" s="11"/>
      <c r="BV2544" s="11"/>
      <c r="BW2544" s="11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  <c r="IL2544" s="5"/>
      <c r="IM2544" s="5"/>
      <c r="IN2544" s="5"/>
      <c r="IO2544" s="5"/>
      <c r="IP2544" s="5"/>
      <c r="IQ2544" s="5"/>
      <c r="IR2544" s="5"/>
      <c r="IS2544" s="5"/>
      <c r="IT2544" s="5"/>
      <c r="IU2544" s="5"/>
      <c r="IV2544" s="5"/>
      <c r="IW2544" s="5"/>
      <c r="IX2544" s="5"/>
      <c r="IY2544" s="5"/>
      <c r="IZ2544" s="5"/>
      <c r="JA2544" s="5"/>
      <c r="JB2544" s="5"/>
      <c r="JC2544" s="5"/>
      <c r="JD2544" s="5"/>
      <c r="JE2544" s="5"/>
      <c r="JF2544" s="5"/>
      <c r="JG2544" s="5"/>
      <c r="JH2544" s="5"/>
      <c r="JI2544" s="5"/>
      <c r="JJ2544" s="5"/>
      <c r="JK2544" s="5"/>
      <c r="JL2544" s="5"/>
      <c r="JM2544" s="5"/>
      <c r="JN2544" s="5"/>
      <c r="JO2544" s="5"/>
      <c r="JP2544" s="5"/>
      <c r="JQ2544" s="5"/>
      <c r="JR2544" s="5"/>
      <c r="JS2544" s="5"/>
      <c r="JT2544" s="5"/>
      <c r="JU2544" s="5"/>
      <c r="JV2544" s="5"/>
      <c r="JW2544" s="5"/>
      <c r="JX2544" s="5"/>
      <c r="JY2544" s="5"/>
      <c r="JZ2544" s="5"/>
      <c r="KA2544" s="5"/>
      <c r="KB2544" s="5"/>
      <c r="KC2544" s="5"/>
      <c r="KD2544" s="5"/>
      <c r="KE2544" s="5"/>
      <c r="KF2544" s="5"/>
      <c r="KG2544" s="5"/>
    </row>
    <row r="2545" spans="1:293" s="21" customFormat="1" ht="13.5" customHeight="1">
      <c r="A2545" s="75"/>
      <c r="B2545" s="75"/>
      <c r="C2545" s="94"/>
      <c r="D2545" s="94"/>
      <c r="E2545" s="95"/>
      <c r="F2545" s="35"/>
      <c r="G2545" s="35"/>
      <c r="H2545" s="59"/>
      <c r="I2545" s="59"/>
      <c r="J2545" s="59"/>
      <c r="K2545" s="60"/>
      <c r="L2545" s="59"/>
      <c r="M2545" s="59"/>
      <c r="N2545" s="59"/>
      <c r="O2545" s="59"/>
      <c r="P2545" s="59"/>
      <c r="Q2545" s="60"/>
      <c r="R2545" s="74"/>
      <c r="S2545" s="74"/>
      <c r="T2545" s="74"/>
      <c r="U2545" s="74"/>
      <c r="V2545" s="74"/>
      <c r="W2545" s="60"/>
      <c r="X2545" s="60"/>
      <c r="Y2545" s="60"/>
      <c r="Z2545" s="60"/>
      <c r="AA2545" s="60"/>
      <c r="AB2545" s="60"/>
      <c r="AC2545" s="60"/>
      <c r="AD2545" s="75"/>
      <c r="AE2545" s="61"/>
      <c r="AF2545" s="59"/>
      <c r="AG2545" s="11"/>
      <c r="AH2545" s="5"/>
      <c r="AI2545" s="5"/>
      <c r="AJ2545" s="5"/>
      <c r="AK2545" s="5"/>
      <c r="AL2545" s="5"/>
      <c r="AM2545" s="5"/>
      <c r="AN2545" s="5"/>
      <c r="AO2545" s="5"/>
      <c r="AP2545" s="5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8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5"/>
      <c r="BS2545" s="5"/>
      <c r="BT2545" s="5"/>
      <c r="BU2545" s="11"/>
      <c r="BV2545" s="11"/>
      <c r="BW2545" s="11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  <c r="IL2545" s="5"/>
      <c r="IM2545" s="5"/>
      <c r="IN2545" s="5"/>
      <c r="IO2545" s="5"/>
      <c r="IP2545" s="5"/>
      <c r="IQ2545" s="5"/>
      <c r="IR2545" s="5"/>
      <c r="IS2545" s="5"/>
      <c r="IT2545" s="5"/>
      <c r="IU2545" s="5"/>
      <c r="IV2545" s="5"/>
      <c r="IW2545" s="5"/>
      <c r="IX2545" s="5"/>
      <c r="IY2545" s="5"/>
      <c r="IZ2545" s="5"/>
      <c r="JA2545" s="5"/>
      <c r="JB2545" s="5"/>
      <c r="JC2545" s="5"/>
      <c r="JD2545" s="5"/>
      <c r="JE2545" s="5"/>
      <c r="JF2545" s="5"/>
      <c r="JG2545" s="5"/>
      <c r="JH2545" s="5"/>
      <c r="JI2545" s="5"/>
      <c r="JJ2545" s="5"/>
      <c r="JK2545" s="5"/>
      <c r="JL2545" s="5"/>
      <c r="JM2545" s="5"/>
      <c r="JN2545" s="5"/>
      <c r="JO2545" s="5"/>
      <c r="JP2545" s="5"/>
      <c r="JQ2545" s="5"/>
      <c r="JR2545" s="5"/>
      <c r="JS2545" s="5"/>
      <c r="JT2545" s="5"/>
      <c r="JU2545" s="5"/>
      <c r="JV2545" s="5"/>
      <c r="JW2545" s="5"/>
      <c r="JX2545" s="5"/>
      <c r="JY2545" s="5"/>
      <c r="JZ2545" s="5"/>
      <c r="KA2545" s="5"/>
      <c r="KB2545" s="5"/>
      <c r="KC2545" s="5"/>
      <c r="KD2545" s="5"/>
      <c r="KE2545" s="5"/>
      <c r="KF2545" s="5"/>
      <c r="KG2545" s="5"/>
    </row>
    <row r="2546" spans="1:293" s="21" customFormat="1" ht="13.5" customHeight="1">
      <c r="A2546" s="75"/>
      <c r="B2546" s="75"/>
      <c r="C2546" s="94"/>
      <c r="D2546" s="94"/>
      <c r="E2546" s="95"/>
      <c r="F2546" s="35"/>
      <c r="G2546" s="35"/>
      <c r="H2546" s="59"/>
      <c r="I2546" s="59"/>
      <c r="J2546" s="59"/>
      <c r="K2546" s="60"/>
      <c r="L2546" s="59"/>
      <c r="M2546" s="59"/>
      <c r="N2546" s="59"/>
      <c r="O2546" s="59"/>
      <c r="P2546" s="59"/>
      <c r="Q2546" s="60"/>
      <c r="R2546" s="74"/>
      <c r="S2546" s="74"/>
      <c r="T2546" s="74"/>
      <c r="U2546" s="74"/>
      <c r="V2546" s="74"/>
      <c r="W2546" s="60"/>
      <c r="X2546" s="60"/>
      <c r="Y2546" s="60"/>
      <c r="Z2546" s="60"/>
      <c r="AA2546" s="60"/>
      <c r="AB2546" s="60"/>
      <c r="AC2546" s="60"/>
      <c r="AD2546" s="75"/>
      <c r="AE2546" s="61"/>
      <c r="AF2546" s="59"/>
      <c r="AG2546" s="11"/>
      <c r="AH2546" s="5"/>
      <c r="AI2546" s="5"/>
      <c r="AJ2546" s="5"/>
      <c r="AK2546" s="5"/>
      <c r="AL2546" s="5"/>
      <c r="AM2546" s="5"/>
      <c r="AN2546" s="5"/>
      <c r="AO2546" s="5"/>
      <c r="AP2546" s="5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8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5"/>
      <c r="BS2546" s="5"/>
      <c r="BT2546" s="5"/>
      <c r="BU2546" s="11"/>
      <c r="BV2546" s="11"/>
      <c r="BW2546" s="11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  <c r="IL2546" s="5"/>
      <c r="IM2546" s="5"/>
      <c r="IN2546" s="5"/>
      <c r="IO2546" s="5"/>
      <c r="IP2546" s="5"/>
      <c r="IQ2546" s="5"/>
      <c r="IR2546" s="5"/>
      <c r="IS2546" s="5"/>
      <c r="IT2546" s="5"/>
      <c r="IU2546" s="5"/>
      <c r="IV2546" s="5"/>
      <c r="IW2546" s="5"/>
      <c r="IX2546" s="5"/>
      <c r="IY2546" s="5"/>
      <c r="IZ2546" s="5"/>
      <c r="JA2546" s="5"/>
      <c r="JB2546" s="5"/>
      <c r="JC2546" s="5"/>
      <c r="JD2546" s="5"/>
      <c r="JE2546" s="5"/>
      <c r="JF2546" s="5"/>
      <c r="JG2546" s="5"/>
      <c r="JH2546" s="5"/>
      <c r="JI2546" s="5"/>
      <c r="JJ2546" s="5"/>
      <c r="JK2546" s="5"/>
      <c r="JL2546" s="5"/>
      <c r="JM2546" s="5"/>
      <c r="JN2546" s="5"/>
      <c r="JO2546" s="5"/>
      <c r="JP2546" s="5"/>
      <c r="JQ2546" s="5"/>
      <c r="JR2546" s="5"/>
      <c r="JS2546" s="5"/>
      <c r="JT2546" s="5"/>
      <c r="JU2546" s="5"/>
      <c r="JV2546" s="5"/>
      <c r="JW2546" s="5"/>
      <c r="JX2546" s="5"/>
      <c r="JY2546" s="5"/>
      <c r="JZ2546" s="5"/>
      <c r="KA2546" s="5"/>
      <c r="KB2546" s="5"/>
      <c r="KC2546" s="5"/>
      <c r="KD2546" s="5"/>
      <c r="KE2546" s="5"/>
      <c r="KF2546" s="5"/>
      <c r="KG2546" s="5"/>
    </row>
    <row r="2547" spans="1:293" s="21" customFormat="1" ht="13.5" customHeight="1">
      <c r="A2547" s="75"/>
      <c r="B2547" s="75"/>
      <c r="C2547" s="94"/>
      <c r="D2547" s="94"/>
      <c r="E2547" s="95"/>
      <c r="F2547" s="35"/>
      <c r="G2547" s="35"/>
      <c r="H2547" s="59"/>
      <c r="I2547" s="59"/>
      <c r="J2547" s="59"/>
      <c r="K2547" s="60"/>
      <c r="L2547" s="59"/>
      <c r="M2547" s="59"/>
      <c r="N2547" s="59"/>
      <c r="O2547" s="59"/>
      <c r="P2547" s="59"/>
      <c r="Q2547" s="60"/>
      <c r="R2547" s="74"/>
      <c r="S2547" s="74"/>
      <c r="T2547" s="74"/>
      <c r="U2547" s="74"/>
      <c r="V2547" s="74"/>
      <c r="W2547" s="60"/>
      <c r="X2547" s="60"/>
      <c r="Y2547" s="60"/>
      <c r="Z2547" s="60"/>
      <c r="AA2547" s="60"/>
      <c r="AB2547" s="60"/>
      <c r="AC2547" s="60"/>
      <c r="AD2547" s="75"/>
      <c r="AE2547" s="61"/>
      <c r="AF2547" s="59"/>
      <c r="AG2547" s="11"/>
      <c r="AH2547" s="5"/>
      <c r="AI2547" s="5"/>
      <c r="AJ2547" s="5"/>
      <c r="AK2547" s="5"/>
      <c r="AL2547" s="5"/>
      <c r="AM2547" s="5"/>
      <c r="AN2547" s="5"/>
      <c r="AO2547" s="5"/>
      <c r="AP2547" s="5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8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5"/>
      <c r="BS2547" s="5"/>
      <c r="BT2547" s="5"/>
      <c r="BU2547" s="11"/>
      <c r="BV2547" s="11"/>
      <c r="BW2547" s="11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  <c r="IL2547" s="5"/>
      <c r="IM2547" s="5"/>
      <c r="IN2547" s="5"/>
      <c r="IO2547" s="5"/>
      <c r="IP2547" s="5"/>
      <c r="IQ2547" s="5"/>
      <c r="IR2547" s="5"/>
      <c r="IS2547" s="5"/>
      <c r="IT2547" s="5"/>
      <c r="IU2547" s="5"/>
      <c r="IV2547" s="5"/>
      <c r="IW2547" s="5"/>
      <c r="IX2547" s="5"/>
      <c r="IY2547" s="5"/>
      <c r="IZ2547" s="5"/>
      <c r="JA2547" s="5"/>
      <c r="JB2547" s="5"/>
      <c r="JC2547" s="5"/>
      <c r="JD2547" s="5"/>
      <c r="JE2547" s="5"/>
      <c r="JF2547" s="5"/>
      <c r="JG2547" s="5"/>
      <c r="JH2547" s="5"/>
      <c r="JI2547" s="5"/>
      <c r="JJ2547" s="5"/>
      <c r="JK2547" s="5"/>
      <c r="JL2547" s="5"/>
      <c r="JM2547" s="5"/>
      <c r="JN2547" s="5"/>
      <c r="JO2547" s="5"/>
      <c r="JP2547" s="5"/>
      <c r="JQ2547" s="5"/>
      <c r="JR2547" s="5"/>
      <c r="JS2547" s="5"/>
      <c r="JT2547" s="5"/>
      <c r="JU2547" s="5"/>
      <c r="JV2547" s="5"/>
      <c r="JW2547" s="5"/>
      <c r="JX2547" s="5"/>
      <c r="JY2547" s="5"/>
      <c r="JZ2547" s="5"/>
      <c r="KA2547" s="5"/>
      <c r="KB2547" s="5"/>
      <c r="KC2547" s="5"/>
      <c r="KD2547" s="5"/>
      <c r="KE2547" s="5"/>
      <c r="KF2547" s="5"/>
      <c r="KG2547" s="5"/>
    </row>
    <row r="2548" spans="1:293" s="21" customFormat="1" ht="13.5" customHeight="1">
      <c r="A2548" s="75"/>
      <c r="B2548" s="75"/>
      <c r="C2548" s="94"/>
      <c r="D2548" s="94"/>
      <c r="E2548" s="95"/>
      <c r="F2548" s="35"/>
      <c r="G2548" s="35"/>
      <c r="H2548" s="59"/>
      <c r="I2548" s="59"/>
      <c r="J2548" s="59"/>
      <c r="K2548" s="60"/>
      <c r="L2548" s="59"/>
      <c r="M2548" s="59"/>
      <c r="N2548" s="59"/>
      <c r="O2548" s="59"/>
      <c r="P2548" s="59"/>
      <c r="Q2548" s="60"/>
      <c r="R2548" s="74"/>
      <c r="S2548" s="74"/>
      <c r="T2548" s="74"/>
      <c r="U2548" s="74"/>
      <c r="V2548" s="74"/>
      <c r="W2548" s="60"/>
      <c r="X2548" s="60"/>
      <c r="Y2548" s="60"/>
      <c r="Z2548" s="60"/>
      <c r="AA2548" s="60"/>
      <c r="AB2548" s="60"/>
      <c r="AC2548" s="60"/>
      <c r="AD2548" s="75"/>
      <c r="AE2548" s="61"/>
      <c r="AF2548" s="59"/>
      <c r="AG2548" s="11"/>
      <c r="AH2548" s="5"/>
      <c r="AI2548" s="5"/>
      <c r="AJ2548" s="5"/>
      <c r="AK2548" s="5"/>
      <c r="AL2548" s="5"/>
      <c r="AM2548" s="5"/>
      <c r="AN2548" s="5"/>
      <c r="AO2548" s="5"/>
      <c r="AP2548" s="5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8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5"/>
      <c r="BS2548" s="5"/>
      <c r="BT2548" s="5"/>
      <c r="BU2548" s="11"/>
      <c r="BV2548" s="11"/>
      <c r="BW2548" s="11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  <c r="HB2548" s="5"/>
      <c r="HC2548" s="5"/>
      <c r="HD2548" s="5"/>
      <c r="HE2548" s="5"/>
      <c r="HF2548" s="5"/>
      <c r="HG2548" s="5"/>
      <c r="HH2548" s="5"/>
      <c r="HI2548" s="5"/>
      <c r="HJ2548" s="5"/>
      <c r="HK2548" s="5"/>
      <c r="HL2548" s="5"/>
      <c r="HM2548" s="5"/>
      <c r="HN2548" s="5"/>
      <c r="HO2548" s="5"/>
      <c r="HP2548" s="5"/>
      <c r="HQ2548" s="5"/>
      <c r="HR2548" s="5"/>
      <c r="HS2548" s="5"/>
      <c r="HT2548" s="5"/>
      <c r="HU2548" s="5"/>
      <c r="HV2548" s="5"/>
      <c r="HW2548" s="5"/>
      <c r="HX2548" s="5"/>
      <c r="HY2548" s="5"/>
      <c r="HZ2548" s="5"/>
      <c r="IA2548" s="5"/>
      <c r="IB2548" s="5"/>
      <c r="IC2548" s="5"/>
      <c r="ID2548" s="5"/>
      <c r="IE2548" s="5"/>
      <c r="IF2548" s="5"/>
      <c r="IG2548" s="5"/>
      <c r="IH2548" s="5"/>
      <c r="II2548" s="5"/>
      <c r="IJ2548" s="5"/>
      <c r="IK2548" s="5"/>
      <c r="IL2548" s="5"/>
      <c r="IM2548" s="5"/>
      <c r="IN2548" s="5"/>
      <c r="IO2548" s="5"/>
      <c r="IP2548" s="5"/>
      <c r="IQ2548" s="5"/>
      <c r="IR2548" s="5"/>
      <c r="IS2548" s="5"/>
      <c r="IT2548" s="5"/>
      <c r="IU2548" s="5"/>
      <c r="IV2548" s="5"/>
      <c r="IW2548" s="5"/>
      <c r="IX2548" s="5"/>
      <c r="IY2548" s="5"/>
      <c r="IZ2548" s="5"/>
      <c r="JA2548" s="5"/>
      <c r="JB2548" s="5"/>
      <c r="JC2548" s="5"/>
      <c r="JD2548" s="5"/>
      <c r="JE2548" s="5"/>
      <c r="JF2548" s="5"/>
      <c r="JG2548" s="5"/>
      <c r="JH2548" s="5"/>
      <c r="JI2548" s="5"/>
      <c r="JJ2548" s="5"/>
      <c r="JK2548" s="5"/>
      <c r="JL2548" s="5"/>
      <c r="JM2548" s="5"/>
      <c r="JN2548" s="5"/>
      <c r="JO2548" s="5"/>
      <c r="JP2548" s="5"/>
      <c r="JQ2548" s="5"/>
      <c r="JR2548" s="5"/>
      <c r="JS2548" s="5"/>
      <c r="JT2548" s="5"/>
      <c r="JU2548" s="5"/>
      <c r="JV2548" s="5"/>
      <c r="JW2548" s="5"/>
      <c r="JX2548" s="5"/>
      <c r="JY2548" s="5"/>
      <c r="JZ2548" s="5"/>
      <c r="KA2548" s="5"/>
      <c r="KB2548" s="5"/>
      <c r="KC2548" s="5"/>
      <c r="KD2548" s="5"/>
      <c r="KE2548" s="5"/>
      <c r="KF2548" s="5"/>
      <c r="KG2548" s="5"/>
    </row>
    <row r="2549" spans="1:293" s="21" customFormat="1" ht="13.5" customHeight="1">
      <c r="A2549" s="75"/>
      <c r="B2549" s="75"/>
      <c r="C2549" s="94"/>
      <c r="D2549" s="94"/>
      <c r="E2549" s="95"/>
      <c r="F2549" s="35"/>
      <c r="G2549" s="35"/>
      <c r="H2549" s="59"/>
      <c r="I2549" s="59"/>
      <c r="J2549" s="59"/>
      <c r="K2549" s="60"/>
      <c r="L2549" s="59"/>
      <c r="M2549" s="59"/>
      <c r="N2549" s="59"/>
      <c r="O2549" s="59"/>
      <c r="P2549" s="59"/>
      <c r="Q2549" s="60"/>
      <c r="R2549" s="74"/>
      <c r="S2549" s="74"/>
      <c r="T2549" s="74"/>
      <c r="U2549" s="74"/>
      <c r="V2549" s="74"/>
      <c r="W2549" s="60"/>
      <c r="X2549" s="60"/>
      <c r="Y2549" s="60"/>
      <c r="Z2549" s="60"/>
      <c r="AA2549" s="60"/>
      <c r="AB2549" s="60"/>
      <c r="AC2549" s="60"/>
      <c r="AD2549" s="75"/>
      <c r="AE2549" s="61"/>
      <c r="AF2549" s="59"/>
      <c r="AG2549" s="11"/>
      <c r="AH2549" s="5"/>
      <c r="AI2549" s="5"/>
      <c r="AJ2549" s="5"/>
      <c r="AK2549" s="5"/>
      <c r="AL2549" s="5"/>
      <c r="AM2549" s="5"/>
      <c r="AN2549" s="5"/>
      <c r="AO2549" s="5"/>
      <c r="AP2549" s="5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8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5"/>
      <c r="BS2549" s="5"/>
      <c r="BT2549" s="5"/>
      <c r="BU2549" s="11"/>
      <c r="BV2549" s="11"/>
      <c r="BW2549" s="11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  <c r="HB2549" s="5"/>
      <c r="HC2549" s="5"/>
      <c r="HD2549" s="5"/>
      <c r="HE2549" s="5"/>
      <c r="HF2549" s="5"/>
      <c r="HG2549" s="5"/>
      <c r="HH2549" s="5"/>
      <c r="HI2549" s="5"/>
      <c r="HJ2549" s="5"/>
      <c r="HK2549" s="5"/>
      <c r="HL2549" s="5"/>
      <c r="HM2549" s="5"/>
      <c r="HN2549" s="5"/>
      <c r="HO2549" s="5"/>
      <c r="HP2549" s="5"/>
      <c r="HQ2549" s="5"/>
      <c r="HR2549" s="5"/>
      <c r="HS2549" s="5"/>
      <c r="HT2549" s="5"/>
      <c r="HU2549" s="5"/>
      <c r="HV2549" s="5"/>
      <c r="HW2549" s="5"/>
      <c r="HX2549" s="5"/>
      <c r="HY2549" s="5"/>
      <c r="HZ2549" s="5"/>
      <c r="IA2549" s="5"/>
      <c r="IB2549" s="5"/>
      <c r="IC2549" s="5"/>
      <c r="ID2549" s="5"/>
      <c r="IE2549" s="5"/>
      <c r="IF2549" s="5"/>
      <c r="IG2549" s="5"/>
      <c r="IH2549" s="5"/>
      <c r="II2549" s="5"/>
      <c r="IJ2549" s="5"/>
      <c r="IK2549" s="5"/>
      <c r="IL2549" s="5"/>
      <c r="IM2549" s="5"/>
      <c r="IN2549" s="5"/>
      <c r="IO2549" s="5"/>
      <c r="IP2549" s="5"/>
      <c r="IQ2549" s="5"/>
      <c r="IR2549" s="5"/>
      <c r="IS2549" s="5"/>
      <c r="IT2549" s="5"/>
      <c r="IU2549" s="5"/>
      <c r="IV2549" s="5"/>
      <c r="IW2549" s="5"/>
      <c r="IX2549" s="5"/>
      <c r="IY2549" s="5"/>
      <c r="IZ2549" s="5"/>
      <c r="JA2549" s="5"/>
      <c r="JB2549" s="5"/>
      <c r="JC2549" s="5"/>
      <c r="JD2549" s="5"/>
      <c r="JE2549" s="5"/>
      <c r="JF2549" s="5"/>
      <c r="JG2549" s="5"/>
      <c r="JH2549" s="5"/>
      <c r="JI2549" s="5"/>
      <c r="JJ2549" s="5"/>
      <c r="JK2549" s="5"/>
      <c r="JL2549" s="5"/>
      <c r="JM2549" s="5"/>
      <c r="JN2549" s="5"/>
      <c r="JO2549" s="5"/>
      <c r="JP2549" s="5"/>
      <c r="JQ2549" s="5"/>
      <c r="JR2549" s="5"/>
      <c r="JS2549" s="5"/>
      <c r="JT2549" s="5"/>
      <c r="JU2549" s="5"/>
      <c r="JV2549" s="5"/>
      <c r="JW2549" s="5"/>
      <c r="JX2549" s="5"/>
      <c r="JY2549" s="5"/>
      <c r="JZ2549" s="5"/>
      <c r="KA2549" s="5"/>
      <c r="KB2549" s="5"/>
      <c r="KC2549" s="5"/>
      <c r="KD2549" s="5"/>
      <c r="KE2549" s="5"/>
      <c r="KF2549" s="5"/>
      <c r="KG2549" s="5"/>
    </row>
    <row r="2550" spans="1:293" s="21" customFormat="1" ht="13.5" customHeight="1">
      <c r="A2550" s="75"/>
      <c r="B2550" s="75"/>
      <c r="C2550" s="94"/>
      <c r="D2550" s="94"/>
      <c r="E2550" s="95"/>
      <c r="F2550" s="35"/>
      <c r="G2550" s="35"/>
      <c r="H2550" s="59"/>
      <c r="I2550" s="59"/>
      <c r="J2550" s="59"/>
      <c r="K2550" s="60"/>
      <c r="L2550" s="59"/>
      <c r="M2550" s="59"/>
      <c r="N2550" s="59"/>
      <c r="O2550" s="59"/>
      <c r="P2550" s="59"/>
      <c r="Q2550" s="60"/>
      <c r="R2550" s="74"/>
      <c r="S2550" s="74"/>
      <c r="T2550" s="74"/>
      <c r="U2550" s="74"/>
      <c r="V2550" s="74"/>
      <c r="W2550" s="60"/>
      <c r="X2550" s="60"/>
      <c r="Y2550" s="60"/>
      <c r="Z2550" s="60"/>
      <c r="AA2550" s="60"/>
      <c r="AB2550" s="60"/>
      <c r="AC2550" s="60"/>
      <c r="AD2550" s="75"/>
      <c r="AE2550" s="61"/>
      <c r="AF2550" s="59"/>
      <c r="AG2550" s="11"/>
      <c r="AH2550" s="5"/>
      <c r="AI2550" s="5"/>
      <c r="AJ2550" s="5"/>
      <c r="AK2550" s="5"/>
      <c r="AL2550" s="5"/>
      <c r="AM2550" s="5"/>
      <c r="AN2550" s="5"/>
      <c r="AO2550" s="5"/>
      <c r="AP2550" s="5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8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5"/>
      <c r="BS2550" s="5"/>
      <c r="BT2550" s="5"/>
      <c r="BU2550" s="11"/>
      <c r="BV2550" s="11"/>
      <c r="BW2550" s="11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  <c r="HB2550" s="5"/>
      <c r="HC2550" s="5"/>
      <c r="HD2550" s="5"/>
      <c r="HE2550" s="5"/>
      <c r="HF2550" s="5"/>
      <c r="HG2550" s="5"/>
      <c r="HH2550" s="5"/>
      <c r="HI2550" s="5"/>
      <c r="HJ2550" s="5"/>
      <c r="HK2550" s="5"/>
      <c r="HL2550" s="5"/>
      <c r="HM2550" s="5"/>
      <c r="HN2550" s="5"/>
      <c r="HO2550" s="5"/>
      <c r="HP2550" s="5"/>
      <c r="HQ2550" s="5"/>
      <c r="HR2550" s="5"/>
      <c r="HS2550" s="5"/>
      <c r="HT2550" s="5"/>
      <c r="HU2550" s="5"/>
      <c r="HV2550" s="5"/>
      <c r="HW2550" s="5"/>
      <c r="HX2550" s="5"/>
      <c r="HY2550" s="5"/>
      <c r="HZ2550" s="5"/>
      <c r="IA2550" s="5"/>
      <c r="IB2550" s="5"/>
      <c r="IC2550" s="5"/>
      <c r="ID2550" s="5"/>
      <c r="IE2550" s="5"/>
      <c r="IF2550" s="5"/>
      <c r="IG2550" s="5"/>
      <c r="IH2550" s="5"/>
      <c r="II2550" s="5"/>
      <c r="IJ2550" s="5"/>
      <c r="IK2550" s="5"/>
      <c r="IL2550" s="5"/>
      <c r="IM2550" s="5"/>
      <c r="IN2550" s="5"/>
      <c r="IO2550" s="5"/>
      <c r="IP2550" s="5"/>
      <c r="IQ2550" s="5"/>
      <c r="IR2550" s="5"/>
      <c r="IS2550" s="5"/>
      <c r="IT2550" s="5"/>
      <c r="IU2550" s="5"/>
      <c r="IV2550" s="5"/>
      <c r="IW2550" s="5"/>
      <c r="IX2550" s="5"/>
      <c r="IY2550" s="5"/>
      <c r="IZ2550" s="5"/>
      <c r="JA2550" s="5"/>
      <c r="JB2550" s="5"/>
      <c r="JC2550" s="5"/>
      <c r="JD2550" s="5"/>
      <c r="JE2550" s="5"/>
      <c r="JF2550" s="5"/>
      <c r="JG2550" s="5"/>
      <c r="JH2550" s="5"/>
      <c r="JI2550" s="5"/>
      <c r="JJ2550" s="5"/>
      <c r="JK2550" s="5"/>
      <c r="JL2550" s="5"/>
      <c r="JM2550" s="5"/>
      <c r="JN2550" s="5"/>
      <c r="JO2550" s="5"/>
      <c r="JP2550" s="5"/>
      <c r="JQ2550" s="5"/>
      <c r="JR2550" s="5"/>
      <c r="JS2550" s="5"/>
      <c r="JT2550" s="5"/>
      <c r="JU2550" s="5"/>
      <c r="JV2550" s="5"/>
      <c r="JW2550" s="5"/>
      <c r="JX2550" s="5"/>
      <c r="JY2550" s="5"/>
      <c r="JZ2550" s="5"/>
      <c r="KA2550" s="5"/>
      <c r="KB2550" s="5"/>
      <c r="KC2550" s="5"/>
      <c r="KD2550" s="5"/>
      <c r="KE2550" s="5"/>
      <c r="KF2550" s="5"/>
      <c r="KG2550" s="5"/>
    </row>
    <row r="2551" spans="1:293" s="21" customFormat="1" ht="13.5" customHeight="1">
      <c r="A2551" s="75"/>
      <c r="B2551" s="75"/>
      <c r="C2551" s="94"/>
      <c r="D2551" s="94"/>
      <c r="E2551" s="95"/>
      <c r="F2551" s="35"/>
      <c r="G2551" s="35"/>
      <c r="H2551" s="59"/>
      <c r="I2551" s="59"/>
      <c r="J2551" s="59"/>
      <c r="K2551" s="60"/>
      <c r="L2551" s="59"/>
      <c r="M2551" s="59"/>
      <c r="N2551" s="59"/>
      <c r="O2551" s="59"/>
      <c r="P2551" s="59"/>
      <c r="Q2551" s="60"/>
      <c r="R2551" s="74"/>
      <c r="S2551" s="74"/>
      <c r="T2551" s="74"/>
      <c r="U2551" s="74"/>
      <c r="V2551" s="74"/>
      <c r="W2551" s="60"/>
      <c r="X2551" s="60"/>
      <c r="Y2551" s="60"/>
      <c r="Z2551" s="60"/>
      <c r="AA2551" s="60"/>
      <c r="AB2551" s="60"/>
      <c r="AC2551" s="60"/>
      <c r="AD2551" s="75"/>
      <c r="AE2551" s="61"/>
      <c r="AF2551" s="59"/>
      <c r="AG2551" s="11"/>
      <c r="AH2551" s="5"/>
      <c r="AI2551" s="5"/>
      <c r="AJ2551" s="5"/>
      <c r="AK2551" s="5"/>
      <c r="AL2551" s="5"/>
      <c r="AM2551" s="5"/>
      <c r="AN2551" s="5"/>
      <c r="AO2551" s="5"/>
      <c r="AP2551" s="5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8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5"/>
      <c r="BS2551" s="5"/>
      <c r="BT2551" s="5"/>
      <c r="BU2551" s="11"/>
      <c r="BV2551" s="11"/>
      <c r="BW2551" s="11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  <c r="HB2551" s="5"/>
      <c r="HC2551" s="5"/>
      <c r="HD2551" s="5"/>
      <c r="HE2551" s="5"/>
      <c r="HF2551" s="5"/>
      <c r="HG2551" s="5"/>
      <c r="HH2551" s="5"/>
      <c r="HI2551" s="5"/>
      <c r="HJ2551" s="5"/>
      <c r="HK2551" s="5"/>
      <c r="HL2551" s="5"/>
      <c r="HM2551" s="5"/>
      <c r="HN2551" s="5"/>
      <c r="HO2551" s="5"/>
      <c r="HP2551" s="5"/>
      <c r="HQ2551" s="5"/>
      <c r="HR2551" s="5"/>
      <c r="HS2551" s="5"/>
      <c r="HT2551" s="5"/>
      <c r="HU2551" s="5"/>
      <c r="HV2551" s="5"/>
      <c r="HW2551" s="5"/>
      <c r="HX2551" s="5"/>
      <c r="HY2551" s="5"/>
      <c r="HZ2551" s="5"/>
      <c r="IA2551" s="5"/>
      <c r="IB2551" s="5"/>
      <c r="IC2551" s="5"/>
      <c r="ID2551" s="5"/>
      <c r="IE2551" s="5"/>
      <c r="IF2551" s="5"/>
      <c r="IG2551" s="5"/>
      <c r="IH2551" s="5"/>
      <c r="II2551" s="5"/>
      <c r="IJ2551" s="5"/>
      <c r="IK2551" s="5"/>
      <c r="IL2551" s="5"/>
      <c r="IM2551" s="5"/>
      <c r="IN2551" s="5"/>
      <c r="IO2551" s="5"/>
      <c r="IP2551" s="5"/>
      <c r="IQ2551" s="5"/>
      <c r="IR2551" s="5"/>
      <c r="IS2551" s="5"/>
      <c r="IT2551" s="5"/>
      <c r="IU2551" s="5"/>
      <c r="IV2551" s="5"/>
      <c r="IW2551" s="5"/>
      <c r="IX2551" s="5"/>
      <c r="IY2551" s="5"/>
      <c r="IZ2551" s="5"/>
      <c r="JA2551" s="5"/>
      <c r="JB2551" s="5"/>
      <c r="JC2551" s="5"/>
      <c r="JD2551" s="5"/>
      <c r="JE2551" s="5"/>
      <c r="JF2551" s="5"/>
      <c r="JG2551" s="5"/>
      <c r="JH2551" s="5"/>
      <c r="JI2551" s="5"/>
      <c r="JJ2551" s="5"/>
      <c r="JK2551" s="5"/>
      <c r="JL2551" s="5"/>
      <c r="JM2551" s="5"/>
      <c r="JN2551" s="5"/>
      <c r="JO2551" s="5"/>
      <c r="JP2551" s="5"/>
      <c r="JQ2551" s="5"/>
      <c r="JR2551" s="5"/>
      <c r="JS2551" s="5"/>
      <c r="JT2551" s="5"/>
      <c r="JU2551" s="5"/>
      <c r="JV2551" s="5"/>
      <c r="JW2551" s="5"/>
      <c r="JX2551" s="5"/>
      <c r="JY2551" s="5"/>
      <c r="JZ2551" s="5"/>
      <c r="KA2551" s="5"/>
      <c r="KB2551" s="5"/>
      <c r="KC2551" s="5"/>
      <c r="KD2551" s="5"/>
      <c r="KE2551" s="5"/>
      <c r="KF2551" s="5"/>
      <c r="KG2551" s="5"/>
    </row>
    <row r="2552" spans="1:293" s="21" customFormat="1" ht="13.5" customHeight="1">
      <c r="A2552" s="75"/>
      <c r="B2552" s="75"/>
      <c r="C2552" s="94"/>
      <c r="D2552" s="94"/>
      <c r="E2552" s="95"/>
      <c r="F2552" s="35"/>
      <c r="G2552" s="35"/>
      <c r="H2552" s="59"/>
      <c r="I2552" s="59"/>
      <c r="J2552" s="59"/>
      <c r="K2552" s="60"/>
      <c r="L2552" s="59"/>
      <c r="M2552" s="59"/>
      <c r="N2552" s="59"/>
      <c r="O2552" s="59"/>
      <c r="P2552" s="59"/>
      <c r="Q2552" s="60"/>
      <c r="R2552" s="74"/>
      <c r="S2552" s="74"/>
      <c r="T2552" s="74"/>
      <c r="U2552" s="74"/>
      <c r="V2552" s="74"/>
      <c r="W2552" s="60"/>
      <c r="X2552" s="60"/>
      <c r="Y2552" s="60"/>
      <c r="Z2552" s="60"/>
      <c r="AA2552" s="60"/>
      <c r="AB2552" s="60"/>
      <c r="AC2552" s="60"/>
      <c r="AD2552" s="75"/>
      <c r="AE2552" s="61"/>
      <c r="AF2552" s="59"/>
      <c r="AG2552" s="11"/>
      <c r="AH2552" s="5"/>
      <c r="AI2552" s="5"/>
      <c r="AJ2552" s="5"/>
      <c r="AK2552" s="5"/>
      <c r="AL2552" s="5"/>
      <c r="AM2552" s="5"/>
      <c r="AN2552" s="5"/>
      <c r="AO2552" s="5"/>
      <c r="AP2552" s="5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8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5"/>
      <c r="BS2552" s="5"/>
      <c r="BT2552" s="5"/>
      <c r="BU2552" s="11"/>
      <c r="BV2552" s="11"/>
      <c r="BW2552" s="11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  <c r="HB2552" s="5"/>
      <c r="HC2552" s="5"/>
      <c r="HD2552" s="5"/>
      <c r="HE2552" s="5"/>
      <c r="HF2552" s="5"/>
      <c r="HG2552" s="5"/>
      <c r="HH2552" s="5"/>
      <c r="HI2552" s="5"/>
      <c r="HJ2552" s="5"/>
      <c r="HK2552" s="5"/>
      <c r="HL2552" s="5"/>
      <c r="HM2552" s="5"/>
      <c r="HN2552" s="5"/>
      <c r="HO2552" s="5"/>
      <c r="HP2552" s="5"/>
      <c r="HQ2552" s="5"/>
      <c r="HR2552" s="5"/>
      <c r="HS2552" s="5"/>
      <c r="HT2552" s="5"/>
      <c r="HU2552" s="5"/>
      <c r="HV2552" s="5"/>
      <c r="HW2552" s="5"/>
      <c r="HX2552" s="5"/>
      <c r="HY2552" s="5"/>
      <c r="HZ2552" s="5"/>
      <c r="IA2552" s="5"/>
      <c r="IB2552" s="5"/>
      <c r="IC2552" s="5"/>
      <c r="ID2552" s="5"/>
      <c r="IE2552" s="5"/>
      <c r="IF2552" s="5"/>
      <c r="IG2552" s="5"/>
      <c r="IH2552" s="5"/>
      <c r="II2552" s="5"/>
      <c r="IJ2552" s="5"/>
      <c r="IK2552" s="5"/>
      <c r="IL2552" s="5"/>
      <c r="IM2552" s="5"/>
      <c r="IN2552" s="5"/>
      <c r="IO2552" s="5"/>
      <c r="IP2552" s="5"/>
      <c r="IQ2552" s="5"/>
      <c r="IR2552" s="5"/>
      <c r="IS2552" s="5"/>
      <c r="IT2552" s="5"/>
      <c r="IU2552" s="5"/>
      <c r="IV2552" s="5"/>
      <c r="IW2552" s="5"/>
      <c r="IX2552" s="5"/>
      <c r="IY2552" s="5"/>
      <c r="IZ2552" s="5"/>
      <c r="JA2552" s="5"/>
      <c r="JB2552" s="5"/>
      <c r="JC2552" s="5"/>
      <c r="JD2552" s="5"/>
      <c r="JE2552" s="5"/>
      <c r="JF2552" s="5"/>
      <c r="JG2552" s="5"/>
      <c r="JH2552" s="5"/>
      <c r="JI2552" s="5"/>
      <c r="JJ2552" s="5"/>
      <c r="JK2552" s="5"/>
      <c r="JL2552" s="5"/>
      <c r="JM2552" s="5"/>
      <c r="JN2552" s="5"/>
      <c r="JO2552" s="5"/>
      <c r="JP2552" s="5"/>
      <c r="JQ2552" s="5"/>
      <c r="JR2552" s="5"/>
      <c r="JS2552" s="5"/>
      <c r="JT2552" s="5"/>
      <c r="JU2552" s="5"/>
      <c r="JV2552" s="5"/>
      <c r="JW2552" s="5"/>
      <c r="JX2552" s="5"/>
      <c r="JY2552" s="5"/>
      <c r="JZ2552" s="5"/>
      <c r="KA2552" s="5"/>
      <c r="KB2552" s="5"/>
      <c r="KC2552" s="5"/>
      <c r="KD2552" s="5"/>
      <c r="KE2552" s="5"/>
      <c r="KF2552" s="5"/>
      <c r="KG2552" s="5"/>
    </row>
    <row r="2553" spans="1:293" s="21" customFormat="1" ht="13.5" customHeight="1">
      <c r="A2553" s="75"/>
      <c r="B2553" s="75"/>
      <c r="C2553" s="94"/>
      <c r="D2553" s="94"/>
      <c r="E2553" s="95"/>
      <c r="F2553" s="35"/>
      <c r="G2553" s="35"/>
      <c r="H2553" s="59"/>
      <c r="I2553" s="59"/>
      <c r="J2553" s="59"/>
      <c r="K2553" s="60"/>
      <c r="L2553" s="59"/>
      <c r="M2553" s="59"/>
      <c r="N2553" s="59"/>
      <c r="O2553" s="59"/>
      <c r="P2553" s="59"/>
      <c r="Q2553" s="60"/>
      <c r="R2553" s="74"/>
      <c r="S2553" s="74"/>
      <c r="T2553" s="74"/>
      <c r="U2553" s="74"/>
      <c r="V2553" s="74"/>
      <c r="W2553" s="60"/>
      <c r="X2553" s="60"/>
      <c r="Y2553" s="60"/>
      <c r="Z2553" s="60"/>
      <c r="AA2553" s="60"/>
      <c r="AB2553" s="60"/>
      <c r="AC2553" s="60"/>
      <c r="AD2553" s="75"/>
      <c r="AE2553" s="61"/>
      <c r="AF2553" s="59"/>
      <c r="AG2553" s="11"/>
      <c r="AH2553" s="5"/>
      <c r="AI2553" s="5"/>
      <c r="AJ2553" s="5"/>
      <c r="AK2553" s="5"/>
      <c r="AL2553" s="5"/>
      <c r="AM2553" s="5"/>
      <c r="AN2553" s="5"/>
      <c r="AO2553" s="5"/>
      <c r="AP2553" s="5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8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5"/>
      <c r="BS2553" s="5"/>
      <c r="BT2553" s="5"/>
      <c r="BU2553" s="11"/>
      <c r="BV2553" s="11"/>
      <c r="BW2553" s="11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  <c r="HB2553" s="5"/>
      <c r="HC2553" s="5"/>
      <c r="HD2553" s="5"/>
      <c r="HE2553" s="5"/>
      <c r="HF2553" s="5"/>
      <c r="HG2553" s="5"/>
      <c r="HH2553" s="5"/>
      <c r="HI2553" s="5"/>
      <c r="HJ2553" s="5"/>
      <c r="HK2553" s="5"/>
      <c r="HL2553" s="5"/>
      <c r="HM2553" s="5"/>
      <c r="HN2553" s="5"/>
      <c r="HO2553" s="5"/>
      <c r="HP2553" s="5"/>
      <c r="HQ2553" s="5"/>
      <c r="HR2553" s="5"/>
      <c r="HS2553" s="5"/>
      <c r="HT2553" s="5"/>
      <c r="HU2553" s="5"/>
      <c r="HV2553" s="5"/>
      <c r="HW2553" s="5"/>
      <c r="HX2553" s="5"/>
      <c r="HY2553" s="5"/>
      <c r="HZ2553" s="5"/>
      <c r="IA2553" s="5"/>
      <c r="IB2553" s="5"/>
      <c r="IC2553" s="5"/>
      <c r="ID2553" s="5"/>
      <c r="IE2553" s="5"/>
      <c r="IF2553" s="5"/>
      <c r="IG2553" s="5"/>
      <c r="IH2553" s="5"/>
      <c r="II2553" s="5"/>
      <c r="IJ2553" s="5"/>
      <c r="IK2553" s="5"/>
      <c r="IL2553" s="5"/>
      <c r="IM2553" s="5"/>
      <c r="IN2553" s="5"/>
      <c r="IO2553" s="5"/>
      <c r="IP2553" s="5"/>
      <c r="IQ2553" s="5"/>
      <c r="IR2553" s="5"/>
      <c r="IS2553" s="5"/>
      <c r="IT2553" s="5"/>
      <c r="IU2553" s="5"/>
      <c r="IV2553" s="5"/>
      <c r="IW2553" s="5"/>
      <c r="IX2553" s="5"/>
      <c r="IY2553" s="5"/>
      <c r="IZ2553" s="5"/>
      <c r="JA2553" s="5"/>
      <c r="JB2553" s="5"/>
      <c r="JC2553" s="5"/>
      <c r="JD2553" s="5"/>
      <c r="JE2553" s="5"/>
      <c r="JF2553" s="5"/>
      <c r="JG2553" s="5"/>
      <c r="JH2553" s="5"/>
      <c r="JI2553" s="5"/>
      <c r="JJ2553" s="5"/>
      <c r="JK2553" s="5"/>
      <c r="JL2553" s="5"/>
      <c r="JM2553" s="5"/>
      <c r="JN2553" s="5"/>
      <c r="JO2553" s="5"/>
      <c r="JP2553" s="5"/>
      <c r="JQ2553" s="5"/>
      <c r="JR2553" s="5"/>
      <c r="JS2553" s="5"/>
      <c r="JT2553" s="5"/>
      <c r="JU2553" s="5"/>
      <c r="JV2553" s="5"/>
      <c r="JW2553" s="5"/>
      <c r="JX2553" s="5"/>
      <c r="JY2553" s="5"/>
      <c r="JZ2553" s="5"/>
      <c r="KA2553" s="5"/>
      <c r="KB2553" s="5"/>
      <c r="KC2553" s="5"/>
      <c r="KD2553" s="5"/>
      <c r="KE2553" s="5"/>
      <c r="KF2553" s="5"/>
      <c r="KG2553" s="5"/>
    </row>
    <row r="2554" spans="1:293" s="21" customFormat="1" ht="13.5" customHeight="1">
      <c r="A2554" s="75"/>
      <c r="B2554" s="75"/>
      <c r="C2554" s="94"/>
      <c r="D2554" s="94"/>
      <c r="E2554" s="95"/>
      <c r="F2554" s="35"/>
      <c r="G2554" s="35"/>
      <c r="H2554" s="59"/>
      <c r="I2554" s="59"/>
      <c r="J2554" s="59"/>
      <c r="K2554" s="60"/>
      <c r="L2554" s="59"/>
      <c r="M2554" s="59"/>
      <c r="N2554" s="59"/>
      <c r="O2554" s="59"/>
      <c r="P2554" s="59"/>
      <c r="Q2554" s="60"/>
      <c r="R2554" s="74"/>
      <c r="S2554" s="74"/>
      <c r="T2554" s="74"/>
      <c r="U2554" s="74"/>
      <c r="V2554" s="74"/>
      <c r="W2554" s="60"/>
      <c r="X2554" s="60"/>
      <c r="Y2554" s="60"/>
      <c r="Z2554" s="60"/>
      <c r="AA2554" s="60"/>
      <c r="AB2554" s="60"/>
      <c r="AC2554" s="60"/>
      <c r="AD2554" s="75"/>
      <c r="AE2554" s="61"/>
      <c r="AF2554" s="59"/>
      <c r="AG2554" s="11"/>
      <c r="AH2554" s="5"/>
      <c r="AI2554" s="5"/>
      <c r="AJ2554" s="5"/>
      <c r="AK2554" s="5"/>
      <c r="AL2554" s="5"/>
      <c r="AM2554" s="5"/>
      <c r="AN2554" s="5"/>
      <c r="AO2554" s="5"/>
      <c r="AP2554" s="5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8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5"/>
      <c r="BS2554" s="5"/>
      <c r="BT2554" s="5"/>
      <c r="BU2554" s="11"/>
      <c r="BV2554" s="11"/>
      <c r="BW2554" s="11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  <c r="HB2554" s="5"/>
      <c r="HC2554" s="5"/>
      <c r="HD2554" s="5"/>
      <c r="HE2554" s="5"/>
      <c r="HF2554" s="5"/>
      <c r="HG2554" s="5"/>
      <c r="HH2554" s="5"/>
      <c r="HI2554" s="5"/>
      <c r="HJ2554" s="5"/>
      <c r="HK2554" s="5"/>
      <c r="HL2554" s="5"/>
      <c r="HM2554" s="5"/>
      <c r="HN2554" s="5"/>
      <c r="HO2554" s="5"/>
      <c r="HP2554" s="5"/>
      <c r="HQ2554" s="5"/>
      <c r="HR2554" s="5"/>
      <c r="HS2554" s="5"/>
      <c r="HT2554" s="5"/>
      <c r="HU2554" s="5"/>
      <c r="HV2554" s="5"/>
      <c r="HW2554" s="5"/>
      <c r="HX2554" s="5"/>
      <c r="HY2554" s="5"/>
      <c r="HZ2554" s="5"/>
      <c r="IA2554" s="5"/>
      <c r="IB2554" s="5"/>
      <c r="IC2554" s="5"/>
      <c r="ID2554" s="5"/>
      <c r="IE2554" s="5"/>
      <c r="IF2554" s="5"/>
      <c r="IG2554" s="5"/>
      <c r="IH2554" s="5"/>
      <c r="II2554" s="5"/>
      <c r="IJ2554" s="5"/>
      <c r="IK2554" s="5"/>
      <c r="IL2554" s="5"/>
      <c r="IM2554" s="5"/>
      <c r="IN2554" s="5"/>
      <c r="IO2554" s="5"/>
      <c r="IP2554" s="5"/>
      <c r="IQ2554" s="5"/>
      <c r="IR2554" s="5"/>
      <c r="IS2554" s="5"/>
      <c r="IT2554" s="5"/>
      <c r="IU2554" s="5"/>
      <c r="IV2554" s="5"/>
      <c r="IW2554" s="5"/>
      <c r="IX2554" s="5"/>
      <c r="IY2554" s="5"/>
      <c r="IZ2554" s="5"/>
      <c r="JA2554" s="5"/>
      <c r="JB2554" s="5"/>
      <c r="JC2554" s="5"/>
      <c r="JD2554" s="5"/>
      <c r="JE2554" s="5"/>
      <c r="JF2554" s="5"/>
      <c r="JG2554" s="5"/>
      <c r="JH2554" s="5"/>
      <c r="JI2554" s="5"/>
      <c r="JJ2554" s="5"/>
      <c r="JK2554" s="5"/>
      <c r="JL2554" s="5"/>
      <c r="JM2554" s="5"/>
      <c r="JN2554" s="5"/>
      <c r="JO2554" s="5"/>
      <c r="JP2554" s="5"/>
      <c r="JQ2554" s="5"/>
      <c r="JR2554" s="5"/>
      <c r="JS2554" s="5"/>
      <c r="JT2554" s="5"/>
      <c r="JU2554" s="5"/>
      <c r="JV2554" s="5"/>
      <c r="JW2554" s="5"/>
      <c r="JX2554" s="5"/>
      <c r="JY2554" s="5"/>
      <c r="JZ2554" s="5"/>
      <c r="KA2554" s="5"/>
      <c r="KB2554" s="5"/>
      <c r="KC2554" s="5"/>
      <c r="KD2554" s="5"/>
      <c r="KE2554" s="5"/>
      <c r="KF2554" s="5"/>
      <c r="KG2554" s="5"/>
    </row>
    <row r="2555" spans="1:293" s="21" customFormat="1" ht="13.5" customHeight="1">
      <c r="A2555" s="75"/>
      <c r="B2555" s="75"/>
      <c r="C2555" s="94"/>
      <c r="D2555" s="94"/>
      <c r="E2555" s="95"/>
      <c r="F2555" s="35"/>
      <c r="G2555" s="35"/>
      <c r="H2555" s="59"/>
      <c r="I2555" s="59"/>
      <c r="J2555" s="59"/>
      <c r="K2555" s="60"/>
      <c r="L2555" s="59"/>
      <c r="M2555" s="59"/>
      <c r="N2555" s="59"/>
      <c r="O2555" s="59"/>
      <c r="P2555" s="59"/>
      <c r="Q2555" s="60"/>
      <c r="R2555" s="74"/>
      <c r="S2555" s="74"/>
      <c r="T2555" s="74"/>
      <c r="U2555" s="74"/>
      <c r="V2555" s="74"/>
      <c r="W2555" s="60"/>
      <c r="X2555" s="60"/>
      <c r="Y2555" s="60"/>
      <c r="Z2555" s="60"/>
      <c r="AA2555" s="60"/>
      <c r="AB2555" s="60"/>
      <c r="AC2555" s="60"/>
      <c r="AD2555" s="75"/>
      <c r="AE2555" s="61"/>
      <c r="AF2555" s="59"/>
      <c r="AG2555" s="11"/>
      <c r="AH2555" s="5"/>
      <c r="AI2555" s="5"/>
      <c r="AJ2555" s="5"/>
      <c r="AK2555" s="5"/>
      <c r="AL2555" s="5"/>
      <c r="AM2555" s="5"/>
      <c r="AN2555" s="5"/>
      <c r="AO2555" s="5"/>
      <c r="AP2555" s="5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8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5"/>
      <c r="BS2555" s="5"/>
      <c r="BT2555" s="5"/>
      <c r="BU2555" s="11"/>
      <c r="BV2555" s="11"/>
      <c r="BW2555" s="11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  <c r="HB2555" s="5"/>
      <c r="HC2555" s="5"/>
      <c r="HD2555" s="5"/>
      <c r="HE2555" s="5"/>
      <c r="HF2555" s="5"/>
      <c r="HG2555" s="5"/>
      <c r="HH2555" s="5"/>
      <c r="HI2555" s="5"/>
      <c r="HJ2555" s="5"/>
      <c r="HK2555" s="5"/>
      <c r="HL2555" s="5"/>
      <c r="HM2555" s="5"/>
      <c r="HN2555" s="5"/>
      <c r="HO2555" s="5"/>
      <c r="HP2555" s="5"/>
      <c r="HQ2555" s="5"/>
      <c r="HR2555" s="5"/>
      <c r="HS2555" s="5"/>
      <c r="HT2555" s="5"/>
      <c r="HU2555" s="5"/>
      <c r="HV2555" s="5"/>
      <c r="HW2555" s="5"/>
      <c r="HX2555" s="5"/>
      <c r="HY2555" s="5"/>
      <c r="HZ2555" s="5"/>
      <c r="IA2555" s="5"/>
      <c r="IB2555" s="5"/>
      <c r="IC2555" s="5"/>
      <c r="ID2555" s="5"/>
      <c r="IE2555" s="5"/>
      <c r="IF2555" s="5"/>
      <c r="IG2555" s="5"/>
      <c r="IH2555" s="5"/>
      <c r="II2555" s="5"/>
      <c r="IJ2555" s="5"/>
      <c r="IK2555" s="5"/>
      <c r="IL2555" s="5"/>
      <c r="IM2555" s="5"/>
      <c r="IN2555" s="5"/>
      <c r="IO2555" s="5"/>
      <c r="IP2555" s="5"/>
      <c r="IQ2555" s="5"/>
      <c r="IR2555" s="5"/>
      <c r="IS2555" s="5"/>
      <c r="IT2555" s="5"/>
      <c r="IU2555" s="5"/>
      <c r="IV2555" s="5"/>
      <c r="IW2555" s="5"/>
      <c r="IX2555" s="5"/>
      <c r="IY2555" s="5"/>
      <c r="IZ2555" s="5"/>
      <c r="JA2555" s="5"/>
      <c r="JB2555" s="5"/>
      <c r="JC2555" s="5"/>
      <c r="JD2555" s="5"/>
      <c r="JE2555" s="5"/>
      <c r="JF2555" s="5"/>
      <c r="JG2555" s="5"/>
      <c r="JH2555" s="5"/>
      <c r="JI2555" s="5"/>
      <c r="JJ2555" s="5"/>
      <c r="JK2555" s="5"/>
      <c r="JL2555" s="5"/>
      <c r="JM2555" s="5"/>
      <c r="JN2555" s="5"/>
      <c r="JO2555" s="5"/>
      <c r="JP2555" s="5"/>
      <c r="JQ2555" s="5"/>
      <c r="JR2555" s="5"/>
      <c r="JS2555" s="5"/>
      <c r="JT2555" s="5"/>
      <c r="JU2555" s="5"/>
      <c r="JV2555" s="5"/>
      <c r="JW2555" s="5"/>
      <c r="JX2555" s="5"/>
      <c r="JY2555" s="5"/>
      <c r="JZ2555" s="5"/>
      <c r="KA2555" s="5"/>
      <c r="KB2555" s="5"/>
      <c r="KC2555" s="5"/>
      <c r="KD2555" s="5"/>
      <c r="KE2555" s="5"/>
      <c r="KF2555" s="5"/>
      <c r="KG2555" s="5"/>
    </row>
    <row r="2556" spans="1:293" s="21" customFormat="1" ht="13.5" customHeight="1">
      <c r="A2556" s="75"/>
      <c r="B2556" s="75"/>
      <c r="C2556" s="94"/>
      <c r="D2556" s="94"/>
      <c r="E2556" s="95"/>
      <c r="F2556" s="35"/>
      <c r="G2556" s="35"/>
      <c r="H2556" s="59"/>
      <c r="I2556" s="59"/>
      <c r="J2556" s="59"/>
      <c r="K2556" s="60"/>
      <c r="L2556" s="59"/>
      <c r="M2556" s="59"/>
      <c r="N2556" s="59"/>
      <c r="O2556" s="59"/>
      <c r="P2556" s="59"/>
      <c r="Q2556" s="60"/>
      <c r="R2556" s="74"/>
      <c r="S2556" s="74"/>
      <c r="T2556" s="74"/>
      <c r="U2556" s="74"/>
      <c r="V2556" s="74"/>
      <c r="W2556" s="60"/>
      <c r="X2556" s="60"/>
      <c r="Y2556" s="60"/>
      <c r="Z2556" s="60"/>
      <c r="AA2556" s="60"/>
      <c r="AB2556" s="60"/>
      <c r="AC2556" s="60"/>
      <c r="AD2556" s="75"/>
      <c r="AE2556" s="61"/>
      <c r="AF2556" s="59"/>
      <c r="AG2556" s="11"/>
      <c r="AH2556" s="5"/>
      <c r="AI2556" s="5"/>
      <c r="AJ2556" s="5"/>
      <c r="AK2556" s="5"/>
      <c r="AL2556" s="5"/>
      <c r="AM2556" s="5"/>
      <c r="AN2556" s="5"/>
      <c r="AO2556" s="5"/>
      <c r="AP2556" s="5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8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5"/>
      <c r="BS2556" s="5"/>
      <c r="BT2556" s="5"/>
      <c r="BU2556" s="11"/>
      <c r="BV2556" s="11"/>
      <c r="BW2556" s="11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  <c r="HB2556" s="5"/>
      <c r="HC2556" s="5"/>
      <c r="HD2556" s="5"/>
      <c r="HE2556" s="5"/>
      <c r="HF2556" s="5"/>
      <c r="HG2556" s="5"/>
      <c r="HH2556" s="5"/>
      <c r="HI2556" s="5"/>
      <c r="HJ2556" s="5"/>
      <c r="HK2556" s="5"/>
      <c r="HL2556" s="5"/>
      <c r="HM2556" s="5"/>
      <c r="HN2556" s="5"/>
      <c r="HO2556" s="5"/>
      <c r="HP2556" s="5"/>
      <c r="HQ2556" s="5"/>
      <c r="HR2556" s="5"/>
      <c r="HS2556" s="5"/>
      <c r="HT2556" s="5"/>
      <c r="HU2556" s="5"/>
      <c r="HV2556" s="5"/>
      <c r="HW2556" s="5"/>
      <c r="HX2556" s="5"/>
      <c r="HY2556" s="5"/>
      <c r="HZ2556" s="5"/>
      <c r="IA2556" s="5"/>
      <c r="IB2556" s="5"/>
      <c r="IC2556" s="5"/>
      <c r="ID2556" s="5"/>
      <c r="IE2556" s="5"/>
      <c r="IF2556" s="5"/>
      <c r="IG2556" s="5"/>
      <c r="IH2556" s="5"/>
      <c r="II2556" s="5"/>
      <c r="IJ2556" s="5"/>
      <c r="IK2556" s="5"/>
      <c r="IL2556" s="5"/>
      <c r="IM2556" s="5"/>
      <c r="IN2556" s="5"/>
      <c r="IO2556" s="5"/>
      <c r="IP2556" s="5"/>
      <c r="IQ2556" s="5"/>
      <c r="IR2556" s="5"/>
      <c r="IS2556" s="5"/>
      <c r="IT2556" s="5"/>
      <c r="IU2556" s="5"/>
      <c r="IV2556" s="5"/>
      <c r="IW2556" s="5"/>
      <c r="IX2556" s="5"/>
      <c r="IY2556" s="5"/>
      <c r="IZ2556" s="5"/>
      <c r="JA2556" s="5"/>
      <c r="JB2556" s="5"/>
      <c r="JC2556" s="5"/>
      <c r="JD2556" s="5"/>
      <c r="JE2556" s="5"/>
      <c r="JF2556" s="5"/>
      <c r="JG2556" s="5"/>
      <c r="JH2556" s="5"/>
      <c r="JI2556" s="5"/>
      <c r="JJ2556" s="5"/>
      <c r="JK2556" s="5"/>
      <c r="JL2556" s="5"/>
      <c r="JM2556" s="5"/>
      <c r="JN2556" s="5"/>
      <c r="JO2556" s="5"/>
      <c r="JP2556" s="5"/>
      <c r="JQ2556" s="5"/>
      <c r="JR2556" s="5"/>
      <c r="JS2556" s="5"/>
      <c r="JT2556" s="5"/>
      <c r="JU2556" s="5"/>
      <c r="JV2556" s="5"/>
      <c r="JW2556" s="5"/>
      <c r="JX2556" s="5"/>
      <c r="JY2556" s="5"/>
      <c r="JZ2556" s="5"/>
      <c r="KA2556" s="5"/>
      <c r="KB2556" s="5"/>
      <c r="KC2556" s="5"/>
      <c r="KD2556" s="5"/>
      <c r="KE2556" s="5"/>
      <c r="KF2556" s="5"/>
      <c r="KG2556" s="5"/>
    </row>
    <row r="2557" spans="1:293" s="21" customFormat="1" ht="13.5" customHeight="1">
      <c r="A2557" s="75"/>
      <c r="B2557" s="75"/>
      <c r="C2557" s="94"/>
      <c r="D2557" s="94"/>
      <c r="E2557" s="95"/>
      <c r="F2557" s="35"/>
      <c r="G2557" s="35"/>
      <c r="H2557" s="59"/>
      <c r="I2557" s="59"/>
      <c r="J2557" s="59"/>
      <c r="K2557" s="60"/>
      <c r="L2557" s="59"/>
      <c r="M2557" s="59"/>
      <c r="N2557" s="59"/>
      <c r="O2557" s="59"/>
      <c r="P2557" s="59"/>
      <c r="Q2557" s="60"/>
      <c r="R2557" s="74"/>
      <c r="S2557" s="74"/>
      <c r="T2557" s="74"/>
      <c r="U2557" s="74"/>
      <c r="V2557" s="74"/>
      <c r="W2557" s="60"/>
      <c r="X2557" s="60"/>
      <c r="Y2557" s="60"/>
      <c r="Z2557" s="60"/>
      <c r="AA2557" s="60"/>
      <c r="AB2557" s="60"/>
      <c r="AC2557" s="60"/>
      <c r="AD2557" s="75"/>
      <c r="AE2557" s="61"/>
      <c r="AF2557" s="59"/>
      <c r="AG2557" s="11"/>
      <c r="AH2557" s="5"/>
      <c r="AI2557" s="5"/>
      <c r="AJ2557" s="5"/>
      <c r="AK2557" s="5"/>
      <c r="AL2557" s="5"/>
      <c r="AM2557" s="5"/>
      <c r="AN2557" s="5"/>
      <c r="AO2557" s="5"/>
      <c r="AP2557" s="5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8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5"/>
      <c r="BS2557" s="5"/>
      <c r="BT2557" s="5"/>
      <c r="BU2557" s="11"/>
      <c r="BV2557" s="11"/>
      <c r="BW2557" s="11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  <c r="HB2557" s="5"/>
      <c r="HC2557" s="5"/>
      <c r="HD2557" s="5"/>
      <c r="HE2557" s="5"/>
      <c r="HF2557" s="5"/>
      <c r="HG2557" s="5"/>
      <c r="HH2557" s="5"/>
      <c r="HI2557" s="5"/>
      <c r="HJ2557" s="5"/>
      <c r="HK2557" s="5"/>
      <c r="HL2557" s="5"/>
      <c r="HM2557" s="5"/>
      <c r="HN2557" s="5"/>
      <c r="HO2557" s="5"/>
      <c r="HP2557" s="5"/>
      <c r="HQ2557" s="5"/>
      <c r="HR2557" s="5"/>
      <c r="HS2557" s="5"/>
      <c r="HT2557" s="5"/>
      <c r="HU2557" s="5"/>
      <c r="HV2557" s="5"/>
      <c r="HW2557" s="5"/>
      <c r="HX2557" s="5"/>
      <c r="HY2557" s="5"/>
      <c r="HZ2557" s="5"/>
      <c r="IA2557" s="5"/>
      <c r="IB2557" s="5"/>
      <c r="IC2557" s="5"/>
      <c r="ID2557" s="5"/>
      <c r="IE2557" s="5"/>
      <c r="IF2557" s="5"/>
      <c r="IG2557" s="5"/>
      <c r="IH2557" s="5"/>
      <c r="II2557" s="5"/>
      <c r="IJ2557" s="5"/>
      <c r="IK2557" s="5"/>
      <c r="IL2557" s="5"/>
      <c r="IM2557" s="5"/>
      <c r="IN2557" s="5"/>
      <c r="IO2557" s="5"/>
      <c r="IP2557" s="5"/>
      <c r="IQ2557" s="5"/>
      <c r="IR2557" s="5"/>
      <c r="IS2557" s="5"/>
      <c r="IT2557" s="5"/>
      <c r="IU2557" s="5"/>
      <c r="IV2557" s="5"/>
      <c r="IW2557" s="5"/>
      <c r="IX2557" s="5"/>
      <c r="IY2557" s="5"/>
      <c r="IZ2557" s="5"/>
      <c r="JA2557" s="5"/>
      <c r="JB2557" s="5"/>
      <c r="JC2557" s="5"/>
      <c r="JD2557" s="5"/>
      <c r="JE2557" s="5"/>
      <c r="JF2557" s="5"/>
      <c r="JG2557" s="5"/>
      <c r="JH2557" s="5"/>
      <c r="JI2557" s="5"/>
      <c r="JJ2557" s="5"/>
      <c r="JK2557" s="5"/>
      <c r="JL2557" s="5"/>
      <c r="JM2557" s="5"/>
      <c r="JN2557" s="5"/>
      <c r="JO2557" s="5"/>
      <c r="JP2557" s="5"/>
      <c r="JQ2557" s="5"/>
      <c r="JR2557" s="5"/>
      <c r="JS2557" s="5"/>
      <c r="JT2557" s="5"/>
      <c r="JU2557" s="5"/>
      <c r="JV2557" s="5"/>
      <c r="JW2557" s="5"/>
      <c r="JX2557" s="5"/>
      <c r="JY2557" s="5"/>
      <c r="JZ2557" s="5"/>
      <c r="KA2557" s="5"/>
      <c r="KB2557" s="5"/>
      <c r="KC2557" s="5"/>
      <c r="KD2557" s="5"/>
      <c r="KE2557" s="5"/>
      <c r="KF2557" s="5"/>
      <c r="KG2557" s="5"/>
    </row>
    <row r="2558" spans="1:293" s="21" customFormat="1" ht="13.5" customHeight="1">
      <c r="A2558" s="75"/>
      <c r="B2558" s="75"/>
      <c r="C2558" s="94"/>
      <c r="D2558" s="94"/>
      <c r="E2558" s="95"/>
      <c r="F2558" s="35"/>
      <c r="G2558" s="35"/>
      <c r="H2558" s="59"/>
      <c r="I2558" s="59"/>
      <c r="J2558" s="59"/>
      <c r="K2558" s="60"/>
      <c r="L2558" s="59"/>
      <c r="M2558" s="59"/>
      <c r="N2558" s="59"/>
      <c r="O2558" s="59"/>
      <c r="P2558" s="59"/>
      <c r="Q2558" s="60"/>
      <c r="R2558" s="74"/>
      <c r="S2558" s="74"/>
      <c r="T2558" s="74"/>
      <c r="U2558" s="74"/>
      <c r="V2558" s="74"/>
      <c r="W2558" s="60"/>
      <c r="X2558" s="60"/>
      <c r="Y2558" s="60"/>
      <c r="Z2558" s="60"/>
      <c r="AA2558" s="60"/>
      <c r="AB2558" s="60"/>
      <c r="AC2558" s="60"/>
      <c r="AD2558" s="75"/>
      <c r="AE2558" s="61"/>
      <c r="AF2558" s="59"/>
      <c r="AG2558" s="11"/>
      <c r="AH2558" s="5"/>
      <c r="AI2558" s="5"/>
      <c r="AJ2558" s="5"/>
      <c r="AK2558" s="5"/>
      <c r="AL2558" s="5"/>
      <c r="AM2558" s="5"/>
      <c r="AN2558" s="5"/>
      <c r="AO2558" s="5"/>
      <c r="AP2558" s="5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8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5"/>
      <c r="BS2558" s="5"/>
      <c r="BT2558" s="5"/>
      <c r="BU2558" s="11"/>
      <c r="BV2558" s="11"/>
      <c r="BW2558" s="11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  <c r="HB2558" s="5"/>
      <c r="HC2558" s="5"/>
      <c r="HD2558" s="5"/>
      <c r="HE2558" s="5"/>
      <c r="HF2558" s="5"/>
      <c r="HG2558" s="5"/>
      <c r="HH2558" s="5"/>
      <c r="HI2558" s="5"/>
      <c r="HJ2558" s="5"/>
      <c r="HK2558" s="5"/>
      <c r="HL2558" s="5"/>
      <c r="HM2558" s="5"/>
      <c r="HN2558" s="5"/>
      <c r="HO2558" s="5"/>
      <c r="HP2558" s="5"/>
      <c r="HQ2558" s="5"/>
      <c r="HR2558" s="5"/>
      <c r="HS2558" s="5"/>
      <c r="HT2558" s="5"/>
      <c r="HU2558" s="5"/>
      <c r="HV2558" s="5"/>
      <c r="HW2558" s="5"/>
      <c r="HX2558" s="5"/>
      <c r="HY2558" s="5"/>
      <c r="HZ2558" s="5"/>
      <c r="IA2558" s="5"/>
      <c r="IB2558" s="5"/>
      <c r="IC2558" s="5"/>
      <c r="ID2558" s="5"/>
      <c r="IE2558" s="5"/>
      <c r="IF2558" s="5"/>
      <c r="IG2558" s="5"/>
      <c r="IH2558" s="5"/>
      <c r="II2558" s="5"/>
      <c r="IJ2558" s="5"/>
      <c r="IK2558" s="5"/>
      <c r="IL2558" s="5"/>
      <c r="IM2558" s="5"/>
      <c r="IN2558" s="5"/>
      <c r="IO2558" s="5"/>
      <c r="IP2558" s="5"/>
      <c r="IQ2558" s="5"/>
      <c r="IR2558" s="5"/>
      <c r="IS2558" s="5"/>
      <c r="IT2558" s="5"/>
      <c r="IU2558" s="5"/>
      <c r="IV2558" s="5"/>
      <c r="IW2558" s="5"/>
      <c r="IX2558" s="5"/>
      <c r="IY2558" s="5"/>
      <c r="IZ2558" s="5"/>
      <c r="JA2558" s="5"/>
      <c r="JB2558" s="5"/>
      <c r="JC2558" s="5"/>
      <c r="JD2558" s="5"/>
      <c r="JE2558" s="5"/>
      <c r="JF2558" s="5"/>
      <c r="JG2558" s="5"/>
      <c r="JH2558" s="5"/>
      <c r="JI2558" s="5"/>
      <c r="JJ2558" s="5"/>
      <c r="JK2558" s="5"/>
      <c r="JL2558" s="5"/>
      <c r="JM2558" s="5"/>
      <c r="JN2558" s="5"/>
      <c r="JO2558" s="5"/>
      <c r="JP2558" s="5"/>
      <c r="JQ2558" s="5"/>
      <c r="JR2558" s="5"/>
      <c r="JS2558" s="5"/>
      <c r="JT2558" s="5"/>
      <c r="JU2558" s="5"/>
      <c r="JV2558" s="5"/>
      <c r="JW2558" s="5"/>
      <c r="JX2558" s="5"/>
      <c r="JY2558" s="5"/>
      <c r="JZ2558" s="5"/>
      <c r="KA2558" s="5"/>
      <c r="KB2558" s="5"/>
      <c r="KC2558" s="5"/>
      <c r="KD2558" s="5"/>
      <c r="KE2558" s="5"/>
      <c r="KF2558" s="5"/>
      <c r="KG2558" s="5"/>
    </row>
    <row r="2559" spans="1:293" s="21" customFormat="1" ht="13.5" customHeight="1">
      <c r="A2559" s="75"/>
      <c r="B2559" s="75"/>
      <c r="C2559" s="94"/>
      <c r="D2559" s="94"/>
      <c r="E2559" s="95"/>
      <c r="F2559" s="35"/>
      <c r="G2559" s="35"/>
      <c r="H2559" s="59"/>
      <c r="I2559" s="59"/>
      <c r="J2559" s="59"/>
      <c r="K2559" s="60"/>
      <c r="L2559" s="59"/>
      <c r="M2559" s="59"/>
      <c r="N2559" s="59"/>
      <c r="O2559" s="59"/>
      <c r="P2559" s="59"/>
      <c r="Q2559" s="60"/>
      <c r="R2559" s="74"/>
      <c r="S2559" s="74"/>
      <c r="T2559" s="74"/>
      <c r="U2559" s="74"/>
      <c r="V2559" s="74"/>
      <c r="W2559" s="60"/>
      <c r="X2559" s="60"/>
      <c r="Y2559" s="60"/>
      <c r="Z2559" s="60"/>
      <c r="AA2559" s="60"/>
      <c r="AB2559" s="60"/>
      <c r="AC2559" s="60"/>
      <c r="AD2559" s="75"/>
      <c r="AE2559" s="61"/>
      <c r="AF2559" s="59"/>
      <c r="AG2559" s="11"/>
      <c r="AH2559" s="5"/>
      <c r="AI2559" s="5"/>
      <c r="AJ2559" s="5"/>
      <c r="AK2559" s="5"/>
      <c r="AL2559" s="5"/>
      <c r="AM2559" s="5"/>
      <c r="AN2559" s="5"/>
      <c r="AO2559" s="5"/>
      <c r="AP2559" s="5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8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5"/>
      <c r="BS2559" s="5"/>
      <c r="BT2559" s="5"/>
      <c r="BU2559" s="11"/>
      <c r="BV2559" s="11"/>
      <c r="BW2559" s="11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  <c r="HB2559" s="5"/>
      <c r="HC2559" s="5"/>
      <c r="HD2559" s="5"/>
      <c r="HE2559" s="5"/>
      <c r="HF2559" s="5"/>
      <c r="HG2559" s="5"/>
      <c r="HH2559" s="5"/>
      <c r="HI2559" s="5"/>
      <c r="HJ2559" s="5"/>
      <c r="HK2559" s="5"/>
      <c r="HL2559" s="5"/>
      <c r="HM2559" s="5"/>
      <c r="HN2559" s="5"/>
      <c r="HO2559" s="5"/>
      <c r="HP2559" s="5"/>
      <c r="HQ2559" s="5"/>
      <c r="HR2559" s="5"/>
      <c r="HS2559" s="5"/>
      <c r="HT2559" s="5"/>
      <c r="HU2559" s="5"/>
      <c r="HV2559" s="5"/>
      <c r="HW2559" s="5"/>
      <c r="HX2559" s="5"/>
      <c r="HY2559" s="5"/>
      <c r="HZ2559" s="5"/>
      <c r="IA2559" s="5"/>
      <c r="IB2559" s="5"/>
      <c r="IC2559" s="5"/>
      <c r="ID2559" s="5"/>
      <c r="IE2559" s="5"/>
      <c r="IF2559" s="5"/>
      <c r="IG2559" s="5"/>
      <c r="IH2559" s="5"/>
      <c r="II2559" s="5"/>
      <c r="IJ2559" s="5"/>
      <c r="IK2559" s="5"/>
      <c r="IL2559" s="5"/>
      <c r="IM2559" s="5"/>
      <c r="IN2559" s="5"/>
      <c r="IO2559" s="5"/>
      <c r="IP2559" s="5"/>
      <c r="IQ2559" s="5"/>
      <c r="IR2559" s="5"/>
      <c r="IS2559" s="5"/>
      <c r="IT2559" s="5"/>
      <c r="IU2559" s="5"/>
      <c r="IV2559" s="5"/>
      <c r="IW2559" s="5"/>
      <c r="IX2559" s="5"/>
      <c r="IY2559" s="5"/>
      <c r="IZ2559" s="5"/>
      <c r="JA2559" s="5"/>
      <c r="JB2559" s="5"/>
      <c r="JC2559" s="5"/>
      <c r="JD2559" s="5"/>
      <c r="JE2559" s="5"/>
      <c r="JF2559" s="5"/>
      <c r="JG2559" s="5"/>
      <c r="JH2559" s="5"/>
      <c r="JI2559" s="5"/>
      <c r="JJ2559" s="5"/>
      <c r="JK2559" s="5"/>
      <c r="JL2559" s="5"/>
      <c r="JM2559" s="5"/>
      <c r="JN2559" s="5"/>
      <c r="JO2559" s="5"/>
      <c r="JP2559" s="5"/>
      <c r="JQ2559" s="5"/>
      <c r="JR2559" s="5"/>
      <c r="JS2559" s="5"/>
      <c r="JT2559" s="5"/>
      <c r="JU2559" s="5"/>
      <c r="JV2559" s="5"/>
      <c r="JW2559" s="5"/>
      <c r="JX2559" s="5"/>
      <c r="JY2559" s="5"/>
      <c r="JZ2559" s="5"/>
      <c r="KA2559" s="5"/>
      <c r="KB2559" s="5"/>
      <c r="KC2559" s="5"/>
      <c r="KD2559" s="5"/>
      <c r="KE2559" s="5"/>
      <c r="KF2559" s="5"/>
      <c r="KG2559" s="5"/>
    </row>
    <row r="2560" spans="1:293" s="21" customFormat="1" ht="13.5" customHeight="1">
      <c r="A2560" s="75"/>
      <c r="B2560" s="75"/>
      <c r="C2560" s="94"/>
      <c r="D2560" s="94"/>
      <c r="E2560" s="95"/>
      <c r="F2560" s="35"/>
      <c r="G2560" s="35"/>
      <c r="H2560" s="59"/>
      <c r="I2560" s="59"/>
      <c r="J2560" s="59"/>
      <c r="K2560" s="60"/>
      <c r="L2560" s="59"/>
      <c r="M2560" s="59"/>
      <c r="N2560" s="59"/>
      <c r="O2560" s="59"/>
      <c r="P2560" s="59"/>
      <c r="Q2560" s="60"/>
      <c r="R2560" s="74"/>
      <c r="S2560" s="74"/>
      <c r="T2560" s="74"/>
      <c r="U2560" s="74"/>
      <c r="V2560" s="74"/>
      <c r="W2560" s="60"/>
      <c r="X2560" s="60"/>
      <c r="Y2560" s="60"/>
      <c r="Z2560" s="60"/>
      <c r="AA2560" s="60"/>
      <c r="AB2560" s="60"/>
      <c r="AC2560" s="60"/>
      <c r="AD2560" s="75"/>
      <c r="AE2560" s="61"/>
      <c r="AF2560" s="59"/>
      <c r="AG2560" s="11"/>
      <c r="AH2560" s="5"/>
      <c r="AI2560" s="5"/>
      <c r="AJ2560" s="5"/>
      <c r="AK2560" s="5"/>
      <c r="AL2560" s="5"/>
      <c r="AM2560" s="5"/>
      <c r="AN2560" s="5"/>
      <c r="AO2560" s="5"/>
      <c r="AP2560" s="5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8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5"/>
      <c r="BS2560" s="5"/>
      <c r="BT2560" s="5"/>
      <c r="BU2560" s="11"/>
      <c r="BV2560" s="11"/>
      <c r="BW2560" s="11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  <c r="HB2560" s="5"/>
      <c r="HC2560" s="5"/>
      <c r="HD2560" s="5"/>
      <c r="HE2560" s="5"/>
      <c r="HF2560" s="5"/>
      <c r="HG2560" s="5"/>
      <c r="HH2560" s="5"/>
      <c r="HI2560" s="5"/>
      <c r="HJ2560" s="5"/>
      <c r="HK2560" s="5"/>
      <c r="HL2560" s="5"/>
      <c r="HM2560" s="5"/>
      <c r="HN2560" s="5"/>
      <c r="HO2560" s="5"/>
      <c r="HP2560" s="5"/>
      <c r="HQ2560" s="5"/>
      <c r="HR2560" s="5"/>
      <c r="HS2560" s="5"/>
      <c r="HT2560" s="5"/>
      <c r="HU2560" s="5"/>
      <c r="HV2560" s="5"/>
      <c r="HW2560" s="5"/>
      <c r="HX2560" s="5"/>
      <c r="HY2560" s="5"/>
      <c r="HZ2560" s="5"/>
      <c r="IA2560" s="5"/>
      <c r="IB2560" s="5"/>
      <c r="IC2560" s="5"/>
      <c r="ID2560" s="5"/>
      <c r="IE2560" s="5"/>
      <c r="IF2560" s="5"/>
      <c r="IG2560" s="5"/>
      <c r="IH2560" s="5"/>
      <c r="II2560" s="5"/>
      <c r="IJ2560" s="5"/>
      <c r="IK2560" s="5"/>
      <c r="IL2560" s="5"/>
      <c r="IM2560" s="5"/>
      <c r="IN2560" s="5"/>
      <c r="IO2560" s="5"/>
      <c r="IP2560" s="5"/>
      <c r="IQ2560" s="5"/>
      <c r="IR2560" s="5"/>
      <c r="IS2560" s="5"/>
      <c r="IT2560" s="5"/>
      <c r="IU2560" s="5"/>
      <c r="IV2560" s="5"/>
      <c r="IW2560" s="5"/>
      <c r="IX2560" s="5"/>
      <c r="IY2560" s="5"/>
      <c r="IZ2560" s="5"/>
      <c r="JA2560" s="5"/>
      <c r="JB2560" s="5"/>
      <c r="JC2560" s="5"/>
      <c r="JD2560" s="5"/>
      <c r="JE2560" s="5"/>
      <c r="JF2560" s="5"/>
      <c r="JG2560" s="5"/>
      <c r="JH2560" s="5"/>
      <c r="JI2560" s="5"/>
      <c r="JJ2560" s="5"/>
      <c r="JK2560" s="5"/>
      <c r="JL2560" s="5"/>
      <c r="JM2560" s="5"/>
      <c r="JN2560" s="5"/>
      <c r="JO2560" s="5"/>
      <c r="JP2560" s="5"/>
      <c r="JQ2560" s="5"/>
      <c r="JR2560" s="5"/>
      <c r="JS2560" s="5"/>
      <c r="JT2560" s="5"/>
      <c r="JU2560" s="5"/>
      <c r="JV2560" s="5"/>
      <c r="JW2560" s="5"/>
      <c r="JX2560" s="5"/>
      <c r="JY2560" s="5"/>
      <c r="JZ2560" s="5"/>
      <c r="KA2560" s="5"/>
      <c r="KB2560" s="5"/>
      <c r="KC2560" s="5"/>
      <c r="KD2560" s="5"/>
      <c r="KE2560" s="5"/>
      <c r="KF2560" s="5"/>
      <c r="KG2560" s="5"/>
    </row>
    <row r="2561" spans="1:293" s="21" customFormat="1" ht="13.5" customHeight="1">
      <c r="A2561" s="75"/>
      <c r="B2561" s="75"/>
      <c r="C2561" s="94"/>
      <c r="D2561" s="94"/>
      <c r="E2561" s="95"/>
      <c r="F2561" s="35"/>
      <c r="G2561" s="35"/>
      <c r="H2561" s="59"/>
      <c r="I2561" s="59"/>
      <c r="J2561" s="59"/>
      <c r="K2561" s="60"/>
      <c r="L2561" s="59"/>
      <c r="M2561" s="59"/>
      <c r="N2561" s="59"/>
      <c r="O2561" s="59"/>
      <c r="P2561" s="59"/>
      <c r="Q2561" s="60"/>
      <c r="R2561" s="74"/>
      <c r="S2561" s="74"/>
      <c r="T2561" s="74"/>
      <c r="U2561" s="74"/>
      <c r="V2561" s="74"/>
      <c r="W2561" s="60"/>
      <c r="X2561" s="60"/>
      <c r="Y2561" s="60"/>
      <c r="Z2561" s="60"/>
      <c r="AA2561" s="60"/>
      <c r="AB2561" s="60"/>
      <c r="AC2561" s="60"/>
      <c r="AD2561" s="75"/>
      <c r="AE2561" s="61"/>
      <c r="AF2561" s="59"/>
      <c r="AG2561" s="11"/>
      <c r="AH2561" s="5"/>
      <c r="AI2561" s="5"/>
      <c r="AJ2561" s="5"/>
      <c r="AK2561" s="5"/>
      <c r="AL2561" s="5"/>
      <c r="AM2561" s="5"/>
      <c r="AN2561" s="5"/>
      <c r="AO2561" s="5"/>
      <c r="AP2561" s="5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8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5"/>
      <c r="BS2561" s="5"/>
      <c r="BT2561" s="5"/>
      <c r="BU2561" s="11"/>
      <c r="BV2561" s="11"/>
      <c r="BW2561" s="11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  <c r="HB2561" s="5"/>
      <c r="HC2561" s="5"/>
      <c r="HD2561" s="5"/>
      <c r="HE2561" s="5"/>
      <c r="HF2561" s="5"/>
      <c r="HG2561" s="5"/>
      <c r="HH2561" s="5"/>
      <c r="HI2561" s="5"/>
      <c r="HJ2561" s="5"/>
      <c r="HK2561" s="5"/>
      <c r="HL2561" s="5"/>
      <c r="HM2561" s="5"/>
      <c r="HN2561" s="5"/>
      <c r="HO2561" s="5"/>
      <c r="HP2561" s="5"/>
      <c r="HQ2561" s="5"/>
      <c r="HR2561" s="5"/>
      <c r="HS2561" s="5"/>
      <c r="HT2561" s="5"/>
      <c r="HU2561" s="5"/>
      <c r="HV2561" s="5"/>
      <c r="HW2561" s="5"/>
      <c r="HX2561" s="5"/>
      <c r="HY2561" s="5"/>
      <c r="HZ2561" s="5"/>
      <c r="IA2561" s="5"/>
      <c r="IB2561" s="5"/>
      <c r="IC2561" s="5"/>
      <c r="ID2561" s="5"/>
      <c r="IE2561" s="5"/>
      <c r="IF2561" s="5"/>
      <c r="IG2561" s="5"/>
      <c r="IH2561" s="5"/>
      <c r="II2561" s="5"/>
      <c r="IJ2561" s="5"/>
      <c r="IK2561" s="5"/>
      <c r="IL2561" s="5"/>
      <c r="IM2561" s="5"/>
      <c r="IN2561" s="5"/>
      <c r="IO2561" s="5"/>
      <c r="IP2561" s="5"/>
      <c r="IQ2561" s="5"/>
      <c r="IR2561" s="5"/>
      <c r="IS2561" s="5"/>
      <c r="IT2561" s="5"/>
      <c r="IU2561" s="5"/>
      <c r="IV2561" s="5"/>
      <c r="IW2561" s="5"/>
      <c r="IX2561" s="5"/>
      <c r="IY2561" s="5"/>
      <c r="IZ2561" s="5"/>
      <c r="JA2561" s="5"/>
      <c r="JB2561" s="5"/>
      <c r="JC2561" s="5"/>
      <c r="JD2561" s="5"/>
      <c r="JE2561" s="5"/>
      <c r="JF2561" s="5"/>
      <c r="JG2561" s="5"/>
      <c r="JH2561" s="5"/>
      <c r="JI2561" s="5"/>
      <c r="JJ2561" s="5"/>
      <c r="JK2561" s="5"/>
      <c r="JL2561" s="5"/>
      <c r="JM2561" s="5"/>
      <c r="JN2561" s="5"/>
      <c r="JO2561" s="5"/>
      <c r="JP2561" s="5"/>
      <c r="JQ2561" s="5"/>
      <c r="JR2561" s="5"/>
      <c r="JS2561" s="5"/>
      <c r="JT2561" s="5"/>
      <c r="JU2561" s="5"/>
      <c r="JV2561" s="5"/>
      <c r="JW2561" s="5"/>
      <c r="JX2561" s="5"/>
      <c r="JY2561" s="5"/>
      <c r="JZ2561" s="5"/>
      <c r="KA2561" s="5"/>
      <c r="KB2561" s="5"/>
      <c r="KC2561" s="5"/>
      <c r="KD2561" s="5"/>
      <c r="KE2561" s="5"/>
      <c r="KF2561" s="5"/>
      <c r="KG2561" s="5"/>
    </row>
    <row r="2562" spans="1:293" s="21" customFormat="1" ht="13.5" customHeight="1">
      <c r="A2562" s="75"/>
      <c r="B2562" s="75"/>
      <c r="C2562" s="94"/>
      <c r="D2562" s="94"/>
      <c r="E2562" s="95"/>
      <c r="F2562" s="35"/>
      <c r="G2562" s="35"/>
      <c r="H2562" s="59"/>
      <c r="I2562" s="59"/>
      <c r="J2562" s="59"/>
      <c r="K2562" s="60"/>
      <c r="L2562" s="59"/>
      <c r="M2562" s="59"/>
      <c r="N2562" s="59"/>
      <c r="O2562" s="59"/>
      <c r="P2562" s="59"/>
      <c r="Q2562" s="60"/>
      <c r="R2562" s="74"/>
      <c r="S2562" s="74"/>
      <c r="T2562" s="74"/>
      <c r="U2562" s="74"/>
      <c r="V2562" s="74"/>
      <c r="W2562" s="60"/>
      <c r="X2562" s="60"/>
      <c r="Y2562" s="60"/>
      <c r="Z2562" s="60"/>
      <c r="AA2562" s="60"/>
      <c r="AB2562" s="60"/>
      <c r="AC2562" s="60"/>
      <c r="AD2562" s="75"/>
      <c r="AE2562" s="61"/>
      <c r="AF2562" s="59"/>
      <c r="AG2562" s="11"/>
      <c r="AH2562" s="5"/>
      <c r="AI2562" s="5"/>
      <c r="AJ2562" s="5"/>
      <c r="AK2562" s="5"/>
      <c r="AL2562" s="5"/>
      <c r="AM2562" s="5"/>
      <c r="AN2562" s="5"/>
      <c r="AO2562" s="5"/>
      <c r="AP2562" s="5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8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5"/>
      <c r="BS2562" s="5"/>
      <c r="BT2562" s="5"/>
      <c r="BU2562" s="11"/>
      <c r="BV2562" s="11"/>
      <c r="BW2562" s="11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  <c r="HB2562" s="5"/>
      <c r="HC2562" s="5"/>
      <c r="HD2562" s="5"/>
      <c r="HE2562" s="5"/>
      <c r="HF2562" s="5"/>
      <c r="HG2562" s="5"/>
      <c r="HH2562" s="5"/>
      <c r="HI2562" s="5"/>
      <c r="HJ2562" s="5"/>
      <c r="HK2562" s="5"/>
      <c r="HL2562" s="5"/>
      <c r="HM2562" s="5"/>
      <c r="HN2562" s="5"/>
      <c r="HO2562" s="5"/>
      <c r="HP2562" s="5"/>
      <c r="HQ2562" s="5"/>
      <c r="HR2562" s="5"/>
      <c r="HS2562" s="5"/>
      <c r="HT2562" s="5"/>
      <c r="HU2562" s="5"/>
      <c r="HV2562" s="5"/>
      <c r="HW2562" s="5"/>
      <c r="HX2562" s="5"/>
      <c r="HY2562" s="5"/>
      <c r="HZ2562" s="5"/>
      <c r="IA2562" s="5"/>
      <c r="IB2562" s="5"/>
      <c r="IC2562" s="5"/>
      <c r="ID2562" s="5"/>
      <c r="IE2562" s="5"/>
      <c r="IF2562" s="5"/>
      <c r="IG2562" s="5"/>
      <c r="IH2562" s="5"/>
      <c r="II2562" s="5"/>
      <c r="IJ2562" s="5"/>
      <c r="IK2562" s="5"/>
      <c r="IL2562" s="5"/>
      <c r="IM2562" s="5"/>
      <c r="IN2562" s="5"/>
      <c r="IO2562" s="5"/>
      <c r="IP2562" s="5"/>
      <c r="IQ2562" s="5"/>
      <c r="IR2562" s="5"/>
      <c r="IS2562" s="5"/>
      <c r="IT2562" s="5"/>
      <c r="IU2562" s="5"/>
      <c r="IV2562" s="5"/>
      <c r="IW2562" s="5"/>
      <c r="IX2562" s="5"/>
      <c r="IY2562" s="5"/>
      <c r="IZ2562" s="5"/>
      <c r="JA2562" s="5"/>
      <c r="JB2562" s="5"/>
      <c r="JC2562" s="5"/>
      <c r="JD2562" s="5"/>
      <c r="JE2562" s="5"/>
      <c r="JF2562" s="5"/>
      <c r="JG2562" s="5"/>
      <c r="JH2562" s="5"/>
      <c r="JI2562" s="5"/>
      <c r="JJ2562" s="5"/>
      <c r="JK2562" s="5"/>
      <c r="JL2562" s="5"/>
      <c r="JM2562" s="5"/>
      <c r="JN2562" s="5"/>
      <c r="JO2562" s="5"/>
      <c r="JP2562" s="5"/>
      <c r="JQ2562" s="5"/>
      <c r="JR2562" s="5"/>
      <c r="JS2562" s="5"/>
      <c r="JT2562" s="5"/>
      <c r="JU2562" s="5"/>
      <c r="JV2562" s="5"/>
      <c r="JW2562" s="5"/>
      <c r="JX2562" s="5"/>
      <c r="JY2562" s="5"/>
      <c r="JZ2562" s="5"/>
      <c r="KA2562" s="5"/>
      <c r="KB2562" s="5"/>
      <c r="KC2562" s="5"/>
      <c r="KD2562" s="5"/>
      <c r="KE2562" s="5"/>
      <c r="KF2562" s="5"/>
      <c r="KG2562" s="5"/>
    </row>
    <row r="2563" spans="1:293" s="21" customFormat="1" ht="13.5" customHeight="1">
      <c r="A2563" s="75"/>
      <c r="B2563" s="75"/>
      <c r="C2563" s="94"/>
      <c r="D2563" s="94"/>
      <c r="E2563" s="95"/>
      <c r="F2563" s="35"/>
      <c r="G2563" s="35"/>
      <c r="H2563" s="59"/>
      <c r="I2563" s="59"/>
      <c r="J2563" s="59"/>
      <c r="K2563" s="60"/>
      <c r="L2563" s="59"/>
      <c r="M2563" s="59"/>
      <c r="N2563" s="59"/>
      <c r="O2563" s="59"/>
      <c r="P2563" s="59"/>
      <c r="Q2563" s="60"/>
      <c r="R2563" s="74"/>
      <c r="S2563" s="74"/>
      <c r="T2563" s="74"/>
      <c r="U2563" s="74"/>
      <c r="V2563" s="74"/>
      <c r="W2563" s="60"/>
      <c r="X2563" s="60"/>
      <c r="Y2563" s="60"/>
      <c r="Z2563" s="60"/>
      <c r="AA2563" s="60"/>
      <c r="AB2563" s="60"/>
      <c r="AC2563" s="60"/>
      <c r="AD2563" s="75"/>
      <c r="AE2563" s="61"/>
      <c r="AF2563" s="59"/>
      <c r="AG2563" s="11"/>
      <c r="AH2563" s="5"/>
      <c r="AI2563" s="5"/>
      <c r="AJ2563" s="5"/>
      <c r="AK2563" s="5"/>
      <c r="AL2563" s="5"/>
      <c r="AM2563" s="5"/>
      <c r="AN2563" s="5"/>
      <c r="AO2563" s="5"/>
      <c r="AP2563" s="5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8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5"/>
      <c r="BS2563" s="5"/>
      <c r="BT2563" s="5"/>
      <c r="BU2563" s="11"/>
      <c r="BV2563" s="11"/>
      <c r="BW2563" s="11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  <c r="HB2563" s="5"/>
      <c r="HC2563" s="5"/>
      <c r="HD2563" s="5"/>
      <c r="HE2563" s="5"/>
      <c r="HF2563" s="5"/>
      <c r="HG2563" s="5"/>
      <c r="HH2563" s="5"/>
      <c r="HI2563" s="5"/>
      <c r="HJ2563" s="5"/>
      <c r="HK2563" s="5"/>
      <c r="HL2563" s="5"/>
      <c r="HM2563" s="5"/>
      <c r="HN2563" s="5"/>
      <c r="HO2563" s="5"/>
      <c r="HP2563" s="5"/>
      <c r="HQ2563" s="5"/>
      <c r="HR2563" s="5"/>
      <c r="HS2563" s="5"/>
      <c r="HT2563" s="5"/>
      <c r="HU2563" s="5"/>
      <c r="HV2563" s="5"/>
      <c r="HW2563" s="5"/>
      <c r="HX2563" s="5"/>
      <c r="HY2563" s="5"/>
      <c r="HZ2563" s="5"/>
      <c r="IA2563" s="5"/>
      <c r="IB2563" s="5"/>
      <c r="IC2563" s="5"/>
      <c r="ID2563" s="5"/>
      <c r="IE2563" s="5"/>
      <c r="IF2563" s="5"/>
      <c r="IG2563" s="5"/>
      <c r="IH2563" s="5"/>
      <c r="II2563" s="5"/>
      <c r="IJ2563" s="5"/>
      <c r="IK2563" s="5"/>
      <c r="IL2563" s="5"/>
      <c r="IM2563" s="5"/>
      <c r="IN2563" s="5"/>
      <c r="IO2563" s="5"/>
      <c r="IP2563" s="5"/>
      <c r="IQ2563" s="5"/>
      <c r="IR2563" s="5"/>
      <c r="IS2563" s="5"/>
      <c r="IT2563" s="5"/>
      <c r="IU2563" s="5"/>
      <c r="IV2563" s="5"/>
      <c r="IW2563" s="5"/>
      <c r="IX2563" s="5"/>
      <c r="IY2563" s="5"/>
      <c r="IZ2563" s="5"/>
      <c r="JA2563" s="5"/>
      <c r="JB2563" s="5"/>
      <c r="JC2563" s="5"/>
      <c r="JD2563" s="5"/>
      <c r="JE2563" s="5"/>
      <c r="JF2563" s="5"/>
      <c r="JG2563" s="5"/>
      <c r="JH2563" s="5"/>
      <c r="JI2563" s="5"/>
      <c r="JJ2563" s="5"/>
      <c r="JK2563" s="5"/>
      <c r="JL2563" s="5"/>
      <c r="JM2563" s="5"/>
      <c r="JN2563" s="5"/>
      <c r="JO2563" s="5"/>
      <c r="JP2563" s="5"/>
      <c r="JQ2563" s="5"/>
      <c r="JR2563" s="5"/>
      <c r="JS2563" s="5"/>
      <c r="JT2563" s="5"/>
      <c r="JU2563" s="5"/>
      <c r="JV2563" s="5"/>
      <c r="JW2563" s="5"/>
      <c r="JX2563" s="5"/>
      <c r="JY2563" s="5"/>
      <c r="JZ2563" s="5"/>
      <c r="KA2563" s="5"/>
      <c r="KB2563" s="5"/>
      <c r="KC2563" s="5"/>
      <c r="KD2563" s="5"/>
      <c r="KE2563" s="5"/>
      <c r="KF2563" s="5"/>
      <c r="KG2563" s="5"/>
    </row>
    <row r="2564" spans="1:293" s="21" customFormat="1" ht="13.5" customHeight="1">
      <c r="A2564" s="75"/>
      <c r="B2564" s="75"/>
      <c r="C2564" s="94"/>
      <c r="D2564" s="94"/>
      <c r="E2564" s="95"/>
      <c r="F2564" s="35"/>
      <c r="G2564" s="35"/>
      <c r="H2564" s="59"/>
      <c r="I2564" s="59"/>
      <c r="J2564" s="59"/>
      <c r="K2564" s="60"/>
      <c r="L2564" s="59"/>
      <c r="M2564" s="59"/>
      <c r="N2564" s="59"/>
      <c r="O2564" s="59"/>
      <c r="P2564" s="59"/>
      <c r="Q2564" s="60"/>
      <c r="R2564" s="74"/>
      <c r="S2564" s="74"/>
      <c r="T2564" s="74"/>
      <c r="U2564" s="74"/>
      <c r="V2564" s="74"/>
      <c r="W2564" s="60"/>
      <c r="X2564" s="60"/>
      <c r="Y2564" s="60"/>
      <c r="Z2564" s="60"/>
      <c r="AA2564" s="60"/>
      <c r="AB2564" s="60"/>
      <c r="AC2564" s="60"/>
      <c r="AD2564" s="75"/>
      <c r="AE2564" s="61"/>
      <c r="AF2564" s="59"/>
      <c r="AG2564" s="11"/>
      <c r="AH2564" s="5"/>
      <c r="AI2564" s="5"/>
      <c r="AJ2564" s="5"/>
      <c r="AK2564" s="5"/>
      <c r="AL2564" s="5"/>
      <c r="AM2564" s="5"/>
      <c r="AN2564" s="5"/>
      <c r="AO2564" s="5"/>
      <c r="AP2564" s="5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8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5"/>
      <c r="BS2564" s="5"/>
      <c r="BT2564" s="5"/>
      <c r="BU2564" s="11"/>
      <c r="BV2564" s="11"/>
      <c r="BW2564" s="11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  <c r="HB2564" s="5"/>
      <c r="HC2564" s="5"/>
      <c r="HD2564" s="5"/>
      <c r="HE2564" s="5"/>
      <c r="HF2564" s="5"/>
      <c r="HG2564" s="5"/>
      <c r="HH2564" s="5"/>
      <c r="HI2564" s="5"/>
      <c r="HJ2564" s="5"/>
      <c r="HK2564" s="5"/>
      <c r="HL2564" s="5"/>
      <c r="HM2564" s="5"/>
      <c r="HN2564" s="5"/>
      <c r="HO2564" s="5"/>
      <c r="HP2564" s="5"/>
      <c r="HQ2564" s="5"/>
      <c r="HR2564" s="5"/>
      <c r="HS2564" s="5"/>
      <c r="HT2564" s="5"/>
      <c r="HU2564" s="5"/>
      <c r="HV2564" s="5"/>
      <c r="HW2564" s="5"/>
      <c r="HX2564" s="5"/>
      <c r="HY2564" s="5"/>
      <c r="HZ2564" s="5"/>
      <c r="IA2564" s="5"/>
      <c r="IB2564" s="5"/>
      <c r="IC2564" s="5"/>
      <c r="ID2564" s="5"/>
      <c r="IE2564" s="5"/>
      <c r="IF2564" s="5"/>
      <c r="IG2564" s="5"/>
      <c r="IH2564" s="5"/>
      <c r="II2564" s="5"/>
      <c r="IJ2564" s="5"/>
      <c r="IK2564" s="5"/>
      <c r="IL2564" s="5"/>
      <c r="IM2564" s="5"/>
      <c r="IN2564" s="5"/>
      <c r="IO2564" s="5"/>
      <c r="IP2564" s="5"/>
      <c r="IQ2564" s="5"/>
      <c r="IR2564" s="5"/>
      <c r="IS2564" s="5"/>
      <c r="IT2564" s="5"/>
      <c r="IU2564" s="5"/>
      <c r="IV2564" s="5"/>
      <c r="IW2564" s="5"/>
      <c r="IX2564" s="5"/>
      <c r="IY2564" s="5"/>
      <c r="IZ2564" s="5"/>
      <c r="JA2564" s="5"/>
      <c r="JB2564" s="5"/>
      <c r="JC2564" s="5"/>
      <c r="JD2564" s="5"/>
      <c r="JE2564" s="5"/>
      <c r="JF2564" s="5"/>
      <c r="JG2564" s="5"/>
      <c r="JH2564" s="5"/>
      <c r="JI2564" s="5"/>
      <c r="JJ2564" s="5"/>
      <c r="JK2564" s="5"/>
      <c r="JL2564" s="5"/>
      <c r="JM2564" s="5"/>
      <c r="JN2564" s="5"/>
      <c r="JO2564" s="5"/>
      <c r="JP2564" s="5"/>
      <c r="JQ2564" s="5"/>
      <c r="JR2564" s="5"/>
      <c r="JS2564" s="5"/>
      <c r="JT2564" s="5"/>
      <c r="JU2564" s="5"/>
      <c r="JV2564" s="5"/>
      <c r="JW2564" s="5"/>
      <c r="JX2564" s="5"/>
      <c r="JY2564" s="5"/>
      <c r="JZ2564" s="5"/>
      <c r="KA2564" s="5"/>
      <c r="KB2564" s="5"/>
      <c r="KC2564" s="5"/>
      <c r="KD2564" s="5"/>
      <c r="KE2564" s="5"/>
      <c r="KF2564" s="5"/>
      <c r="KG2564" s="5"/>
    </row>
    <row r="2565" spans="1:293" s="21" customFormat="1" ht="13.5" customHeight="1">
      <c r="A2565" s="75"/>
      <c r="B2565" s="75"/>
      <c r="C2565" s="94"/>
      <c r="D2565" s="94"/>
      <c r="E2565" s="95"/>
      <c r="F2565" s="35"/>
      <c r="G2565" s="35"/>
      <c r="H2565" s="59"/>
      <c r="I2565" s="59"/>
      <c r="J2565" s="59"/>
      <c r="K2565" s="60"/>
      <c r="L2565" s="59"/>
      <c r="M2565" s="59"/>
      <c r="N2565" s="59"/>
      <c r="O2565" s="59"/>
      <c r="P2565" s="59"/>
      <c r="Q2565" s="60"/>
      <c r="R2565" s="74"/>
      <c r="S2565" s="74"/>
      <c r="T2565" s="74"/>
      <c r="U2565" s="74"/>
      <c r="V2565" s="74"/>
      <c r="W2565" s="60"/>
      <c r="X2565" s="60"/>
      <c r="Y2565" s="60"/>
      <c r="Z2565" s="60"/>
      <c r="AA2565" s="60"/>
      <c r="AB2565" s="60"/>
      <c r="AC2565" s="60"/>
      <c r="AD2565" s="75"/>
      <c r="AE2565" s="61"/>
      <c r="AF2565" s="59"/>
      <c r="AG2565" s="11"/>
      <c r="AH2565" s="5"/>
      <c r="AI2565" s="5"/>
      <c r="AJ2565" s="5"/>
      <c r="AK2565" s="5"/>
      <c r="AL2565" s="5"/>
      <c r="AM2565" s="5"/>
      <c r="AN2565" s="5"/>
      <c r="AO2565" s="5"/>
      <c r="AP2565" s="5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8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5"/>
      <c r="BS2565" s="5"/>
      <c r="BT2565" s="5"/>
      <c r="BU2565" s="11"/>
      <c r="BV2565" s="11"/>
      <c r="BW2565" s="11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  <c r="HB2565" s="5"/>
      <c r="HC2565" s="5"/>
      <c r="HD2565" s="5"/>
      <c r="HE2565" s="5"/>
      <c r="HF2565" s="5"/>
      <c r="HG2565" s="5"/>
      <c r="HH2565" s="5"/>
      <c r="HI2565" s="5"/>
      <c r="HJ2565" s="5"/>
      <c r="HK2565" s="5"/>
      <c r="HL2565" s="5"/>
      <c r="HM2565" s="5"/>
      <c r="HN2565" s="5"/>
      <c r="HO2565" s="5"/>
      <c r="HP2565" s="5"/>
      <c r="HQ2565" s="5"/>
      <c r="HR2565" s="5"/>
      <c r="HS2565" s="5"/>
      <c r="HT2565" s="5"/>
      <c r="HU2565" s="5"/>
      <c r="HV2565" s="5"/>
      <c r="HW2565" s="5"/>
      <c r="HX2565" s="5"/>
      <c r="HY2565" s="5"/>
      <c r="HZ2565" s="5"/>
      <c r="IA2565" s="5"/>
      <c r="IB2565" s="5"/>
      <c r="IC2565" s="5"/>
      <c r="ID2565" s="5"/>
      <c r="IE2565" s="5"/>
      <c r="IF2565" s="5"/>
      <c r="IG2565" s="5"/>
      <c r="IH2565" s="5"/>
      <c r="II2565" s="5"/>
      <c r="IJ2565" s="5"/>
      <c r="IK2565" s="5"/>
      <c r="IL2565" s="5"/>
      <c r="IM2565" s="5"/>
      <c r="IN2565" s="5"/>
      <c r="IO2565" s="5"/>
      <c r="IP2565" s="5"/>
      <c r="IQ2565" s="5"/>
      <c r="IR2565" s="5"/>
      <c r="IS2565" s="5"/>
      <c r="IT2565" s="5"/>
      <c r="IU2565" s="5"/>
      <c r="IV2565" s="5"/>
      <c r="IW2565" s="5"/>
      <c r="IX2565" s="5"/>
      <c r="IY2565" s="5"/>
      <c r="IZ2565" s="5"/>
      <c r="JA2565" s="5"/>
      <c r="JB2565" s="5"/>
      <c r="JC2565" s="5"/>
      <c r="JD2565" s="5"/>
      <c r="JE2565" s="5"/>
      <c r="JF2565" s="5"/>
      <c r="JG2565" s="5"/>
      <c r="JH2565" s="5"/>
      <c r="JI2565" s="5"/>
      <c r="JJ2565" s="5"/>
      <c r="JK2565" s="5"/>
      <c r="JL2565" s="5"/>
      <c r="JM2565" s="5"/>
      <c r="JN2565" s="5"/>
      <c r="JO2565" s="5"/>
      <c r="JP2565" s="5"/>
      <c r="JQ2565" s="5"/>
      <c r="JR2565" s="5"/>
      <c r="JS2565" s="5"/>
      <c r="JT2565" s="5"/>
      <c r="JU2565" s="5"/>
      <c r="JV2565" s="5"/>
      <c r="JW2565" s="5"/>
      <c r="JX2565" s="5"/>
      <c r="JY2565" s="5"/>
      <c r="JZ2565" s="5"/>
      <c r="KA2565" s="5"/>
      <c r="KB2565" s="5"/>
      <c r="KC2565" s="5"/>
      <c r="KD2565" s="5"/>
      <c r="KE2565" s="5"/>
      <c r="KF2565" s="5"/>
      <c r="KG2565" s="5"/>
    </row>
    <row r="2566" spans="1:293" s="21" customFormat="1" ht="13.5" customHeight="1">
      <c r="A2566" s="75"/>
      <c r="B2566" s="75"/>
      <c r="C2566" s="94"/>
      <c r="D2566" s="94"/>
      <c r="E2566" s="95"/>
      <c r="F2566" s="35"/>
      <c r="G2566" s="35"/>
      <c r="H2566" s="59"/>
      <c r="I2566" s="59"/>
      <c r="J2566" s="59"/>
      <c r="K2566" s="60"/>
      <c r="L2566" s="59"/>
      <c r="M2566" s="59"/>
      <c r="N2566" s="59"/>
      <c r="O2566" s="59"/>
      <c r="P2566" s="59"/>
      <c r="Q2566" s="60"/>
      <c r="R2566" s="74"/>
      <c r="S2566" s="74"/>
      <c r="T2566" s="74"/>
      <c r="U2566" s="74"/>
      <c r="V2566" s="74"/>
      <c r="W2566" s="60"/>
      <c r="X2566" s="60"/>
      <c r="Y2566" s="60"/>
      <c r="Z2566" s="60"/>
      <c r="AA2566" s="60"/>
      <c r="AB2566" s="60"/>
      <c r="AC2566" s="60"/>
      <c r="AD2566" s="75"/>
      <c r="AE2566" s="61"/>
      <c r="AF2566" s="59"/>
      <c r="AG2566" s="11"/>
      <c r="AH2566" s="5"/>
      <c r="AI2566" s="5"/>
      <c r="AJ2566" s="5"/>
      <c r="AK2566" s="5"/>
      <c r="AL2566" s="5"/>
      <c r="AM2566" s="5"/>
      <c r="AN2566" s="5"/>
      <c r="AO2566" s="5"/>
      <c r="AP2566" s="5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8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5"/>
      <c r="BS2566" s="5"/>
      <c r="BT2566" s="5"/>
      <c r="BU2566" s="11"/>
      <c r="BV2566" s="11"/>
      <c r="BW2566" s="11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  <c r="HB2566" s="5"/>
      <c r="HC2566" s="5"/>
      <c r="HD2566" s="5"/>
      <c r="HE2566" s="5"/>
      <c r="HF2566" s="5"/>
      <c r="HG2566" s="5"/>
      <c r="HH2566" s="5"/>
      <c r="HI2566" s="5"/>
      <c r="HJ2566" s="5"/>
      <c r="HK2566" s="5"/>
      <c r="HL2566" s="5"/>
      <c r="HM2566" s="5"/>
      <c r="HN2566" s="5"/>
      <c r="HO2566" s="5"/>
      <c r="HP2566" s="5"/>
      <c r="HQ2566" s="5"/>
      <c r="HR2566" s="5"/>
      <c r="HS2566" s="5"/>
      <c r="HT2566" s="5"/>
      <c r="HU2566" s="5"/>
      <c r="HV2566" s="5"/>
      <c r="HW2566" s="5"/>
      <c r="HX2566" s="5"/>
      <c r="HY2566" s="5"/>
      <c r="HZ2566" s="5"/>
      <c r="IA2566" s="5"/>
      <c r="IB2566" s="5"/>
      <c r="IC2566" s="5"/>
      <c r="ID2566" s="5"/>
      <c r="IE2566" s="5"/>
      <c r="IF2566" s="5"/>
      <c r="IG2566" s="5"/>
      <c r="IH2566" s="5"/>
      <c r="II2566" s="5"/>
      <c r="IJ2566" s="5"/>
      <c r="IK2566" s="5"/>
      <c r="IL2566" s="5"/>
      <c r="IM2566" s="5"/>
      <c r="IN2566" s="5"/>
      <c r="IO2566" s="5"/>
      <c r="IP2566" s="5"/>
      <c r="IQ2566" s="5"/>
      <c r="IR2566" s="5"/>
      <c r="IS2566" s="5"/>
      <c r="IT2566" s="5"/>
      <c r="IU2566" s="5"/>
      <c r="IV2566" s="5"/>
      <c r="IW2566" s="5"/>
      <c r="IX2566" s="5"/>
      <c r="IY2566" s="5"/>
      <c r="IZ2566" s="5"/>
      <c r="JA2566" s="5"/>
      <c r="JB2566" s="5"/>
      <c r="JC2566" s="5"/>
      <c r="JD2566" s="5"/>
      <c r="JE2566" s="5"/>
      <c r="JF2566" s="5"/>
      <c r="JG2566" s="5"/>
      <c r="JH2566" s="5"/>
      <c r="JI2566" s="5"/>
      <c r="JJ2566" s="5"/>
      <c r="JK2566" s="5"/>
      <c r="JL2566" s="5"/>
      <c r="JM2566" s="5"/>
      <c r="JN2566" s="5"/>
      <c r="JO2566" s="5"/>
      <c r="JP2566" s="5"/>
      <c r="JQ2566" s="5"/>
      <c r="JR2566" s="5"/>
      <c r="JS2566" s="5"/>
      <c r="JT2566" s="5"/>
      <c r="JU2566" s="5"/>
      <c r="JV2566" s="5"/>
      <c r="JW2566" s="5"/>
      <c r="JX2566" s="5"/>
      <c r="JY2566" s="5"/>
      <c r="JZ2566" s="5"/>
      <c r="KA2566" s="5"/>
      <c r="KB2566" s="5"/>
      <c r="KC2566" s="5"/>
      <c r="KD2566" s="5"/>
      <c r="KE2566" s="5"/>
      <c r="KF2566" s="5"/>
      <c r="KG2566" s="5"/>
    </row>
    <row r="2567" spans="1:293" s="21" customFormat="1" ht="13.5" customHeight="1">
      <c r="A2567" s="75"/>
      <c r="B2567" s="75"/>
      <c r="C2567" s="94"/>
      <c r="D2567" s="94"/>
      <c r="E2567" s="95"/>
      <c r="F2567" s="35"/>
      <c r="G2567" s="35"/>
      <c r="H2567" s="59"/>
      <c r="I2567" s="59"/>
      <c r="J2567" s="59"/>
      <c r="K2567" s="60"/>
      <c r="L2567" s="59"/>
      <c r="M2567" s="59"/>
      <c r="N2567" s="59"/>
      <c r="O2567" s="59"/>
      <c r="P2567" s="59"/>
      <c r="Q2567" s="60"/>
      <c r="R2567" s="74"/>
      <c r="S2567" s="74"/>
      <c r="T2567" s="74"/>
      <c r="U2567" s="74"/>
      <c r="V2567" s="74"/>
      <c r="W2567" s="60"/>
      <c r="X2567" s="60"/>
      <c r="Y2567" s="60"/>
      <c r="Z2567" s="60"/>
      <c r="AA2567" s="60"/>
      <c r="AB2567" s="60"/>
      <c r="AC2567" s="60"/>
      <c r="AD2567" s="75"/>
      <c r="AE2567" s="61"/>
      <c r="AF2567" s="59"/>
      <c r="AG2567" s="11"/>
      <c r="AH2567" s="5"/>
      <c r="AI2567" s="5"/>
      <c r="AJ2567" s="5"/>
      <c r="AK2567" s="5"/>
      <c r="AL2567" s="5"/>
      <c r="AM2567" s="5"/>
      <c r="AN2567" s="5"/>
      <c r="AO2567" s="5"/>
      <c r="AP2567" s="5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8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5"/>
      <c r="BS2567" s="5"/>
      <c r="BT2567" s="5"/>
      <c r="BU2567" s="11"/>
      <c r="BV2567" s="11"/>
      <c r="BW2567" s="11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  <c r="HB2567" s="5"/>
      <c r="HC2567" s="5"/>
      <c r="HD2567" s="5"/>
      <c r="HE2567" s="5"/>
      <c r="HF2567" s="5"/>
      <c r="HG2567" s="5"/>
      <c r="HH2567" s="5"/>
      <c r="HI2567" s="5"/>
      <c r="HJ2567" s="5"/>
      <c r="HK2567" s="5"/>
      <c r="HL2567" s="5"/>
      <c r="HM2567" s="5"/>
      <c r="HN2567" s="5"/>
      <c r="HO2567" s="5"/>
      <c r="HP2567" s="5"/>
      <c r="HQ2567" s="5"/>
      <c r="HR2567" s="5"/>
      <c r="HS2567" s="5"/>
      <c r="HT2567" s="5"/>
      <c r="HU2567" s="5"/>
      <c r="HV2567" s="5"/>
      <c r="HW2567" s="5"/>
      <c r="HX2567" s="5"/>
      <c r="HY2567" s="5"/>
      <c r="HZ2567" s="5"/>
      <c r="IA2567" s="5"/>
      <c r="IB2567" s="5"/>
      <c r="IC2567" s="5"/>
      <c r="ID2567" s="5"/>
      <c r="IE2567" s="5"/>
      <c r="IF2567" s="5"/>
      <c r="IG2567" s="5"/>
      <c r="IH2567" s="5"/>
      <c r="II2567" s="5"/>
      <c r="IJ2567" s="5"/>
      <c r="IK2567" s="5"/>
      <c r="IL2567" s="5"/>
      <c r="IM2567" s="5"/>
      <c r="IN2567" s="5"/>
      <c r="IO2567" s="5"/>
      <c r="IP2567" s="5"/>
      <c r="IQ2567" s="5"/>
      <c r="IR2567" s="5"/>
      <c r="IS2567" s="5"/>
      <c r="IT2567" s="5"/>
      <c r="IU2567" s="5"/>
      <c r="IV2567" s="5"/>
      <c r="IW2567" s="5"/>
      <c r="IX2567" s="5"/>
      <c r="IY2567" s="5"/>
      <c r="IZ2567" s="5"/>
      <c r="JA2567" s="5"/>
      <c r="JB2567" s="5"/>
      <c r="JC2567" s="5"/>
      <c r="JD2567" s="5"/>
      <c r="JE2567" s="5"/>
      <c r="JF2567" s="5"/>
      <c r="JG2567" s="5"/>
      <c r="JH2567" s="5"/>
      <c r="JI2567" s="5"/>
      <c r="JJ2567" s="5"/>
      <c r="JK2567" s="5"/>
      <c r="JL2567" s="5"/>
      <c r="JM2567" s="5"/>
      <c r="JN2567" s="5"/>
      <c r="JO2567" s="5"/>
      <c r="JP2567" s="5"/>
      <c r="JQ2567" s="5"/>
      <c r="JR2567" s="5"/>
      <c r="JS2567" s="5"/>
      <c r="JT2567" s="5"/>
      <c r="JU2567" s="5"/>
      <c r="JV2567" s="5"/>
      <c r="JW2567" s="5"/>
      <c r="JX2567" s="5"/>
      <c r="JY2567" s="5"/>
      <c r="JZ2567" s="5"/>
      <c r="KA2567" s="5"/>
      <c r="KB2567" s="5"/>
      <c r="KC2567" s="5"/>
      <c r="KD2567" s="5"/>
      <c r="KE2567" s="5"/>
      <c r="KF2567" s="5"/>
      <c r="KG2567" s="5"/>
    </row>
    <row r="2568" spans="1:293" s="21" customFormat="1" ht="13.5" customHeight="1">
      <c r="A2568" s="75"/>
      <c r="B2568" s="75"/>
      <c r="C2568" s="94"/>
      <c r="D2568" s="94"/>
      <c r="E2568" s="95"/>
      <c r="F2568" s="35"/>
      <c r="G2568" s="35"/>
      <c r="H2568" s="59"/>
      <c r="I2568" s="59"/>
      <c r="J2568" s="59"/>
      <c r="K2568" s="60"/>
      <c r="L2568" s="59"/>
      <c r="M2568" s="59"/>
      <c r="N2568" s="59"/>
      <c r="O2568" s="59"/>
      <c r="P2568" s="59"/>
      <c r="Q2568" s="60"/>
      <c r="R2568" s="74"/>
      <c r="S2568" s="74"/>
      <c r="T2568" s="74"/>
      <c r="U2568" s="74"/>
      <c r="V2568" s="74"/>
      <c r="W2568" s="60"/>
      <c r="X2568" s="60"/>
      <c r="Y2568" s="60"/>
      <c r="Z2568" s="60"/>
      <c r="AA2568" s="60"/>
      <c r="AB2568" s="60"/>
      <c r="AC2568" s="60"/>
      <c r="AD2568" s="75"/>
      <c r="AE2568" s="61"/>
      <c r="AF2568" s="59"/>
      <c r="AG2568" s="11"/>
      <c r="AH2568" s="5"/>
      <c r="AI2568" s="5"/>
      <c r="AJ2568" s="5"/>
      <c r="AK2568" s="5"/>
      <c r="AL2568" s="5"/>
      <c r="AM2568" s="5"/>
      <c r="AN2568" s="5"/>
      <c r="AO2568" s="5"/>
      <c r="AP2568" s="5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8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5"/>
      <c r="BS2568" s="5"/>
      <c r="BT2568" s="5"/>
      <c r="BU2568" s="11"/>
      <c r="BV2568" s="11"/>
      <c r="BW2568" s="11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  <c r="HB2568" s="5"/>
      <c r="HC2568" s="5"/>
      <c r="HD2568" s="5"/>
      <c r="HE2568" s="5"/>
      <c r="HF2568" s="5"/>
      <c r="HG2568" s="5"/>
      <c r="HH2568" s="5"/>
      <c r="HI2568" s="5"/>
      <c r="HJ2568" s="5"/>
      <c r="HK2568" s="5"/>
      <c r="HL2568" s="5"/>
      <c r="HM2568" s="5"/>
      <c r="HN2568" s="5"/>
      <c r="HO2568" s="5"/>
      <c r="HP2568" s="5"/>
      <c r="HQ2568" s="5"/>
      <c r="HR2568" s="5"/>
      <c r="HS2568" s="5"/>
      <c r="HT2568" s="5"/>
      <c r="HU2568" s="5"/>
      <c r="HV2568" s="5"/>
      <c r="HW2568" s="5"/>
      <c r="HX2568" s="5"/>
      <c r="HY2568" s="5"/>
      <c r="HZ2568" s="5"/>
      <c r="IA2568" s="5"/>
      <c r="IB2568" s="5"/>
      <c r="IC2568" s="5"/>
      <c r="ID2568" s="5"/>
      <c r="IE2568" s="5"/>
      <c r="IF2568" s="5"/>
      <c r="IG2568" s="5"/>
      <c r="IH2568" s="5"/>
      <c r="II2568" s="5"/>
      <c r="IJ2568" s="5"/>
      <c r="IK2568" s="5"/>
      <c r="IL2568" s="5"/>
      <c r="IM2568" s="5"/>
      <c r="IN2568" s="5"/>
      <c r="IO2568" s="5"/>
      <c r="IP2568" s="5"/>
      <c r="IQ2568" s="5"/>
      <c r="IR2568" s="5"/>
      <c r="IS2568" s="5"/>
      <c r="IT2568" s="5"/>
      <c r="IU2568" s="5"/>
      <c r="IV2568" s="5"/>
      <c r="IW2568" s="5"/>
      <c r="IX2568" s="5"/>
      <c r="IY2568" s="5"/>
      <c r="IZ2568" s="5"/>
      <c r="JA2568" s="5"/>
      <c r="JB2568" s="5"/>
      <c r="JC2568" s="5"/>
      <c r="JD2568" s="5"/>
      <c r="JE2568" s="5"/>
      <c r="JF2568" s="5"/>
      <c r="JG2568" s="5"/>
      <c r="JH2568" s="5"/>
      <c r="JI2568" s="5"/>
      <c r="JJ2568" s="5"/>
      <c r="JK2568" s="5"/>
      <c r="JL2568" s="5"/>
      <c r="JM2568" s="5"/>
      <c r="JN2568" s="5"/>
      <c r="JO2568" s="5"/>
      <c r="JP2568" s="5"/>
      <c r="JQ2568" s="5"/>
      <c r="JR2568" s="5"/>
      <c r="JS2568" s="5"/>
      <c r="JT2568" s="5"/>
      <c r="JU2568" s="5"/>
      <c r="JV2568" s="5"/>
      <c r="JW2568" s="5"/>
      <c r="JX2568" s="5"/>
      <c r="JY2568" s="5"/>
      <c r="JZ2568" s="5"/>
      <c r="KA2568" s="5"/>
      <c r="KB2568" s="5"/>
      <c r="KC2568" s="5"/>
      <c r="KD2568" s="5"/>
      <c r="KE2568" s="5"/>
      <c r="KF2568" s="5"/>
      <c r="KG2568" s="5"/>
    </row>
    <row r="2569" spans="1:293" s="21" customFormat="1" ht="13.5" customHeight="1">
      <c r="A2569" s="75"/>
      <c r="B2569" s="75"/>
      <c r="C2569" s="94"/>
      <c r="D2569" s="94"/>
      <c r="E2569" s="95"/>
      <c r="F2569" s="35"/>
      <c r="G2569" s="35"/>
      <c r="H2569" s="59"/>
      <c r="I2569" s="59"/>
      <c r="J2569" s="59"/>
      <c r="K2569" s="60"/>
      <c r="L2569" s="59"/>
      <c r="M2569" s="59"/>
      <c r="N2569" s="59"/>
      <c r="O2569" s="59"/>
      <c r="P2569" s="59"/>
      <c r="Q2569" s="60"/>
      <c r="R2569" s="74"/>
      <c r="S2569" s="74"/>
      <c r="T2569" s="74"/>
      <c r="U2569" s="74"/>
      <c r="V2569" s="74"/>
      <c r="W2569" s="60"/>
      <c r="X2569" s="60"/>
      <c r="Y2569" s="60"/>
      <c r="Z2569" s="60"/>
      <c r="AA2569" s="60"/>
      <c r="AB2569" s="60"/>
      <c r="AC2569" s="60"/>
      <c r="AD2569" s="75"/>
      <c r="AE2569" s="61"/>
      <c r="AF2569" s="59"/>
      <c r="AG2569" s="11"/>
      <c r="AH2569" s="5"/>
      <c r="AI2569" s="5"/>
      <c r="AJ2569" s="5"/>
      <c r="AK2569" s="5"/>
      <c r="AL2569" s="5"/>
      <c r="AM2569" s="5"/>
      <c r="AN2569" s="5"/>
      <c r="AO2569" s="5"/>
      <c r="AP2569" s="5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8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5"/>
      <c r="BS2569" s="5"/>
      <c r="BT2569" s="5"/>
      <c r="BU2569" s="11"/>
      <c r="BV2569" s="11"/>
      <c r="BW2569" s="11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  <c r="HB2569" s="5"/>
      <c r="HC2569" s="5"/>
      <c r="HD2569" s="5"/>
      <c r="HE2569" s="5"/>
      <c r="HF2569" s="5"/>
      <c r="HG2569" s="5"/>
      <c r="HH2569" s="5"/>
      <c r="HI2569" s="5"/>
      <c r="HJ2569" s="5"/>
      <c r="HK2569" s="5"/>
      <c r="HL2569" s="5"/>
      <c r="HM2569" s="5"/>
      <c r="HN2569" s="5"/>
      <c r="HO2569" s="5"/>
      <c r="HP2569" s="5"/>
      <c r="HQ2569" s="5"/>
      <c r="HR2569" s="5"/>
      <c r="HS2569" s="5"/>
      <c r="HT2569" s="5"/>
      <c r="HU2569" s="5"/>
      <c r="HV2569" s="5"/>
      <c r="HW2569" s="5"/>
      <c r="HX2569" s="5"/>
      <c r="HY2569" s="5"/>
      <c r="HZ2569" s="5"/>
      <c r="IA2569" s="5"/>
      <c r="IB2569" s="5"/>
      <c r="IC2569" s="5"/>
      <c r="ID2569" s="5"/>
      <c r="IE2569" s="5"/>
      <c r="IF2569" s="5"/>
      <c r="IG2569" s="5"/>
      <c r="IH2569" s="5"/>
      <c r="II2569" s="5"/>
      <c r="IJ2569" s="5"/>
      <c r="IK2569" s="5"/>
      <c r="IL2569" s="5"/>
      <c r="IM2569" s="5"/>
      <c r="IN2569" s="5"/>
      <c r="IO2569" s="5"/>
      <c r="IP2569" s="5"/>
      <c r="IQ2569" s="5"/>
      <c r="IR2569" s="5"/>
      <c r="IS2569" s="5"/>
      <c r="IT2569" s="5"/>
      <c r="IU2569" s="5"/>
      <c r="IV2569" s="5"/>
      <c r="IW2569" s="5"/>
      <c r="IX2569" s="5"/>
      <c r="IY2569" s="5"/>
      <c r="IZ2569" s="5"/>
      <c r="JA2569" s="5"/>
      <c r="JB2569" s="5"/>
      <c r="JC2569" s="5"/>
      <c r="JD2569" s="5"/>
      <c r="JE2569" s="5"/>
      <c r="JF2569" s="5"/>
      <c r="JG2569" s="5"/>
      <c r="JH2569" s="5"/>
      <c r="JI2569" s="5"/>
      <c r="JJ2569" s="5"/>
      <c r="JK2569" s="5"/>
      <c r="JL2569" s="5"/>
      <c r="JM2569" s="5"/>
      <c r="JN2569" s="5"/>
      <c r="JO2569" s="5"/>
      <c r="JP2569" s="5"/>
      <c r="JQ2569" s="5"/>
      <c r="JR2569" s="5"/>
      <c r="JS2569" s="5"/>
      <c r="JT2569" s="5"/>
      <c r="JU2569" s="5"/>
      <c r="JV2569" s="5"/>
      <c r="JW2569" s="5"/>
      <c r="JX2569" s="5"/>
      <c r="JY2569" s="5"/>
      <c r="JZ2569" s="5"/>
      <c r="KA2569" s="5"/>
      <c r="KB2569" s="5"/>
      <c r="KC2569" s="5"/>
      <c r="KD2569" s="5"/>
      <c r="KE2569" s="5"/>
      <c r="KF2569" s="5"/>
      <c r="KG2569" s="5"/>
    </row>
    <row r="2570" spans="1:293" s="21" customFormat="1" ht="13.5" customHeight="1">
      <c r="A2570" s="75"/>
      <c r="B2570" s="75"/>
      <c r="C2570" s="94"/>
      <c r="D2570" s="94"/>
      <c r="E2570" s="95"/>
      <c r="F2570" s="35"/>
      <c r="G2570" s="35"/>
      <c r="H2570" s="59"/>
      <c r="I2570" s="59"/>
      <c r="J2570" s="59"/>
      <c r="K2570" s="60"/>
      <c r="L2570" s="59"/>
      <c r="M2570" s="59"/>
      <c r="N2570" s="59"/>
      <c r="O2570" s="59"/>
      <c r="P2570" s="59"/>
      <c r="Q2570" s="60"/>
      <c r="R2570" s="74"/>
      <c r="S2570" s="74"/>
      <c r="T2570" s="74"/>
      <c r="U2570" s="74"/>
      <c r="V2570" s="74"/>
      <c r="W2570" s="60"/>
      <c r="X2570" s="60"/>
      <c r="Y2570" s="60"/>
      <c r="Z2570" s="60"/>
      <c r="AA2570" s="60"/>
      <c r="AB2570" s="60"/>
      <c r="AC2570" s="60"/>
      <c r="AD2570" s="75"/>
      <c r="AE2570" s="61"/>
      <c r="AF2570" s="59"/>
      <c r="AG2570" s="11"/>
      <c r="AH2570" s="5"/>
      <c r="AI2570" s="5"/>
      <c r="AJ2570" s="5"/>
      <c r="AK2570" s="5"/>
      <c r="AL2570" s="5"/>
      <c r="AM2570" s="5"/>
      <c r="AN2570" s="5"/>
      <c r="AO2570" s="5"/>
      <c r="AP2570" s="5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8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5"/>
      <c r="BS2570" s="5"/>
      <c r="BT2570" s="5"/>
      <c r="BU2570" s="11"/>
      <c r="BV2570" s="11"/>
      <c r="BW2570" s="11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  <c r="HB2570" s="5"/>
      <c r="HC2570" s="5"/>
      <c r="HD2570" s="5"/>
      <c r="HE2570" s="5"/>
      <c r="HF2570" s="5"/>
      <c r="HG2570" s="5"/>
      <c r="HH2570" s="5"/>
      <c r="HI2570" s="5"/>
      <c r="HJ2570" s="5"/>
      <c r="HK2570" s="5"/>
      <c r="HL2570" s="5"/>
      <c r="HM2570" s="5"/>
      <c r="HN2570" s="5"/>
      <c r="HO2570" s="5"/>
      <c r="HP2570" s="5"/>
      <c r="HQ2570" s="5"/>
      <c r="HR2570" s="5"/>
      <c r="HS2570" s="5"/>
      <c r="HT2570" s="5"/>
      <c r="HU2570" s="5"/>
      <c r="HV2570" s="5"/>
      <c r="HW2570" s="5"/>
      <c r="HX2570" s="5"/>
      <c r="HY2570" s="5"/>
      <c r="HZ2570" s="5"/>
      <c r="IA2570" s="5"/>
      <c r="IB2570" s="5"/>
      <c r="IC2570" s="5"/>
      <c r="ID2570" s="5"/>
      <c r="IE2570" s="5"/>
      <c r="IF2570" s="5"/>
      <c r="IG2570" s="5"/>
      <c r="IH2570" s="5"/>
      <c r="II2570" s="5"/>
      <c r="IJ2570" s="5"/>
      <c r="IK2570" s="5"/>
      <c r="IL2570" s="5"/>
      <c r="IM2570" s="5"/>
      <c r="IN2570" s="5"/>
      <c r="IO2570" s="5"/>
      <c r="IP2570" s="5"/>
      <c r="IQ2570" s="5"/>
      <c r="IR2570" s="5"/>
      <c r="IS2570" s="5"/>
      <c r="IT2570" s="5"/>
      <c r="IU2570" s="5"/>
      <c r="IV2570" s="5"/>
      <c r="IW2570" s="5"/>
      <c r="IX2570" s="5"/>
      <c r="IY2570" s="5"/>
      <c r="IZ2570" s="5"/>
      <c r="JA2570" s="5"/>
      <c r="JB2570" s="5"/>
      <c r="JC2570" s="5"/>
      <c r="JD2570" s="5"/>
      <c r="JE2570" s="5"/>
      <c r="JF2570" s="5"/>
      <c r="JG2570" s="5"/>
      <c r="JH2570" s="5"/>
      <c r="JI2570" s="5"/>
      <c r="JJ2570" s="5"/>
      <c r="JK2570" s="5"/>
      <c r="JL2570" s="5"/>
      <c r="JM2570" s="5"/>
      <c r="JN2570" s="5"/>
      <c r="JO2570" s="5"/>
      <c r="JP2570" s="5"/>
      <c r="JQ2570" s="5"/>
      <c r="JR2570" s="5"/>
      <c r="JS2570" s="5"/>
      <c r="JT2570" s="5"/>
      <c r="JU2570" s="5"/>
      <c r="JV2570" s="5"/>
      <c r="JW2570" s="5"/>
      <c r="JX2570" s="5"/>
      <c r="JY2570" s="5"/>
      <c r="JZ2570" s="5"/>
      <c r="KA2570" s="5"/>
      <c r="KB2570" s="5"/>
      <c r="KC2570" s="5"/>
      <c r="KD2570" s="5"/>
      <c r="KE2570" s="5"/>
      <c r="KF2570" s="5"/>
      <c r="KG2570" s="5"/>
    </row>
    <row r="2571" spans="1:293" s="21" customFormat="1" ht="13.5" customHeight="1">
      <c r="A2571" s="75"/>
      <c r="B2571" s="75"/>
      <c r="C2571" s="94"/>
      <c r="D2571" s="94"/>
      <c r="E2571" s="95"/>
      <c r="F2571" s="35"/>
      <c r="G2571" s="35"/>
      <c r="H2571" s="59"/>
      <c r="I2571" s="59"/>
      <c r="J2571" s="59"/>
      <c r="K2571" s="60"/>
      <c r="L2571" s="59"/>
      <c r="M2571" s="59"/>
      <c r="N2571" s="59"/>
      <c r="O2571" s="59"/>
      <c r="P2571" s="59"/>
      <c r="Q2571" s="60"/>
      <c r="R2571" s="74"/>
      <c r="S2571" s="74"/>
      <c r="T2571" s="74"/>
      <c r="U2571" s="74"/>
      <c r="V2571" s="74"/>
      <c r="W2571" s="60"/>
      <c r="X2571" s="60"/>
      <c r="Y2571" s="60"/>
      <c r="Z2571" s="60"/>
      <c r="AA2571" s="60"/>
      <c r="AB2571" s="60"/>
      <c r="AC2571" s="60"/>
      <c r="AD2571" s="75"/>
      <c r="AE2571" s="61"/>
      <c r="AF2571" s="59"/>
      <c r="AG2571" s="11"/>
      <c r="AH2571" s="5"/>
      <c r="AI2571" s="5"/>
      <c r="AJ2571" s="5"/>
      <c r="AK2571" s="5"/>
      <c r="AL2571" s="5"/>
      <c r="AM2571" s="5"/>
      <c r="AN2571" s="5"/>
      <c r="AO2571" s="5"/>
      <c r="AP2571" s="5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8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5"/>
      <c r="BS2571" s="5"/>
      <c r="BT2571" s="5"/>
      <c r="BU2571" s="11"/>
      <c r="BV2571" s="11"/>
      <c r="BW2571" s="11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  <c r="HB2571" s="5"/>
      <c r="HC2571" s="5"/>
      <c r="HD2571" s="5"/>
      <c r="HE2571" s="5"/>
      <c r="HF2571" s="5"/>
      <c r="HG2571" s="5"/>
      <c r="HH2571" s="5"/>
      <c r="HI2571" s="5"/>
      <c r="HJ2571" s="5"/>
      <c r="HK2571" s="5"/>
      <c r="HL2571" s="5"/>
      <c r="HM2571" s="5"/>
      <c r="HN2571" s="5"/>
      <c r="HO2571" s="5"/>
      <c r="HP2571" s="5"/>
      <c r="HQ2571" s="5"/>
      <c r="HR2571" s="5"/>
      <c r="HS2571" s="5"/>
      <c r="HT2571" s="5"/>
      <c r="HU2571" s="5"/>
      <c r="HV2571" s="5"/>
      <c r="HW2571" s="5"/>
      <c r="HX2571" s="5"/>
      <c r="HY2571" s="5"/>
      <c r="HZ2571" s="5"/>
      <c r="IA2571" s="5"/>
      <c r="IB2571" s="5"/>
      <c r="IC2571" s="5"/>
      <c r="ID2571" s="5"/>
      <c r="IE2571" s="5"/>
      <c r="IF2571" s="5"/>
      <c r="IG2571" s="5"/>
      <c r="IH2571" s="5"/>
      <c r="II2571" s="5"/>
      <c r="IJ2571" s="5"/>
      <c r="IK2571" s="5"/>
      <c r="IL2571" s="5"/>
      <c r="IM2571" s="5"/>
      <c r="IN2571" s="5"/>
      <c r="IO2571" s="5"/>
      <c r="IP2571" s="5"/>
      <c r="IQ2571" s="5"/>
      <c r="IR2571" s="5"/>
      <c r="IS2571" s="5"/>
      <c r="IT2571" s="5"/>
      <c r="IU2571" s="5"/>
      <c r="IV2571" s="5"/>
      <c r="IW2571" s="5"/>
      <c r="IX2571" s="5"/>
      <c r="IY2571" s="5"/>
      <c r="IZ2571" s="5"/>
      <c r="JA2571" s="5"/>
      <c r="JB2571" s="5"/>
      <c r="JC2571" s="5"/>
      <c r="JD2571" s="5"/>
      <c r="JE2571" s="5"/>
      <c r="JF2571" s="5"/>
      <c r="JG2571" s="5"/>
      <c r="JH2571" s="5"/>
      <c r="JI2571" s="5"/>
      <c r="JJ2571" s="5"/>
      <c r="JK2571" s="5"/>
      <c r="JL2571" s="5"/>
      <c r="JM2571" s="5"/>
      <c r="JN2571" s="5"/>
      <c r="JO2571" s="5"/>
      <c r="JP2571" s="5"/>
      <c r="JQ2571" s="5"/>
      <c r="JR2571" s="5"/>
      <c r="JS2571" s="5"/>
      <c r="JT2571" s="5"/>
      <c r="JU2571" s="5"/>
      <c r="JV2571" s="5"/>
      <c r="JW2571" s="5"/>
      <c r="JX2571" s="5"/>
      <c r="JY2571" s="5"/>
      <c r="JZ2571" s="5"/>
      <c r="KA2571" s="5"/>
      <c r="KB2571" s="5"/>
      <c r="KC2571" s="5"/>
      <c r="KD2571" s="5"/>
      <c r="KE2571" s="5"/>
      <c r="KF2571" s="5"/>
      <c r="KG2571" s="5"/>
    </row>
    <row r="2572" spans="1:293" s="21" customFormat="1" ht="13.5" customHeight="1">
      <c r="A2572" s="75"/>
      <c r="B2572" s="75"/>
      <c r="C2572" s="94"/>
      <c r="D2572" s="94"/>
      <c r="E2572" s="95"/>
      <c r="F2572" s="35"/>
      <c r="G2572" s="35"/>
      <c r="H2572" s="59"/>
      <c r="I2572" s="59"/>
      <c r="J2572" s="59"/>
      <c r="K2572" s="60"/>
      <c r="L2572" s="59"/>
      <c r="M2572" s="59"/>
      <c r="N2572" s="59"/>
      <c r="O2572" s="59"/>
      <c r="P2572" s="59"/>
      <c r="Q2572" s="60"/>
      <c r="R2572" s="74"/>
      <c r="S2572" s="74"/>
      <c r="T2572" s="74"/>
      <c r="U2572" s="74"/>
      <c r="V2572" s="74"/>
      <c r="W2572" s="60"/>
      <c r="X2572" s="60"/>
      <c r="Y2572" s="60"/>
      <c r="Z2572" s="60"/>
      <c r="AA2572" s="60"/>
      <c r="AB2572" s="60"/>
      <c r="AC2572" s="60"/>
      <c r="AD2572" s="75"/>
      <c r="AE2572" s="61"/>
      <c r="AF2572" s="59"/>
      <c r="AG2572" s="11"/>
      <c r="AH2572" s="5"/>
      <c r="AI2572" s="5"/>
      <c r="AJ2572" s="5"/>
      <c r="AK2572" s="5"/>
      <c r="AL2572" s="5"/>
      <c r="AM2572" s="5"/>
      <c r="AN2572" s="5"/>
      <c r="AO2572" s="5"/>
      <c r="AP2572" s="5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8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5"/>
      <c r="BS2572" s="5"/>
      <c r="BT2572" s="5"/>
      <c r="BU2572" s="11"/>
      <c r="BV2572" s="11"/>
      <c r="BW2572" s="11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  <c r="HB2572" s="5"/>
      <c r="HC2572" s="5"/>
      <c r="HD2572" s="5"/>
      <c r="HE2572" s="5"/>
      <c r="HF2572" s="5"/>
      <c r="HG2572" s="5"/>
      <c r="HH2572" s="5"/>
      <c r="HI2572" s="5"/>
      <c r="HJ2572" s="5"/>
      <c r="HK2572" s="5"/>
      <c r="HL2572" s="5"/>
      <c r="HM2572" s="5"/>
      <c r="HN2572" s="5"/>
      <c r="HO2572" s="5"/>
      <c r="HP2572" s="5"/>
      <c r="HQ2572" s="5"/>
      <c r="HR2572" s="5"/>
      <c r="HS2572" s="5"/>
      <c r="HT2572" s="5"/>
      <c r="HU2572" s="5"/>
      <c r="HV2572" s="5"/>
      <c r="HW2572" s="5"/>
      <c r="HX2572" s="5"/>
      <c r="HY2572" s="5"/>
      <c r="HZ2572" s="5"/>
      <c r="IA2572" s="5"/>
      <c r="IB2572" s="5"/>
      <c r="IC2572" s="5"/>
      <c r="ID2572" s="5"/>
      <c r="IE2572" s="5"/>
      <c r="IF2572" s="5"/>
      <c r="IG2572" s="5"/>
      <c r="IH2572" s="5"/>
      <c r="II2572" s="5"/>
      <c r="IJ2572" s="5"/>
      <c r="IK2572" s="5"/>
      <c r="IL2572" s="5"/>
      <c r="IM2572" s="5"/>
      <c r="IN2572" s="5"/>
      <c r="IO2572" s="5"/>
      <c r="IP2572" s="5"/>
      <c r="IQ2572" s="5"/>
      <c r="IR2572" s="5"/>
      <c r="IS2572" s="5"/>
      <c r="IT2572" s="5"/>
      <c r="IU2572" s="5"/>
      <c r="IV2572" s="5"/>
      <c r="IW2572" s="5"/>
      <c r="IX2572" s="5"/>
      <c r="IY2572" s="5"/>
      <c r="IZ2572" s="5"/>
      <c r="JA2572" s="5"/>
      <c r="JB2572" s="5"/>
      <c r="JC2572" s="5"/>
      <c r="JD2572" s="5"/>
      <c r="JE2572" s="5"/>
      <c r="JF2572" s="5"/>
      <c r="JG2572" s="5"/>
      <c r="JH2572" s="5"/>
      <c r="JI2572" s="5"/>
      <c r="JJ2572" s="5"/>
      <c r="JK2572" s="5"/>
      <c r="JL2572" s="5"/>
      <c r="JM2572" s="5"/>
      <c r="JN2572" s="5"/>
      <c r="JO2572" s="5"/>
      <c r="JP2572" s="5"/>
      <c r="JQ2572" s="5"/>
      <c r="JR2572" s="5"/>
      <c r="JS2572" s="5"/>
      <c r="JT2572" s="5"/>
      <c r="JU2572" s="5"/>
      <c r="JV2572" s="5"/>
      <c r="JW2572" s="5"/>
      <c r="JX2572" s="5"/>
      <c r="JY2572" s="5"/>
      <c r="JZ2572" s="5"/>
      <c r="KA2572" s="5"/>
      <c r="KB2572" s="5"/>
      <c r="KC2572" s="5"/>
      <c r="KD2572" s="5"/>
      <c r="KE2572" s="5"/>
      <c r="KF2572" s="5"/>
      <c r="KG2572" s="5"/>
    </row>
    <row r="2573" spans="1:293" s="21" customFormat="1" ht="13.5" customHeight="1">
      <c r="A2573" s="75"/>
      <c r="B2573" s="75"/>
      <c r="C2573" s="94"/>
      <c r="D2573" s="94"/>
      <c r="E2573" s="95"/>
      <c r="F2573" s="35"/>
      <c r="G2573" s="35"/>
      <c r="H2573" s="59"/>
      <c r="I2573" s="59"/>
      <c r="J2573" s="59"/>
      <c r="K2573" s="60"/>
      <c r="L2573" s="59"/>
      <c r="M2573" s="59"/>
      <c r="N2573" s="59"/>
      <c r="O2573" s="59"/>
      <c r="P2573" s="59"/>
      <c r="Q2573" s="60"/>
      <c r="R2573" s="74"/>
      <c r="S2573" s="74"/>
      <c r="T2573" s="74"/>
      <c r="U2573" s="74"/>
      <c r="V2573" s="74"/>
      <c r="W2573" s="60"/>
      <c r="X2573" s="60"/>
      <c r="Y2573" s="60"/>
      <c r="Z2573" s="60"/>
      <c r="AA2573" s="60"/>
      <c r="AB2573" s="60"/>
      <c r="AC2573" s="60"/>
      <c r="AD2573" s="75"/>
      <c r="AE2573" s="61"/>
      <c r="AF2573" s="59"/>
      <c r="AG2573" s="11"/>
      <c r="AH2573" s="5"/>
      <c r="AI2573" s="5"/>
      <c r="AJ2573" s="5"/>
      <c r="AK2573" s="5"/>
      <c r="AL2573" s="5"/>
      <c r="AM2573" s="5"/>
      <c r="AN2573" s="5"/>
      <c r="AO2573" s="5"/>
      <c r="AP2573" s="5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8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5"/>
      <c r="BS2573" s="5"/>
      <c r="BT2573" s="5"/>
      <c r="BU2573" s="11"/>
      <c r="BV2573" s="11"/>
      <c r="BW2573" s="11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  <c r="HB2573" s="5"/>
      <c r="HC2573" s="5"/>
      <c r="HD2573" s="5"/>
      <c r="HE2573" s="5"/>
      <c r="HF2573" s="5"/>
      <c r="HG2573" s="5"/>
      <c r="HH2573" s="5"/>
      <c r="HI2573" s="5"/>
      <c r="HJ2573" s="5"/>
      <c r="HK2573" s="5"/>
      <c r="HL2573" s="5"/>
      <c r="HM2573" s="5"/>
      <c r="HN2573" s="5"/>
      <c r="HO2573" s="5"/>
      <c r="HP2573" s="5"/>
      <c r="HQ2573" s="5"/>
      <c r="HR2573" s="5"/>
      <c r="HS2573" s="5"/>
      <c r="HT2573" s="5"/>
      <c r="HU2573" s="5"/>
      <c r="HV2573" s="5"/>
      <c r="HW2573" s="5"/>
      <c r="HX2573" s="5"/>
      <c r="HY2573" s="5"/>
      <c r="HZ2573" s="5"/>
      <c r="IA2573" s="5"/>
      <c r="IB2573" s="5"/>
      <c r="IC2573" s="5"/>
      <c r="ID2573" s="5"/>
      <c r="IE2573" s="5"/>
      <c r="IF2573" s="5"/>
      <c r="IG2573" s="5"/>
      <c r="IH2573" s="5"/>
      <c r="II2573" s="5"/>
      <c r="IJ2573" s="5"/>
      <c r="IK2573" s="5"/>
      <c r="IL2573" s="5"/>
      <c r="IM2573" s="5"/>
      <c r="IN2573" s="5"/>
      <c r="IO2573" s="5"/>
      <c r="IP2573" s="5"/>
      <c r="IQ2573" s="5"/>
      <c r="IR2573" s="5"/>
      <c r="IS2573" s="5"/>
      <c r="IT2573" s="5"/>
      <c r="IU2573" s="5"/>
      <c r="IV2573" s="5"/>
      <c r="IW2573" s="5"/>
      <c r="IX2573" s="5"/>
      <c r="IY2573" s="5"/>
      <c r="IZ2573" s="5"/>
      <c r="JA2573" s="5"/>
      <c r="JB2573" s="5"/>
      <c r="JC2573" s="5"/>
      <c r="JD2573" s="5"/>
      <c r="JE2573" s="5"/>
      <c r="JF2573" s="5"/>
      <c r="JG2573" s="5"/>
      <c r="JH2573" s="5"/>
      <c r="JI2573" s="5"/>
      <c r="JJ2573" s="5"/>
      <c r="JK2573" s="5"/>
      <c r="JL2573" s="5"/>
      <c r="JM2573" s="5"/>
      <c r="JN2573" s="5"/>
      <c r="JO2573" s="5"/>
      <c r="JP2573" s="5"/>
      <c r="JQ2573" s="5"/>
      <c r="JR2573" s="5"/>
      <c r="JS2573" s="5"/>
      <c r="JT2573" s="5"/>
      <c r="JU2573" s="5"/>
      <c r="JV2573" s="5"/>
      <c r="JW2573" s="5"/>
      <c r="JX2573" s="5"/>
      <c r="JY2573" s="5"/>
      <c r="JZ2573" s="5"/>
      <c r="KA2573" s="5"/>
      <c r="KB2573" s="5"/>
      <c r="KC2573" s="5"/>
      <c r="KD2573" s="5"/>
      <c r="KE2573" s="5"/>
      <c r="KF2573" s="5"/>
      <c r="KG2573" s="5"/>
    </row>
    <row r="2574" spans="1:293" s="21" customFormat="1" ht="13.5" customHeight="1">
      <c r="A2574" s="75"/>
      <c r="B2574" s="75"/>
      <c r="C2574" s="94"/>
      <c r="D2574" s="94"/>
      <c r="E2574" s="95"/>
      <c r="F2574" s="35"/>
      <c r="G2574" s="35"/>
      <c r="H2574" s="59"/>
      <c r="I2574" s="59"/>
      <c r="J2574" s="59"/>
      <c r="K2574" s="60"/>
      <c r="L2574" s="59"/>
      <c r="M2574" s="59"/>
      <c r="N2574" s="59"/>
      <c r="O2574" s="59"/>
      <c r="P2574" s="59"/>
      <c r="Q2574" s="60"/>
      <c r="R2574" s="74"/>
      <c r="S2574" s="74"/>
      <c r="T2574" s="74"/>
      <c r="U2574" s="74"/>
      <c r="V2574" s="74"/>
      <c r="W2574" s="60"/>
      <c r="X2574" s="60"/>
      <c r="Y2574" s="60"/>
      <c r="Z2574" s="60"/>
      <c r="AA2574" s="60"/>
      <c r="AB2574" s="60"/>
      <c r="AC2574" s="60"/>
      <c r="AD2574" s="75"/>
      <c r="AE2574" s="61"/>
      <c r="AF2574" s="59"/>
      <c r="AG2574" s="11"/>
      <c r="AH2574" s="5"/>
      <c r="AI2574" s="5"/>
      <c r="AJ2574" s="5"/>
      <c r="AK2574" s="5"/>
      <c r="AL2574" s="5"/>
      <c r="AM2574" s="5"/>
      <c r="AN2574" s="5"/>
      <c r="AO2574" s="5"/>
      <c r="AP2574" s="5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8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5"/>
      <c r="BS2574" s="5"/>
      <c r="BT2574" s="5"/>
      <c r="BU2574" s="11"/>
      <c r="BV2574" s="11"/>
      <c r="BW2574" s="11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  <c r="HB2574" s="5"/>
      <c r="HC2574" s="5"/>
      <c r="HD2574" s="5"/>
      <c r="HE2574" s="5"/>
      <c r="HF2574" s="5"/>
      <c r="HG2574" s="5"/>
      <c r="HH2574" s="5"/>
      <c r="HI2574" s="5"/>
      <c r="HJ2574" s="5"/>
      <c r="HK2574" s="5"/>
      <c r="HL2574" s="5"/>
      <c r="HM2574" s="5"/>
      <c r="HN2574" s="5"/>
      <c r="HO2574" s="5"/>
      <c r="HP2574" s="5"/>
      <c r="HQ2574" s="5"/>
      <c r="HR2574" s="5"/>
      <c r="HS2574" s="5"/>
      <c r="HT2574" s="5"/>
      <c r="HU2574" s="5"/>
      <c r="HV2574" s="5"/>
      <c r="HW2574" s="5"/>
      <c r="HX2574" s="5"/>
      <c r="HY2574" s="5"/>
      <c r="HZ2574" s="5"/>
      <c r="IA2574" s="5"/>
      <c r="IB2574" s="5"/>
      <c r="IC2574" s="5"/>
      <c r="ID2574" s="5"/>
      <c r="IE2574" s="5"/>
      <c r="IF2574" s="5"/>
      <c r="IG2574" s="5"/>
      <c r="IH2574" s="5"/>
      <c r="II2574" s="5"/>
      <c r="IJ2574" s="5"/>
      <c r="IK2574" s="5"/>
      <c r="IL2574" s="5"/>
      <c r="IM2574" s="5"/>
      <c r="IN2574" s="5"/>
      <c r="IO2574" s="5"/>
      <c r="IP2574" s="5"/>
      <c r="IQ2574" s="5"/>
      <c r="IR2574" s="5"/>
      <c r="IS2574" s="5"/>
      <c r="IT2574" s="5"/>
      <c r="IU2574" s="5"/>
      <c r="IV2574" s="5"/>
      <c r="IW2574" s="5"/>
      <c r="IX2574" s="5"/>
      <c r="IY2574" s="5"/>
      <c r="IZ2574" s="5"/>
      <c r="JA2574" s="5"/>
      <c r="JB2574" s="5"/>
      <c r="JC2574" s="5"/>
      <c r="JD2574" s="5"/>
      <c r="JE2574" s="5"/>
      <c r="JF2574" s="5"/>
      <c r="JG2574" s="5"/>
      <c r="JH2574" s="5"/>
      <c r="JI2574" s="5"/>
      <c r="JJ2574" s="5"/>
      <c r="JK2574" s="5"/>
      <c r="JL2574" s="5"/>
      <c r="JM2574" s="5"/>
      <c r="JN2574" s="5"/>
      <c r="JO2574" s="5"/>
      <c r="JP2574" s="5"/>
      <c r="JQ2574" s="5"/>
      <c r="JR2574" s="5"/>
      <c r="JS2574" s="5"/>
      <c r="JT2574" s="5"/>
      <c r="JU2574" s="5"/>
      <c r="JV2574" s="5"/>
      <c r="JW2574" s="5"/>
      <c r="JX2574" s="5"/>
      <c r="JY2574" s="5"/>
      <c r="JZ2574" s="5"/>
      <c r="KA2574" s="5"/>
      <c r="KB2574" s="5"/>
      <c r="KC2574" s="5"/>
      <c r="KD2574" s="5"/>
      <c r="KE2574" s="5"/>
      <c r="KF2574" s="5"/>
      <c r="KG2574" s="5"/>
    </row>
    <row r="2575" spans="1:293" s="21" customFormat="1" ht="13.5" customHeight="1">
      <c r="A2575" s="75"/>
      <c r="B2575" s="75"/>
      <c r="C2575" s="94"/>
      <c r="D2575" s="94"/>
      <c r="E2575" s="95"/>
      <c r="F2575" s="35"/>
      <c r="G2575" s="35"/>
      <c r="H2575" s="59"/>
      <c r="I2575" s="59"/>
      <c r="J2575" s="59"/>
      <c r="K2575" s="60"/>
      <c r="L2575" s="59"/>
      <c r="M2575" s="59"/>
      <c r="N2575" s="59"/>
      <c r="O2575" s="59"/>
      <c r="P2575" s="59"/>
      <c r="Q2575" s="60"/>
      <c r="R2575" s="74"/>
      <c r="S2575" s="74"/>
      <c r="T2575" s="74"/>
      <c r="U2575" s="74"/>
      <c r="V2575" s="74"/>
      <c r="W2575" s="60"/>
      <c r="X2575" s="60"/>
      <c r="Y2575" s="60"/>
      <c r="Z2575" s="60"/>
      <c r="AA2575" s="60"/>
      <c r="AB2575" s="60"/>
      <c r="AC2575" s="60"/>
      <c r="AD2575" s="75"/>
      <c r="AE2575" s="61"/>
      <c r="AF2575" s="59"/>
      <c r="AG2575" s="11"/>
      <c r="AH2575" s="5"/>
      <c r="AI2575" s="5"/>
      <c r="AJ2575" s="5"/>
      <c r="AK2575" s="5"/>
      <c r="AL2575" s="5"/>
      <c r="AM2575" s="5"/>
      <c r="AN2575" s="5"/>
      <c r="AO2575" s="5"/>
      <c r="AP2575" s="5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8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5"/>
      <c r="BS2575" s="5"/>
      <c r="BT2575" s="5"/>
      <c r="BU2575" s="11"/>
      <c r="BV2575" s="11"/>
      <c r="BW2575" s="11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  <c r="IL2575" s="5"/>
      <c r="IM2575" s="5"/>
      <c r="IN2575" s="5"/>
      <c r="IO2575" s="5"/>
      <c r="IP2575" s="5"/>
      <c r="IQ2575" s="5"/>
      <c r="IR2575" s="5"/>
      <c r="IS2575" s="5"/>
      <c r="IT2575" s="5"/>
      <c r="IU2575" s="5"/>
      <c r="IV2575" s="5"/>
      <c r="IW2575" s="5"/>
      <c r="IX2575" s="5"/>
      <c r="IY2575" s="5"/>
      <c r="IZ2575" s="5"/>
      <c r="JA2575" s="5"/>
      <c r="JB2575" s="5"/>
      <c r="JC2575" s="5"/>
      <c r="JD2575" s="5"/>
      <c r="JE2575" s="5"/>
      <c r="JF2575" s="5"/>
      <c r="JG2575" s="5"/>
      <c r="JH2575" s="5"/>
      <c r="JI2575" s="5"/>
      <c r="JJ2575" s="5"/>
      <c r="JK2575" s="5"/>
      <c r="JL2575" s="5"/>
      <c r="JM2575" s="5"/>
      <c r="JN2575" s="5"/>
      <c r="JO2575" s="5"/>
      <c r="JP2575" s="5"/>
      <c r="JQ2575" s="5"/>
      <c r="JR2575" s="5"/>
      <c r="JS2575" s="5"/>
      <c r="JT2575" s="5"/>
      <c r="JU2575" s="5"/>
      <c r="JV2575" s="5"/>
      <c r="JW2575" s="5"/>
      <c r="JX2575" s="5"/>
      <c r="JY2575" s="5"/>
      <c r="JZ2575" s="5"/>
      <c r="KA2575" s="5"/>
      <c r="KB2575" s="5"/>
      <c r="KC2575" s="5"/>
      <c r="KD2575" s="5"/>
      <c r="KE2575" s="5"/>
      <c r="KF2575" s="5"/>
      <c r="KG2575" s="5"/>
    </row>
    <row r="2576" spans="1:293" s="21" customFormat="1" ht="13.5" customHeight="1">
      <c r="A2576" s="75"/>
      <c r="B2576" s="75"/>
      <c r="C2576" s="94"/>
      <c r="D2576" s="94"/>
      <c r="E2576" s="95"/>
      <c r="F2576" s="35"/>
      <c r="G2576" s="35"/>
      <c r="H2576" s="59"/>
      <c r="I2576" s="59"/>
      <c r="J2576" s="59"/>
      <c r="K2576" s="60"/>
      <c r="L2576" s="59"/>
      <c r="M2576" s="59"/>
      <c r="N2576" s="59"/>
      <c r="O2576" s="59"/>
      <c r="P2576" s="59"/>
      <c r="Q2576" s="60"/>
      <c r="R2576" s="74"/>
      <c r="S2576" s="74"/>
      <c r="T2576" s="74"/>
      <c r="U2576" s="74"/>
      <c r="V2576" s="74"/>
      <c r="W2576" s="60"/>
      <c r="X2576" s="60"/>
      <c r="Y2576" s="60"/>
      <c r="Z2576" s="60"/>
      <c r="AA2576" s="60"/>
      <c r="AB2576" s="60"/>
      <c r="AC2576" s="60"/>
      <c r="AD2576" s="75"/>
      <c r="AE2576" s="61"/>
      <c r="AF2576" s="59"/>
      <c r="AG2576" s="11"/>
      <c r="AH2576" s="5"/>
      <c r="AI2576" s="5"/>
      <c r="AJ2576" s="5"/>
      <c r="AK2576" s="5"/>
      <c r="AL2576" s="5"/>
      <c r="AM2576" s="5"/>
      <c r="AN2576" s="5"/>
      <c r="AO2576" s="5"/>
      <c r="AP2576" s="5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8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5"/>
      <c r="BS2576" s="5"/>
      <c r="BT2576" s="5"/>
      <c r="BU2576" s="11"/>
      <c r="BV2576" s="11"/>
      <c r="BW2576" s="11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  <c r="HB2576" s="5"/>
      <c r="HC2576" s="5"/>
      <c r="HD2576" s="5"/>
      <c r="HE2576" s="5"/>
      <c r="HF2576" s="5"/>
      <c r="HG2576" s="5"/>
      <c r="HH2576" s="5"/>
      <c r="HI2576" s="5"/>
      <c r="HJ2576" s="5"/>
      <c r="HK2576" s="5"/>
      <c r="HL2576" s="5"/>
      <c r="HM2576" s="5"/>
      <c r="HN2576" s="5"/>
      <c r="HO2576" s="5"/>
      <c r="HP2576" s="5"/>
      <c r="HQ2576" s="5"/>
      <c r="HR2576" s="5"/>
      <c r="HS2576" s="5"/>
      <c r="HT2576" s="5"/>
      <c r="HU2576" s="5"/>
      <c r="HV2576" s="5"/>
      <c r="HW2576" s="5"/>
      <c r="HX2576" s="5"/>
      <c r="HY2576" s="5"/>
      <c r="HZ2576" s="5"/>
      <c r="IA2576" s="5"/>
      <c r="IB2576" s="5"/>
      <c r="IC2576" s="5"/>
      <c r="ID2576" s="5"/>
      <c r="IE2576" s="5"/>
      <c r="IF2576" s="5"/>
      <c r="IG2576" s="5"/>
      <c r="IH2576" s="5"/>
      <c r="II2576" s="5"/>
      <c r="IJ2576" s="5"/>
      <c r="IK2576" s="5"/>
      <c r="IL2576" s="5"/>
      <c r="IM2576" s="5"/>
      <c r="IN2576" s="5"/>
      <c r="IO2576" s="5"/>
      <c r="IP2576" s="5"/>
      <c r="IQ2576" s="5"/>
      <c r="IR2576" s="5"/>
      <c r="IS2576" s="5"/>
      <c r="IT2576" s="5"/>
      <c r="IU2576" s="5"/>
      <c r="IV2576" s="5"/>
      <c r="IW2576" s="5"/>
      <c r="IX2576" s="5"/>
      <c r="IY2576" s="5"/>
      <c r="IZ2576" s="5"/>
      <c r="JA2576" s="5"/>
      <c r="JB2576" s="5"/>
      <c r="JC2576" s="5"/>
      <c r="JD2576" s="5"/>
      <c r="JE2576" s="5"/>
      <c r="JF2576" s="5"/>
      <c r="JG2576" s="5"/>
      <c r="JH2576" s="5"/>
      <c r="JI2576" s="5"/>
      <c r="JJ2576" s="5"/>
      <c r="JK2576" s="5"/>
      <c r="JL2576" s="5"/>
      <c r="JM2576" s="5"/>
      <c r="JN2576" s="5"/>
      <c r="JO2576" s="5"/>
      <c r="JP2576" s="5"/>
      <c r="JQ2576" s="5"/>
      <c r="JR2576" s="5"/>
      <c r="JS2576" s="5"/>
      <c r="JT2576" s="5"/>
      <c r="JU2576" s="5"/>
      <c r="JV2576" s="5"/>
      <c r="JW2576" s="5"/>
      <c r="JX2576" s="5"/>
      <c r="JY2576" s="5"/>
      <c r="JZ2576" s="5"/>
      <c r="KA2576" s="5"/>
      <c r="KB2576" s="5"/>
      <c r="KC2576" s="5"/>
      <c r="KD2576" s="5"/>
      <c r="KE2576" s="5"/>
      <c r="KF2576" s="5"/>
      <c r="KG2576" s="5"/>
    </row>
    <row r="2577" spans="1:293" s="21" customFormat="1" ht="13.5" customHeight="1">
      <c r="A2577" s="75"/>
      <c r="B2577" s="75"/>
      <c r="C2577" s="94"/>
      <c r="D2577" s="94"/>
      <c r="E2577" s="95"/>
      <c r="F2577" s="35"/>
      <c r="G2577" s="35"/>
      <c r="H2577" s="59"/>
      <c r="I2577" s="59"/>
      <c r="J2577" s="59"/>
      <c r="K2577" s="60"/>
      <c r="L2577" s="59"/>
      <c r="M2577" s="59"/>
      <c r="N2577" s="59"/>
      <c r="O2577" s="59"/>
      <c r="P2577" s="59"/>
      <c r="Q2577" s="60"/>
      <c r="R2577" s="74"/>
      <c r="S2577" s="74"/>
      <c r="T2577" s="74"/>
      <c r="U2577" s="74"/>
      <c r="V2577" s="74"/>
      <c r="W2577" s="60"/>
      <c r="X2577" s="60"/>
      <c r="Y2577" s="60"/>
      <c r="Z2577" s="60"/>
      <c r="AA2577" s="60"/>
      <c r="AB2577" s="60"/>
      <c r="AC2577" s="60"/>
      <c r="AD2577" s="75"/>
      <c r="AE2577" s="61"/>
      <c r="AF2577" s="59"/>
      <c r="AG2577" s="11"/>
      <c r="AH2577" s="5"/>
      <c r="AI2577" s="5"/>
      <c r="AJ2577" s="5"/>
      <c r="AK2577" s="5"/>
      <c r="AL2577" s="5"/>
      <c r="AM2577" s="5"/>
      <c r="AN2577" s="5"/>
      <c r="AO2577" s="5"/>
      <c r="AP2577" s="5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8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5"/>
      <c r="BS2577" s="5"/>
      <c r="BT2577" s="5"/>
      <c r="BU2577" s="11"/>
      <c r="BV2577" s="11"/>
      <c r="BW2577" s="11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  <c r="HB2577" s="5"/>
      <c r="HC2577" s="5"/>
      <c r="HD2577" s="5"/>
      <c r="HE2577" s="5"/>
      <c r="HF2577" s="5"/>
      <c r="HG2577" s="5"/>
      <c r="HH2577" s="5"/>
      <c r="HI2577" s="5"/>
      <c r="HJ2577" s="5"/>
      <c r="HK2577" s="5"/>
      <c r="HL2577" s="5"/>
      <c r="HM2577" s="5"/>
      <c r="HN2577" s="5"/>
      <c r="HO2577" s="5"/>
      <c r="HP2577" s="5"/>
      <c r="HQ2577" s="5"/>
      <c r="HR2577" s="5"/>
      <c r="HS2577" s="5"/>
      <c r="HT2577" s="5"/>
      <c r="HU2577" s="5"/>
      <c r="HV2577" s="5"/>
      <c r="HW2577" s="5"/>
      <c r="HX2577" s="5"/>
      <c r="HY2577" s="5"/>
      <c r="HZ2577" s="5"/>
      <c r="IA2577" s="5"/>
      <c r="IB2577" s="5"/>
      <c r="IC2577" s="5"/>
      <c r="ID2577" s="5"/>
      <c r="IE2577" s="5"/>
      <c r="IF2577" s="5"/>
      <c r="IG2577" s="5"/>
      <c r="IH2577" s="5"/>
      <c r="II2577" s="5"/>
      <c r="IJ2577" s="5"/>
      <c r="IK2577" s="5"/>
      <c r="IL2577" s="5"/>
      <c r="IM2577" s="5"/>
      <c r="IN2577" s="5"/>
      <c r="IO2577" s="5"/>
      <c r="IP2577" s="5"/>
      <c r="IQ2577" s="5"/>
      <c r="IR2577" s="5"/>
      <c r="IS2577" s="5"/>
      <c r="IT2577" s="5"/>
      <c r="IU2577" s="5"/>
      <c r="IV2577" s="5"/>
      <c r="IW2577" s="5"/>
      <c r="IX2577" s="5"/>
      <c r="IY2577" s="5"/>
      <c r="IZ2577" s="5"/>
      <c r="JA2577" s="5"/>
      <c r="JB2577" s="5"/>
      <c r="JC2577" s="5"/>
      <c r="JD2577" s="5"/>
      <c r="JE2577" s="5"/>
      <c r="JF2577" s="5"/>
      <c r="JG2577" s="5"/>
      <c r="JH2577" s="5"/>
      <c r="JI2577" s="5"/>
      <c r="JJ2577" s="5"/>
      <c r="JK2577" s="5"/>
      <c r="JL2577" s="5"/>
      <c r="JM2577" s="5"/>
      <c r="JN2577" s="5"/>
      <c r="JO2577" s="5"/>
      <c r="JP2577" s="5"/>
      <c r="JQ2577" s="5"/>
      <c r="JR2577" s="5"/>
      <c r="JS2577" s="5"/>
      <c r="JT2577" s="5"/>
      <c r="JU2577" s="5"/>
      <c r="JV2577" s="5"/>
      <c r="JW2577" s="5"/>
      <c r="JX2577" s="5"/>
      <c r="JY2577" s="5"/>
      <c r="JZ2577" s="5"/>
      <c r="KA2577" s="5"/>
      <c r="KB2577" s="5"/>
      <c r="KC2577" s="5"/>
      <c r="KD2577" s="5"/>
      <c r="KE2577" s="5"/>
      <c r="KF2577" s="5"/>
      <c r="KG2577" s="5"/>
    </row>
    <row r="2578" spans="1:293" s="21" customFormat="1" ht="13.5" customHeight="1">
      <c r="A2578" s="75"/>
      <c r="B2578" s="75"/>
      <c r="C2578" s="94"/>
      <c r="D2578" s="94"/>
      <c r="E2578" s="95"/>
      <c r="F2578" s="35"/>
      <c r="G2578" s="35"/>
      <c r="H2578" s="59"/>
      <c r="I2578" s="59"/>
      <c r="J2578" s="59"/>
      <c r="K2578" s="60"/>
      <c r="L2578" s="59"/>
      <c r="M2578" s="59"/>
      <c r="N2578" s="59"/>
      <c r="O2578" s="59"/>
      <c r="P2578" s="59"/>
      <c r="Q2578" s="60"/>
      <c r="R2578" s="74"/>
      <c r="S2578" s="74"/>
      <c r="T2578" s="74"/>
      <c r="U2578" s="74"/>
      <c r="V2578" s="74"/>
      <c r="W2578" s="60"/>
      <c r="X2578" s="60"/>
      <c r="Y2578" s="60"/>
      <c r="Z2578" s="60"/>
      <c r="AA2578" s="60"/>
      <c r="AB2578" s="60"/>
      <c r="AC2578" s="60"/>
      <c r="AD2578" s="75"/>
      <c r="AE2578" s="61"/>
      <c r="AF2578" s="59"/>
      <c r="AG2578" s="11"/>
      <c r="AH2578" s="5"/>
      <c r="AI2578" s="5"/>
      <c r="AJ2578" s="5"/>
      <c r="AK2578" s="5"/>
      <c r="AL2578" s="5"/>
      <c r="AM2578" s="5"/>
      <c r="AN2578" s="5"/>
      <c r="AO2578" s="5"/>
      <c r="AP2578" s="5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8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5"/>
      <c r="BS2578" s="5"/>
      <c r="BT2578" s="5"/>
      <c r="BU2578" s="11"/>
      <c r="BV2578" s="11"/>
      <c r="BW2578" s="11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  <c r="HB2578" s="5"/>
      <c r="HC2578" s="5"/>
      <c r="HD2578" s="5"/>
      <c r="HE2578" s="5"/>
      <c r="HF2578" s="5"/>
      <c r="HG2578" s="5"/>
      <c r="HH2578" s="5"/>
      <c r="HI2578" s="5"/>
      <c r="HJ2578" s="5"/>
      <c r="HK2578" s="5"/>
      <c r="HL2578" s="5"/>
      <c r="HM2578" s="5"/>
      <c r="HN2578" s="5"/>
      <c r="HO2578" s="5"/>
      <c r="HP2578" s="5"/>
      <c r="HQ2578" s="5"/>
      <c r="HR2578" s="5"/>
      <c r="HS2578" s="5"/>
      <c r="HT2578" s="5"/>
      <c r="HU2578" s="5"/>
      <c r="HV2578" s="5"/>
      <c r="HW2578" s="5"/>
      <c r="HX2578" s="5"/>
      <c r="HY2578" s="5"/>
      <c r="HZ2578" s="5"/>
      <c r="IA2578" s="5"/>
      <c r="IB2578" s="5"/>
      <c r="IC2578" s="5"/>
      <c r="ID2578" s="5"/>
      <c r="IE2578" s="5"/>
      <c r="IF2578" s="5"/>
      <c r="IG2578" s="5"/>
      <c r="IH2578" s="5"/>
      <c r="II2578" s="5"/>
      <c r="IJ2578" s="5"/>
      <c r="IK2578" s="5"/>
      <c r="IL2578" s="5"/>
      <c r="IM2578" s="5"/>
      <c r="IN2578" s="5"/>
      <c r="IO2578" s="5"/>
      <c r="IP2578" s="5"/>
      <c r="IQ2578" s="5"/>
      <c r="IR2578" s="5"/>
      <c r="IS2578" s="5"/>
      <c r="IT2578" s="5"/>
      <c r="IU2578" s="5"/>
      <c r="IV2578" s="5"/>
      <c r="IW2578" s="5"/>
      <c r="IX2578" s="5"/>
      <c r="IY2578" s="5"/>
      <c r="IZ2578" s="5"/>
      <c r="JA2578" s="5"/>
      <c r="JB2578" s="5"/>
      <c r="JC2578" s="5"/>
      <c r="JD2578" s="5"/>
      <c r="JE2578" s="5"/>
      <c r="JF2578" s="5"/>
      <c r="JG2578" s="5"/>
      <c r="JH2578" s="5"/>
      <c r="JI2578" s="5"/>
      <c r="JJ2578" s="5"/>
      <c r="JK2578" s="5"/>
      <c r="JL2578" s="5"/>
      <c r="JM2578" s="5"/>
      <c r="JN2578" s="5"/>
      <c r="JO2578" s="5"/>
      <c r="JP2578" s="5"/>
      <c r="JQ2578" s="5"/>
      <c r="JR2578" s="5"/>
      <c r="JS2578" s="5"/>
      <c r="JT2578" s="5"/>
      <c r="JU2578" s="5"/>
      <c r="JV2578" s="5"/>
      <c r="JW2578" s="5"/>
      <c r="JX2578" s="5"/>
      <c r="JY2578" s="5"/>
      <c r="JZ2578" s="5"/>
      <c r="KA2578" s="5"/>
      <c r="KB2578" s="5"/>
      <c r="KC2578" s="5"/>
      <c r="KD2578" s="5"/>
      <c r="KE2578" s="5"/>
      <c r="KF2578" s="5"/>
      <c r="KG2578" s="5"/>
    </row>
    <row r="2579" spans="1:293" s="21" customFormat="1" ht="13.5" customHeight="1">
      <c r="A2579" s="75"/>
      <c r="B2579" s="75"/>
      <c r="C2579" s="94"/>
      <c r="D2579" s="94"/>
      <c r="E2579" s="95"/>
      <c r="F2579" s="35"/>
      <c r="G2579" s="35"/>
      <c r="H2579" s="59"/>
      <c r="I2579" s="59"/>
      <c r="J2579" s="59"/>
      <c r="K2579" s="60"/>
      <c r="L2579" s="59"/>
      <c r="M2579" s="59"/>
      <c r="N2579" s="59"/>
      <c r="O2579" s="59"/>
      <c r="P2579" s="59"/>
      <c r="Q2579" s="60"/>
      <c r="R2579" s="74"/>
      <c r="S2579" s="74"/>
      <c r="T2579" s="74"/>
      <c r="U2579" s="74"/>
      <c r="V2579" s="74"/>
      <c r="W2579" s="60"/>
      <c r="X2579" s="60"/>
      <c r="Y2579" s="60"/>
      <c r="Z2579" s="60"/>
      <c r="AA2579" s="60"/>
      <c r="AB2579" s="60"/>
      <c r="AC2579" s="60"/>
      <c r="AD2579" s="75"/>
      <c r="AE2579" s="61"/>
      <c r="AF2579" s="59"/>
      <c r="AG2579" s="11"/>
      <c r="AH2579" s="5"/>
      <c r="AI2579" s="5"/>
      <c r="AJ2579" s="5"/>
      <c r="AK2579" s="5"/>
      <c r="AL2579" s="5"/>
      <c r="AM2579" s="5"/>
      <c r="AN2579" s="5"/>
      <c r="AO2579" s="5"/>
      <c r="AP2579" s="5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8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5"/>
      <c r="BS2579" s="5"/>
      <c r="BT2579" s="5"/>
      <c r="BU2579" s="11"/>
      <c r="BV2579" s="11"/>
      <c r="BW2579" s="11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  <c r="IL2579" s="5"/>
      <c r="IM2579" s="5"/>
      <c r="IN2579" s="5"/>
      <c r="IO2579" s="5"/>
      <c r="IP2579" s="5"/>
      <c r="IQ2579" s="5"/>
      <c r="IR2579" s="5"/>
      <c r="IS2579" s="5"/>
      <c r="IT2579" s="5"/>
      <c r="IU2579" s="5"/>
      <c r="IV2579" s="5"/>
      <c r="IW2579" s="5"/>
      <c r="IX2579" s="5"/>
      <c r="IY2579" s="5"/>
      <c r="IZ2579" s="5"/>
      <c r="JA2579" s="5"/>
      <c r="JB2579" s="5"/>
      <c r="JC2579" s="5"/>
      <c r="JD2579" s="5"/>
      <c r="JE2579" s="5"/>
      <c r="JF2579" s="5"/>
      <c r="JG2579" s="5"/>
      <c r="JH2579" s="5"/>
      <c r="JI2579" s="5"/>
      <c r="JJ2579" s="5"/>
      <c r="JK2579" s="5"/>
      <c r="JL2579" s="5"/>
      <c r="JM2579" s="5"/>
      <c r="JN2579" s="5"/>
      <c r="JO2579" s="5"/>
      <c r="JP2579" s="5"/>
      <c r="JQ2579" s="5"/>
      <c r="JR2579" s="5"/>
      <c r="JS2579" s="5"/>
      <c r="JT2579" s="5"/>
      <c r="JU2579" s="5"/>
      <c r="JV2579" s="5"/>
      <c r="JW2579" s="5"/>
      <c r="JX2579" s="5"/>
      <c r="JY2579" s="5"/>
      <c r="JZ2579" s="5"/>
      <c r="KA2579" s="5"/>
      <c r="KB2579" s="5"/>
      <c r="KC2579" s="5"/>
      <c r="KD2579" s="5"/>
      <c r="KE2579" s="5"/>
      <c r="KF2579" s="5"/>
      <c r="KG2579" s="5"/>
    </row>
    <row r="2580" spans="1:293" s="21" customFormat="1" ht="13.5" customHeight="1">
      <c r="A2580" s="75"/>
      <c r="B2580" s="75"/>
      <c r="C2580" s="94"/>
      <c r="D2580" s="94"/>
      <c r="E2580" s="95"/>
      <c r="F2580" s="35"/>
      <c r="G2580" s="35"/>
      <c r="H2580" s="59"/>
      <c r="I2580" s="59"/>
      <c r="J2580" s="59"/>
      <c r="K2580" s="60"/>
      <c r="L2580" s="59"/>
      <c r="M2580" s="59"/>
      <c r="N2580" s="59"/>
      <c r="O2580" s="59"/>
      <c r="P2580" s="59"/>
      <c r="Q2580" s="60"/>
      <c r="R2580" s="74"/>
      <c r="S2580" s="74"/>
      <c r="T2580" s="74"/>
      <c r="U2580" s="74"/>
      <c r="V2580" s="74"/>
      <c r="W2580" s="60"/>
      <c r="X2580" s="60"/>
      <c r="Y2580" s="60"/>
      <c r="Z2580" s="60"/>
      <c r="AA2580" s="60"/>
      <c r="AB2580" s="60"/>
      <c r="AC2580" s="60"/>
      <c r="AD2580" s="75"/>
      <c r="AE2580" s="61"/>
      <c r="AF2580" s="59"/>
      <c r="AG2580" s="11"/>
      <c r="AH2580" s="5"/>
      <c r="AI2580" s="5"/>
      <c r="AJ2580" s="5"/>
      <c r="AK2580" s="5"/>
      <c r="AL2580" s="5"/>
      <c r="AM2580" s="5"/>
      <c r="AN2580" s="5"/>
      <c r="AO2580" s="5"/>
      <c r="AP2580" s="5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8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5"/>
      <c r="BS2580" s="5"/>
      <c r="BT2580" s="5"/>
      <c r="BU2580" s="11"/>
      <c r="BV2580" s="11"/>
      <c r="BW2580" s="11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  <c r="HB2580" s="5"/>
      <c r="HC2580" s="5"/>
      <c r="HD2580" s="5"/>
      <c r="HE2580" s="5"/>
      <c r="HF2580" s="5"/>
      <c r="HG2580" s="5"/>
      <c r="HH2580" s="5"/>
      <c r="HI2580" s="5"/>
      <c r="HJ2580" s="5"/>
      <c r="HK2580" s="5"/>
      <c r="HL2580" s="5"/>
      <c r="HM2580" s="5"/>
      <c r="HN2580" s="5"/>
      <c r="HO2580" s="5"/>
      <c r="HP2580" s="5"/>
      <c r="HQ2580" s="5"/>
      <c r="HR2580" s="5"/>
      <c r="HS2580" s="5"/>
      <c r="HT2580" s="5"/>
      <c r="HU2580" s="5"/>
      <c r="HV2580" s="5"/>
      <c r="HW2580" s="5"/>
      <c r="HX2580" s="5"/>
      <c r="HY2580" s="5"/>
      <c r="HZ2580" s="5"/>
      <c r="IA2580" s="5"/>
      <c r="IB2580" s="5"/>
      <c r="IC2580" s="5"/>
      <c r="ID2580" s="5"/>
      <c r="IE2580" s="5"/>
      <c r="IF2580" s="5"/>
      <c r="IG2580" s="5"/>
      <c r="IH2580" s="5"/>
      <c r="II2580" s="5"/>
      <c r="IJ2580" s="5"/>
      <c r="IK2580" s="5"/>
      <c r="IL2580" s="5"/>
      <c r="IM2580" s="5"/>
      <c r="IN2580" s="5"/>
      <c r="IO2580" s="5"/>
      <c r="IP2580" s="5"/>
      <c r="IQ2580" s="5"/>
      <c r="IR2580" s="5"/>
      <c r="IS2580" s="5"/>
      <c r="IT2580" s="5"/>
      <c r="IU2580" s="5"/>
      <c r="IV2580" s="5"/>
      <c r="IW2580" s="5"/>
      <c r="IX2580" s="5"/>
      <c r="IY2580" s="5"/>
      <c r="IZ2580" s="5"/>
      <c r="JA2580" s="5"/>
      <c r="JB2580" s="5"/>
      <c r="JC2580" s="5"/>
      <c r="JD2580" s="5"/>
      <c r="JE2580" s="5"/>
      <c r="JF2580" s="5"/>
      <c r="JG2580" s="5"/>
      <c r="JH2580" s="5"/>
      <c r="JI2580" s="5"/>
      <c r="JJ2580" s="5"/>
      <c r="JK2580" s="5"/>
      <c r="JL2580" s="5"/>
      <c r="JM2580" s="5"/>
      <c r="JN2580" s="5"/>
      <c r="JO2580" s="5"/>
      <c r="JP2580" s="5"/>
      <c r="JQ2580" s="5"/>
      <c r="JR2580" s="5"/>
      <c r="JS2580" s="5"/>
      <c r="JT2580" s="5"/>
      <c r="JU2580" s="5"/>
      <c r="JV2580" s="5"/>
      <c r="JW2580" s="5"/>
      <c r="JX2580" s="5"/>
      <c r="JY2580" s="5"/>
      <c r="JZ2580" s="5"/>
      <c r="KA2580" s="5"/>
      <c r="KB2580" s="5"/>
      <c r="KC2580" s="5"/>
      <c r="KD2580" s="5"/>
      <c r="KE2580" s="5"/>
      <c r="KF2580" s="5"/>
      <c r="KG2580" s="5"/>
    </row>
    <row r="2581" spans="1:293" s="21" customFormat="1" ht="13.5" customHeight="1">
      <c r="A2581" s="75"/>
      <c r="B2581" s="75"/>
      <c r="C2581" s="94"/>
      <c r="D2581" s="94"/>
      <c r="E2581" s="95"/>
      <c r="F2581" s="35"/>
      <c r="G2581" s="35"/>
      <c r="H2581" s="59"/>
      <c r="I2581" s="59"/>
      <c r="J2581" s="59"/>
      <c r="K2581" s="60"/>
      <c r="L2581" s="59"/>
      <c r="M2581" s="59"/>
      <c r="N2581" s="59"/>
      <c r="O2581" s="59"/>
      <c r="P2581" s="59"/>
      <c r="Q2581" s="60"/>
      <c r="R2581" s="74"/>
      <c r="S2581" s="74"/>
      <c r="T2581" s="74"/>
      <c r="U2581" s="74"/>
      <c r="V2581" s="74"/>
      <c r="W2581" s="60"/>
      <c r="X2581" s="60"/>
      <c r="Y2581" s="60"/>
      <c r="Z2581" s="60"/>
      <c r="AA2581" s="60"/>
      <c r="AB2581" s="60"/>
      <c r="AC2581" s="60"/>
      <c r="AD2581" s="75"/>
      <c r="AE2581" s="61"/>
      <c r="AF2581" s="59"/>
      <c r="AG2581" s="11"/>
      <c r="AH2581" s="5"/>
      <c r="AI2581" s="5"/>
      <c r="AJ2581" s="5"/>
      <c r="AK2581" s="5"/>
      <c r="AL2581" s="5"/>
      <c r="AM2581" s="5"/>
      <c r="AN2581" s="5"/>
      <c r="AO2581" s="5"/>
      <c r="AP2581" s="5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8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5"/>
      <c r="BS2581" s="5"/>
      <c r="BT2581" s="5"/>
      <c r="BU2581" s="11"/>
      <c r="BV2581" s="11"/>
      <c r="BW2581" s="11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  <c r="HB2581" s="5"/>
      <c r="HC2581" s="5"/>
      <c r="HD2581" s="5"/>
      <c r="HE2581" s="5"/>
      <c r="HF2581" s="5"/>
      <c r="HG2581" s="5"/>
      <c r="HH2581" s="5"/>
      <c r="HI2581" s="5"/>
      <c r="HJ2581" s="5"/>
      <c r="HK2581" s="5"/>
      <c r="HL2581" s="5"/>
      <c r="HM2581" s="5"/>
      <c r="HN2581" s="5"/>
      <c r="HO2581" s="5"/>
      <c r="HP2581" s="5"/>
      <c r="HQ2581" s="5"/>
      <c r="HR2581" s="5"/>
      <c r="HS2581" s="5"/>
      <c r="HT2581" s="5"/>
      <c r="HU2581" s="5"/>
      <c r="HV2581" s="5"/>
      <c r="HW2581" s="5"/>
      <c r="HX2581" s="5"/>
      <c r="HY2581" s="5"/>
      <c r="HZ2581" s="5"/>
      <c r="IA2581" s="5"/>
      <c r="IB2581" s="5"/>
      <c r="IC2581" s="5"/>
      <c r="ID2581" s="5"/>
      <c r="IE2581" s="5"/>
      <c r="IF2581" s="5"/>
      <c r="IG2581" s="5"/>
      <c r="IH2581" s="5"/>
      <c r="II2581" s="5"/>
      <c r="IJ2581" s="5"/>
      <c r="IK2581" s="5"/>
      <c r="IL2581" s="5"/>
      <c r="IM2581" s="5"/>
      <c r="IN2581" s="5"/>
      <c r="IO2581" s="5"/>
      <c r="IP2581" s="5"/>
      <c r="IQ2581" s="5"/>
      <c r="IR2581" s="5"/>
      <c r="IS2581" s="5"/>
      <c r="IT2581" s="5"/>
      <c r="IU2581" s="5"/>
      <c r="IV2581" s="5"/>
      <c r="IW2581" s="5"/>
      <c r="IX2581" s="5"/>
      <c r="IY2581" s="5"/>
      <c r="IZ2581" s="5"/>
      <c r="JA2581" s="5"/>
      <c r="JB2581" s="5"/>
      <c r="JC2581" s="5"/>
      <c r="JD2581" s="5"/>
      <c r="JE2581" s="5"/>
      <c r="JF2581" s="5"/>
      <c r="JG2581" s="5"/>
      <c r="JH2581" s="5"/>
      <c r="JI2581" s="5"/>
      <c r="JJ2581" s="5"/>
      <c r="JK2581" s="5"/>
      <c r="JL2581" s="5"/>
      <c r="JM2581" s="5"/>
      <c r="JN2581" s="5"/>
      <c r="JO2581" s="5"/>
      <c r="JP2581" s="5"/>
      <c r="JQ2581" s="5"/>
      <c r="JR2581" s="5"/>
      <c r="JS2581" s="5"/>
      <c r="JT2581" s="5"/>
      <c r="JU2581" s="5"/>
      <c r="JV2581" s="5"/>
      <c r="JW2581" s="5"/>
      <c r="JX2581" s="5"/>
      <c r="JY2581" s="5"/>
      <c r="JZ2581" s="5"/>
      <c r="KA2581" s="5"/>
      <c r="KB2581" s="5"/>
      <c r="KC2581" s="5"/>
      <c r="KD2581" s="5"/>
      <c r="KE2581" s="5"/>
      <c r="KF2581" s="5"/>
      <c r="KG2581" s="5"/>
    </row>
    <row r="2582" spans="1:293" s="21" customFormat="1" ht="13.5" customHeight="1">
      <c r="A2582" s="75"/>
      <c r="B2582" s="75"/>
      <c r="C2582" s="94"/>
      <c r="D2582" s="94"/>
      <c r="E2582" s="95"/>
      <c r="F2582" s="35"/>
      <c r="G2582" s="35"/>
      <c r="H2582" s="59"/>
      <c r="I2582" s="59"/>
      <c r="J2582" s="59"/>
      <c r="K2582" s="60"/>
      <c r="L2582" s="59"/>
      <c r="M2582" s="59"/>
      <c r="N2582" s="59"/>
      <c r="O2582" s="59"/>
      <c r="P2582" s="59"/>
      <c r="Q2582" s="60"/>
      <c r="R2582" s="74"/>
      <c r="S2582" s="74"/>
      <c r="T2582" s="74"/>
      <c r="U2582" s="74"/>
      <c r="V2582" s="74"/>
      <c r="W2582" s="60"/>
      <c r="X2582" s="60"/>
      <c r="Y2582" s="60"/>
      <c r="Z2582" s="60"/>
      <c r="AA2582" s="60"/>
      <c r="AB2582" s="60"/>
      <c r="AC2582" s="60"/>
      <c r="AD2582" s="75"/>
      <c r="AE2582" s="61"/>
      <c r="AF2582" s="59"/>
      <c r="AG2582" s="11"/>
      <c r="AH2582" s="5"/>
      <c r="AI2582" s="5"/>
      <c r="AJ2582" s="5"/>
      <c r="AK2582" s="5"/>
      <c r="AL2582" s="5"/>
      <c r="AM2582" s="5"/>
      <c r="AN2582" s="5"/>
      <c r="AO2582" s="5"/>
      <c r="AP2582" s="5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8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5"/>
      <c r="BS2582" s="5"/>
      <c r="BT2582" s="5"/>
      <c r="BU2582" s="11"/>
      <c r="BV2582" s="11"/>
      <c r="BW2582" s="11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  <c r="HB2582" s="5"/>
      <c r="HC2582" s="5"/>
      <c r="HD2582" s="5"/>
      <c r="HE2582" s="5"/>
      <c r="HF2582" s="5"/>
      <c r="HG2582" s="5"/>
      <c r="HH2582" s="5"/>
      <c r="HI2582" s="5"/>
      <c r="HJ2582" s="5"/>
      <c r="HK2582" s="5"/>
      <c r="HL2582" s="5"/>
      <c r="HM2582" s="5"/>
      <c r="HN2582" s="5"/>
      <c r="HO2582" s="5"/>
      <c r="HP2582" s="5"/>
      <c r="HQ2582" s="5"/>
      <c r="HR2582" s="5"/>
      <c r="HS2582" s="5"/>
      <c r="HT2582" s="5"/>
      <c r="HU2582" s="5"/>
      <c r="HV2582" s="5"/>
      <c r="HW2582" s="5"/>
      <c r="HX2582" s="5"/>
      <c r="HY2582" s="5"/>
      <c r="HZ2582" s="5"/>
      <c r="IA2582" s="5"/>
      <c r="IB2582" s="5"/>
      <c r="IC2582" s="5"/>
      <c r="ID2582" s="5"/>
      <c r="IE2582" s="5"/>
      <c r="IF2582" s="5"/>
      <c r="IG2582" s="5"/>
      <c r="IH2582" s="5"/>
      <c r="II2582" s="5"/>
      <c r="IJ2582" s="5"/>
      <c r="IK2582" s="5"/>
      <c r="IL2582" s="5"/>
      <c r="IM2582" s="5"/>
      <c r="IN2582" s="5"/>
      <c r="IO2582" s="5"/>
      <c r="IP2582" s="5"/>
      <c r="IQ2582" s="5"/>
      <c r="IR2582" s="5"/>
      <c r="IS2582" s="5"/>
      <c r="IT2582" s="5"/>
      <c r="IU2582" s="5"/>
      <c r="IV2582" s="5"/>
      <c r="IW2582" s="5"/>
      <c r="IX2582" s="5"/>
      <c r="IY2582" s="5"/>
      <c r="IZ2582" s="5"/>
      <c r="JA2582" s="5"/>
      <c r="JB2582" s="5"/>
      <c r="JC2582" s="5"/>
      <c r="JD2582" s="5"/>
      <c r="JE2582" s="5"/>
      <c r="JF2582" s="5"/>
      <c r="JG2582" s="5"/>
      <c r="JH2582" s="5"/>
      <c r="JI2582" s="5"/>
      <c r="JJ2582" s="5"/>
      <c r="JK2582" s="5"/>
      <c r="JL2582" s="5"/>
      <c r="JM2582" s="5"/>
      <c r="JN2582" s="5"/>
      <c r="JO2582" s="5"/>
      <c r="JP2582" s="5"/>
      <c r="JQ2582" s="5"/>
      <c r="JR2582" s="5"/>
      <c r="JS2582" s="5"/>
      <c r="JT2582" s="5"/>
      <c r="JU2582" s="5"/>
      <c r="JV2582" s="5"/>
      <c r="JW2582" s="5"/>
      <c r="JX2582" s="5"/>
      <c r="JY2582" s="5"/>
      <c r="JZ2582" s="5"/>
      <c r="KA2582" s="5"/>
      <c r="KB2582" s="5"/>
      <c r="KC2582" s="5"/>
      <c r="KD2582" s="5"/>
      <c r="KE2582" s="5"/>
      <c r="KF2582" s="5"/>
      <c r="KG2582" s="5"/>
    </row>
    <row r="2583" spans="1:293" s="21" customFormat="1" ht="13.5" customHeight="1">
      <c r="A2583" s="75"/>
      <c r="B2583" s="75"/>
      <c r="C2583" s="94"/>
      <c r="D2583" s="94"/>
      <c r="E2583" s="95"/>
      <c r="F2583" s="35"/>
      <c r="G2583" s="35"/>
      <c r="H2583" s="59"/>
      <c r="I2583" s="59"/>
      <c r="J2583" s="59"/>
      <c r="K2583" s="60"/>
      <c r="L2583" s="59"/>
      <c r="M2583" s="59"/>
      <c r="N2583" s="59"/>
      <c r="O2583" s="59"/>
      <c r="P2583" s="59"/>
      <c r="Q2583" s="60"/>
      <c r="R2583" s="74"/>
      <c r="S2583" s="74"/>
      <c r="T2583" s="74"/>
      <c r="U2583" s="74"/>
      <c r="V2583" s="74"/>
      <c r="W2583" s="60"/>
      <c r="X2583" s="60"/>
      <c r="Y2583" s="60"/>
      <c r="Z2583" s="60"/>
      <c r="AA2583" s="60"/>
      <c r="AB2583" s="60"/>
      <c r="AC2583" s="60"/>
      <c r="AD2583" s="75"/>
      <c r="AE2583" s="61"/>
      <c r="AF2583" s="59"/>
      <c r="AG2583" s="11"/>
      <c r="AH2583" s="5"/>
      <c r="AI2583" s="5"/>
      <c r="AJ2583" s="5"/>
      <c r="AK2583" s="5"/>
      <c r="AL2583" s="5"/>
      <c r="AM2583" s="5"/>
      <c r="AN2583" s="5"/>
      <c r="AO2583" s="5"/>
      <c r="AP2583" s="5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8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5"/>
      <c r="BS2583" s="5"/>
      <c r="BT2583" s="5"/>
      <c r="BU2583" s="11"/>
      <c r="BV2583" s="11"/>
      <c r="BW2583" s="11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  <c r="HB2583" s="5"/>
      <c r="HC2583" s="5"/>
      <c r="HD2583" s="5"/>
      <c r="HE2583" s="5"/>
      <c r="HF2583" s="5"/>
      <c r="HG2583" s="5"/>
      <c r="HH2583" s="5"/>
      <c r="HI2583" s="5"/>
      <c r="HJ2583" s="5"/>
      <c r="HK2583" s="5"/>
      <c r="HL2583" s="5"/>
      <c r="HM2583" s="5"/>
      <c r="HN2583" s="5"/>
      <c r="HO2583" s="5"/>
      <c r="HP2583" s="5"/>
      <c r="HQ2583" s="5"/>
      <c r="HR2583" s="5"/>
      <c r="HS2583" s="5"/>
      <c r="HT2583" s="5"/>
      <c r="HU2583" s="5"/>
      <c r="HV2583" s="5"/>
      <c r="HW2583" s="5"/>
      <c r="HX2583" s="5"/>
      <c r="HY2583" s="5"/>
      <c r="HZ2583" s="5"/>
      <c r="IA2583" s="5"/>
      <c r="IB2583" s="5"/>
      <c r="IC2583" s="5"/>
      <c r="ID2583" s="5"/>
      <c r="IE2583" s="5"/>
      <c r="IF2583" s="5"/>
      <c r="IG2583" s="5"/>
      <c r="IH2583" s="5"/>
      <c r="II2583" s="5"/>
      <c r="IJ2583" s="5"/>
      <c r="IK2583" s="5"/>
      <c r="IL2583" s="5"/>
      <c r="IM2583" s="5"/>
      <c r="IN2583" s="5"/>
      <c r="IO2583" s="5"/>
      <c r="IP2583" s="5"/>
      <c r="IQ2583" s="5"/>
      <c r="IR2583" s="5"/>
      <c r="IS2583" s="5"/>
      <c r="IT2583" s="5"/>
      <c r="IU2583" s="5"/>
      <c r="IV2583" s="5"/>
      <c r="IW2583" s="5"/>
      <c r="IX2583" s="5"/>
      <c r="IY2583" s="5"/>
      <c r="IZ2583" s="5"/>
      <c r="JA2583" s="5"/>
      <c r="JB2583" s="5"/>
      <c r="JC2583" s="5"/>
      <c r="JD2583" s="5"/>
      <c r="JE2583" s="5"/>
      <c r="JF2583" s="5"/>
      <c r="JG2583" s="5"/>
      <c r="JH2583" s="5"/>
      <c r="JI2583" s="5"/>
      <c r="JJ2583" s="5"/>
      <c r="JK2583" s="5"/>
      <c r="JL2583" s="5"/>
      <c r="JM2583" s="5"/>
      <c r="JN2583" s="5"/>
      <c r="JO2583" s="5"/>
      <c r="JP2583" s="5"/>
      <c r="JQ2583" s="5"/>
      <c r="JR2583" s="5"/>
      <c r="JS2583" s="5"/>
      <c r="JT2583" s="5"/>
      <c r="JU2583" s="5"/>
      <c r="JV2583" s="5"/>
      <c r="JW2583" s="5"/>
      <c r="JX2583" s="5"/>
      <c r="JY2583" s="5"/>
      <c r="JZ2583" s="5"/>
      <c r="KA2583" s="5"/>
      <c r="KB2583" s="5"/>
      <c r="KC2583" s="5"/>
      <c r="KD2583" s="5"/>
      <c r="KE2583" s="5"/>
      <c r="KF2583" s="5"/>
      <c r="KG2583" s="5"/>
    </row>
    <row r="2584" spans="1:293" s="21" customFormat="1" ht="13.5" customHeight="1">
      <c r="A2584" s="75"/>
      <c r="B2584" s="75"/>
      <c r="C2584" s="94"/>
      <c r="D2584" s="94"/>
      <c r="E2584" s="95"/>
      <c r="F2584" s="35"/>
      <c r="G2584" s="35"/>
      <c r="H2584" s="59"/>
      <c r="I2584" s="59"/>
      <c r="J2584" s="59"/>
      <c r="K2584" s="60"/>
      <c r="L2584" s="59"/>
      <c r="M2584" s="59"/>
      <c r="N2584" s="59"/>
      <c r="O2584" s="59"/>
      <c r="P2584" s="59"/>
      <c r="Q2584" s="60"/>
      <c r="R2584" s="74"/>
      <c r="S2584" s="74"/>
      <c r="T2584" s="74"/>
      <c r="U2584" s="74"/>
      <c r="V2584" s="74"/>
      <c r="W2584" s="60"/>
      <c r="X2584" s="60"/>
      <c r="Y2584" s="60"/>
      <c r="Z2584" s="60"/>
      <c r="AA2584" s="60"/>
      <c r="AB2584" s="60"/>
      <c r="AC2584" s="60"/>
      <c r="AD2584" s="75"/>
      <c r="AE2584" s="61"/>
      <c r="AF2584" s="59"/>
      <c r="AG2584" s="11"/>
      <c r="AH2584" s="5"/>
      <c r="AI2584" s="5"/>
      <c r="AJ2584" s="5"/>
      <c r="AK2584" s="5"/>
      <c r="AL2584" s="5"/>
      <c r="AM2584" s="5"/>
      <c r="AN2584" s="5"/>
      <c r="AO2584" s="5"/>
      <c r="AP2584" s="5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8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5"/>
      <c r="BS2584" s="5"/>
      <c r="BT2584" s="5"/>
      <c r="BU2584" s="11"/>
      <c r="BV2584" s="11"/>
      <c r="BW2584" s="11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  <c r="HB2584" s="5"/>
      <c r="HC2584" s="5"/>
      <c r="HD2584" s="5"/>
      <c r="HE2584" s="5"/>
      <c r="HF2584" s="5"/>
      <c r="HG2584" s="5"/>
      <c r="HH2584" s="5"/>
      <c r="HI2584" s="5"/>
      <c r="HJ2584" s="5"/>
      <c r="HK2584" s="5"/>
      <c r="HL2584" s="5"/>
      <c r="HM2584" s="5"/>
      <c r="HN2584" s="5"/>
      <c r="HO2584" s="5"/>
      <c r="HP2584" s="5"/>
      <c r="HQ2584" s="5"/>
      <c r="HR2584" s="5"/>
      <c r="HS2584" s="5"/>
      <c r="HT2584" s="5"/>
      <c r="HU2584" s="5"/>
      <c r="HV2584" s="5"/>
      <c r="HW2584" s="5"/>
      <c r="HX2584" s="5"/>
      <c r="HY2584" s="5"/>
      <c r="HZ2584" s="5"/>
      <c r="IA2584" s="5"/>
      <c r="IB2584" s="5"/>
      <c r="IC2584" s="5"/>
      <c r="ID2584" s="5"/>
      <c r="IE2584" s="5"/>
      <c r="IF2584" s="5"/>
      <c r="IG2584" s="5"/>
      <c r="IH2584" s="5"/>
      <c r="II2584" s="5"/>
      <c r="IJ2584" s="5"/>
      <c r="IK2584" s="5"/>
      <c r="IL2584" s="5"/>
      <c r="IM2584" s="5"/>
      <c r="IN2584" s="5"/>
      <c r="IO2584" s="5"/>
      <c r="IP2584" s="5"/>
      <c r="IQ2584" s="5"/>
      <c r="IR2584" s="5"/>
      <c r="IS2584" s="5"/>
      <c r="IT2584" s="5"/>
      <c r="IU2584" s="5"/>
      <c r="IV2584" s="5"/>
      <c r="IW2584" s="5"/>
      <c r="IX2584" s="5"/>
      <c r="IY2584" s="5"/>
      <c r="IZ2584" s="5"/>
      <c r="JA2584" s="5"/>
      <c r="JB2584" s="5"/>
      <c r="JC2584" s="5"/>
      <c r="JD2584" s="5"/>
      <c r="JE2584" s="5"/>
      <c r="JF2584" s="5"/>
      <c r="JG2584" s="5"/>
      <c r="JH2584" s="5"/>
      <c r="JI2584" s="5"/>
      <c r="JJ2584" s="5"/>
      <c r="JK2584" s="5"/>
      <c r="JL2584" s="5"/>
      <c r="JM2584" s="5"/>
      <c r="JN2584" s="5"/>
      <c r="JO2584" s="5"/>
      <c r="JP2584" s="5"/>
      <c r="JQ2584" s="5"/>
      <c r="JR2584" s="5"/>
      <c r="JS2584" s="5"/>
      <c r="JT2584" s="5"/>
      <c r="JU2584" s="5"/>
      <c r="JV2584" s="5"/>
      <c r="JW2584" s="5"/>
      <c r="JX2584" s="5"/>
      <c r="JY2584" s="5"/>
      <c r="JZ2584" s="5"/>
      <c r="KA2584" s="5"/>
      <c r="KB2584" s="5"/>
      <c r="KC2584" s="5"/>
      <c r="KD2584" s="5"/>
      <c r="KE2584" s="5"/>
      <c r="KF2584" s="5"/>
      <c r="KG2584" s="5"/>
    </row>
    <row r="2585" spans="1:293" s="21" customFormat="1" ht="13.5" customHeight="1">
      <c r="A2585" s="75"/>
      <c r="B2585" s="75"/>
      <c r="C2585" s="94"/>
      <c r="D2585" s="94"/>
      <c r="E2585" s="95"/>
      <c r="F2585" s="35"/>
      <c r="G2585" s="35"/>
      <c r="H2585" s="59"/>
      <c r="I2585" s="59"/>
      <c r="J2585" s="59"/>
      <c r="K2585" s="60"/>
      <c r="L2585" s="59"/>
      <c r="M2585" s="59"/>
      <c r="N2585" s="59"/>
      <c r="O2585" s="59"/>
      <c r="P2585" s="59"/>
      <c r="Q2585" s="60"/>
      <c r="R2585" s="74"/>
      <c r="S2585" s="74"/>
      <c r="T2585" s="74"/>
      <c r="U2585" s="74"/>
      <c r="V2585" s="74"/>
      <c r="W2585" s="60"/>
      <c r="X2585" s="60"/>
      <c r="Y2585" s="60"/>
      <c r="Z2585" s="60"/>
      <c r="AA2585" s="60"/>
      <c r="AB2585" s="60"/>
      <c r="AC2585" s="60"/>
      <c r="AD2585" s="75"/>
      <c r="AE2585" s="61"/>
      <c r="AF2585" s="59"/>
      <c r="AG2585" s="11"/>
      <c r="AH2585" s="5"/>
      <c r="AI2585" s="5"/>
      <c r="AJ2585" s="5"/>
      <c r="AK2585" s="5"/>
      <c r="AL2585" s="5"/>
      <c r="AM2585" s="5"/>
      <c r="AN2585" s="5"/>
      <c r="AO2585" s="5"/>
      <c r="AP2585" s="5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8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5"/>
      <c r="BS2585" s="5"/>
      <c r="BT2585" s="5"/>
      <c r="BU2585" s="11"/>
      <c r="BV2585" s="11"/>
      <c r="BW2585" s="11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  <c r="HB2585" s="5"/>
      <c r="HC2585" s="5"/>
      <c r="HD2585" s="5"/>
      <c r="HE2585" s="5"/>
      <c r="HF2585" s="5"/>
      <c r="HG2585" s="5"/>
      <c r="HH2585" s="5"/>
      <c r="HI2585" s="5"/>
      <c r="HJ2585" s="5"/>
      <c r="HK2585" s="5"/>
      <c r="HL2585" s="5"/>
      <c r="HM2585" s="5"/>
      <c r="HN2585" s="5"/>
      <c r="HO2585" s="5"/>
      <c r="HP2585" s="5"/>
      <c r="HQ2585" s="5"/>
      <c r="HR2585" s="5"/>
      <c r="HS2585" s="5"/>
      <c r="HT2585" s="5"/>
      <c r="HU2585" s="5"/>
      <c r="HV2585" s="5"/>
      <c r="HW2585" s="5"/>
      <c r="HX2585" s="5"/>
      <c r="HY2585" s="5"/>
      <c r="HZ2585" s="5"/>
      <c r="IA2585" s="5"/>
      <c r="IB2585" s="5"/>
      <c r="IC2585" s="5"/>
      <c r="ID2585" s="5"/>
      <c r="IE2585" s="5"/>
      <c r="IF2585" s="5"/>
      <c r="IG2585" s="5"/>
      <c r="IH2585" s="5"/>
      <c r="II2585" s="5"/>
      <c r="IJ2585" s="5"/>
      <c r="IK2585" s="5"/>
      <c r="IL2585" s="5"/>
      <c r="IM2585" s="5"/>
      <c r="IN2585" s="5"/>
      <c r="IO2585" s="5"/>
      <c r="IP2585" s="5"/>
      <c r="IQ2585" s="5"/>
      <c r="IR2585" s="5"/>
      <c r="IS2585" s="5"/>
      <c r="IT2585" s="5"/>
      <c r="IU2585" s="5"/>
      <c r="IV2585" s="5"/>
      <c r="IW2585" s="5"/>
      <c r="IX2585" s="5"/>
      <c r="IY2585" s="5"/>
      <c r="IZ2585" s="5"/>
      <c r="JA2585" s="5"/>
      <c r="JB2585" s="5"/>
      <c r="JC2585" s="5"/>
      <c r="JD2585" s="5"/>
      <c r="JE2585" s="5"/>
      <c r="JF2585" s="5"/>
      <c r="JG2585" s="5"/>
      <c r="JH2585" s="5"/>
      <c r="JI2585" s="5"/>
      <c r="JJ2585" s="5"/>
      <c r="JK2585" s="5"/>
      <c r="JL2585" s="5"/>
      <c r="JM2585" s="5"/>
      <c r="JN2585" s="5"/>
      <c r="JO2585" s="5"/>
      <c r="JP2585" s="5"/>
      <c r="JQ2585" s="5"/>
      <c r="JR2585" s="5"/>
      <c r="JS2585" s="5"/>
      <c r="JT2585" s="5"/>
      <c r="JU2585" s="5"/>
      <c r="JV2585" s="5"/>
      <c r="JW2585" s="5"/>
      <c r="JX2585" s="5"/>
      <c r="JY2585" s="5"/>
      <c r="JZ2585" s="5"/>
      <c r="KA2585" s="5"/>
      <c r="KB2585" s="5"/>
      <c r="KC2585" s="5"/>
      <c r="KD2585" s="5"/>
      <c r="KE2585" s="5"/>
      <c r="KF2585" s="5"/>
      <c r="KG2585" s="5"/>
    </row>
    <row r="2586" spans="1:293" s="21" customFormat="1" ht="13.5" customHeight="1">
      <c r="A2586" s="75"/>
      <c r="B2586" s="75"/>
      <c r="C2586" s="94"/>
      <c r="D2586" s="94"/>
      <c r="E2586" s="95"/>
      <c r="F2586" s="35"/>
      <c r="G2586" s="35"/>
      <c r="H2586" s="59"/>
      <c r="I2586" s="59"/>
      <c r="J2586" s="59"/>
      <c r="K2586" s="60"/>
      <c r="L2586" s="59"/>
      <c r="M2586" s="59"/>
      <c r="N2586" s="59"/>
      <c r="O2586" s="59"/>
      <c r="P2586" s="59"/>
      <c r="Q2586" s="60"/>
      <c r="R2586" s="74"/>
      <c r="S2586" s="74"/>
      <c r="T2586" s="74"/>
      <c r="U2586" s="74"/>
      <c r="V2586" s="74"/>
      <c r="W2586" s="60"/>
      <c r="X2586" s="60"/>
      <c r="Y2586" s="60"/>
      <c r="Z2586" s="60"/>
      <c r="AA2586" s="60"/>
      <c r="AB2586" s="60"/>
      <c r="AC2586" s="60"/>
      <c r="AD2586" s="75"/>
      <c r="AE2586" s="61"/>
      <c r="AF2586" s="59"/>
      <c r="AG2586" s="11"/>
      <c r="AH2586" s="5"/>
      <c r="AI2586" s="5"/>
      <c r="AJ2586" s="5"/>
      <c r="AK2586" s="5"/>
      <c r="AL2586" s="5"/>
      <c r="AM2586" s="5"/>
      <c r="AN2586" s="5"/>
      <c r="AO2586" s="5"/>
      <c r="AP2586" s="5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8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5"/>
      <c r="BS2586" s="5"/>
      <c r="BT2586" s="5"/>
      <c r="BU2586" s="11"/>
      <c r="BV2586" s="11"/>
      <c r="BW2586" s="11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  <c r="HB2586" s="5"/>
      <c r="HC2586" s="5"/>
      <c r="HD2586" s="5"/>
      <c r="HE2586" s="5"/>
      <c r="HF2586" s="5"/>
      <c r="HG2586" s="5"/>
      <c r="HH2586" s="5"/>
      <c r="HI2586" s="5"/>
      <c r="HJ2586" s="5"/>
      <c r="HK2586" s="5"/>
      <c r="HL2586" s="5"/>
      <c r="HM2586" s="5"/>
      <c r="HN2586" s="5"/>
      <c r="HO2586" s="5"/>
      <c r="HP2586" s="5"/>
      <c r="HQ2586" s="5"/>
      <c r="HR2586" s="5"/>
      <c r="HS2586" s="5"/>
      <c r="HT2586" s="5"/>
      <c r="HU2586" s="5"/>
      <c r="HV2586" s="5"/>
      <c r="HW2586" s="5"/>
      <c r="HX2586" s="5"/>
      <c r="HY2586" s="5"/>
      <c r="HZ2586" s="5"/>
      <c r="IA2586" s="5"/>
      <c r="IB2586" s="5"/>
      <c r="IC2586" s="5"/>
      <c r="ID2586" s="5"/>
      <c r="IE2586" s="5"/>
      <c r="IF2586" s="5"/>
      <c r="IG2586" s="5"/>
      <c r="IH2586" s="5"/>
      <c r="II2586" s="5"/>
      <c r="IJ2586" s="5"/>
      <c r="IK2586" s="5"/>
      <c r="IL2586" s="5"/>
      <c r="IM2586" s="5"/>
      <c r="IN2586" s="5"/>
      <c r="IO2586" s="5"/>
      <c r="IP2586" s="5"/>
      <c r="IQ2586" s="5"/>
      <c r="IR2586" s="5"/>
      <c r="IS2586" s="5"/>
      <c r="IT2586" s="5"/>
      <c r="IU2586" s="5"/>
      <c r="IV2586" s="5"/>
      <c r="IW2586" s="5"/>
      <c r="IX2586" s="5"/>
      <c r="IY2586" s="5"/>
      <c r="IZ2586" s="5"/>
      <c r="JA2586" s="5"/>
      <c r="JB2586" s="5"/>
      <c r="JC2586" s="5"/>
      <c r="JD2586" s="5"/>
      <c r="JE2586" s="5"/>
      <c r="JF2586" s="5"/>
      <c r="JG2586" s="5"/>
      <c r="JH2586" s="5"/>
      <c r="JI2586" s="5"/>
      <c r="JJ2586" s="5"/>
      <c r="JK2586" s="5"/>
      <c r="JL2586" s="5"/>
      <c r="JM2586" s="5"/>
      <c r="JN2586" s="5"/>
      <c r="JO2586" s="5"/>
      <c r="JP2586" s="5"/>
      <c r="JQ2586" s="5"/>
      <c r="JR2586" s="5"/>
      <c r="JS2586" s="5"/>
      <c r="JT2586" s="5"/>
      <c r="JU2586" s="5"/>
      <c r="JV2586" s="5"/>
      <c r="JW2586" s="5"/>
      <c r="JX2586" s="5"/>
      <c r="JY2586" s="5"/>
      <c r="JZ2586" s="5"/>
      <c r="KA2586" s="5"/>
      <c r="KB2586" s="5"/>
      <c r="KC2586" s="5"/>
      <c r="KD2586" s="5"/>
      <c r="KE2586" s="5"/>
      <c r="KF2586" s="5"/>
      <c r="KG2586" s="5"/>
    </row>
    <row r="2587" spans="1:293" s="21" customFormat="1" ht="13.5" customHeight="1">
      <c r="A2587" s="75"/>
      <c r="B2587" s="75"/>
      <c r="C2587" s="94"/>
      <c r="D2587" s="94"/>
      <c r="E2587" s="95"/>
      <c r="F2587" s="35"/>
      <c r="G2587" s="35"/>
      <c r="H2587" s="59"/>
      <c r="I2587" s="59"/>
      <c r="J2587" s="59"/>
      <c r="K2587" s="60"/>
      <c r="L2587" s="59"/>
      <c r="M2587" s="59"/>
      <c r="N2587" s="59"/>
      <c r="O2587" s="59"/>
      <c r="P2587" s="59"/>
      <c r="Q2587" s="60"/>
      <c r="R2587" s="74"/>
      <c r="S2587" s="74"/>
      <c r="T2587" s="74"/>
      <c r="U2587" s="74"/>
      <c r="V2587" s="74"/>
      <c r="W2587" s="60"/>
      <c r="X2587" s="60"/>
      <c r="Y2587" s="60"/>
      <c r="Z2587" s="60"/>
      <c r="AA2587" s="60"/>
      <c r="AB2587" s="60"/>
      <c r="AC2587" s="60"/>
      <c r="AD2587" s="75"/>
      <c r="AE2587" s="61"/>
      <c r="AF2587" s="59"/>
      <c r="AG2587" s="11"/>
      <c r="AH2587" s="5"/>
      <c r="AI2587" s="5"/>
      <c r="AJ2587" s="5"/>
      <c r="AK2587" s="5"/>
      <c r="AL2587" s="5"/>
      <c r="AM2587" s="5"/>
      <c r="AN2587" s="5"/>
      <c r="AO2587" s="5"/>
      <c r="AP2587" s="5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8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5"/>
      <c r="BS2587" s="5"/>
      <c r="BT2587" s="5"/>
      <c r="BU2587" s="11"/>
      <c r="BV2587" s="11"/>
      <c r="BW2587" s="11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  <c r="IL2587" s="5"/>
      <c r="IM2587" s="5"/>
      <c r="IN2587" s="5"/>
      <c r="IO2587" s="5"/>
      <c r="IP2587" s="5"/>
      <c r="IQ2587" s="5"/>
      <c r="IR2587" s="5"/>
      <c r="IS2587" s="5"/>
      <c r="IT2587" s="5"/>
      <c r="IU2587" s="5"/>
      <c r="IV2587" s="5"/>
      <c r="IW2587" s="5"/>
      <c r="IX2587" s="5"/>
      <c r="IY2587" s="5"/>
      <c r="IZ2587" s="5"/>
      <c r="JA2587" s="5"/>
      <c r="JB2587" s="5"/>
      <c r="JC2587" s="5"/>
      <c r="JD2587" s="5"/>
      <c r="JE2587" s="5"/>
      <c r="JF2587" s="5"/>
      <c r="JG2587" s="5"/>
      <c r="JH2587" s="5"/>
      <c r="JI2587" s="5"/>
      <c r="JJ2587" s="5"/>
      <c r="JK2587" s="5"/>
      <c r="JL2587" s="5"/>
      <c r="JM2587" s="5"/>
      <c r="JN2587" s="5"/>
      <c r="JO2587" s="5"/>
      <c r="JP2587" s="5"/>
      <c r="JQ2587" s="5"/>
      <c r="JR2587" s="5"/>
      <c r="JS2587" s="5"/>
      <c r="JT2587" s="5"/>
      <c r="JU2587" s="5"/>
      <c r="JV2587" s="5"/>
      <c r="JW2587" s="5"/>
      <c r="JX2587" s="5"/>
      <c r="JY2587" s="5"/>
      <c r="JZ2587" s="5"/>
      <c r="KA2587" s="5"/>
      <c r="KB2587" s="5"/>
      <c r="KC2587" s="5"/>
      <c r="KD2587" s="5"/>
      <c r="KE2587" s="5"/>
      <c r="KF2587" s="5"/>
      <c r="KG2587" s="5"/>
    </row>
    <row r="2588" spans="1:293" s="21" customFormat="1" ht="13.5" customHeight="1">
      <c r="A2588" s="75"/>
      <c r="B2588" s="75"/>
      <c r="C2588" s="94"/>
      <c r="D2588" s="94"/>
      <c r="E2588" s="95"/>
      <c r="F2588" s="35"/>
      <c r="G2588" s="35"/>
      <c r="H2588" s="59"/>
      <c r="I2588" s="59"/>
      <c r="J2588" s="59"/>
      <c r="K2588" s="60"/>
      <c r="L2588" s="59"/>
      <c r="M2588" s="59"/>
      <c r="N2588" s="59"/>
      <c r="O2588" s="59"/>
      <c r="P2588" s="59"/>
      <c r="Q2588" s="60"/>
      <c r="R2588" s="74"/>
      <c r="S2588" s="74"/>
      <c r="T2588" s="74"/>
      <c r="U2588" s="74"/>
      <c r="V2588" s="74"/>
      <c r="W2588" s="60"/>
      <c r="X2588" s="60"/>
      <c r="Y2588" s="60"/>
      <c r="Z2588" s="60"/>
      <c r="AA2588" s="60"/>
      <c r="AB2588" s="60"/>
      <c r="AC2588" s="60"/>
      <c r="AD2588" s="75"/>
      <c r="AE2588" s="61"/>
      <c r="AF2588" s="59"/>
      <c r="AG2588" s="11"/>
      <c r="AH2588" s="5"/>
      <c r="AI2588" s="5"/>
      <c r="AJ2588" s="5"/>
      <c r="AK2588" s="5"/>
      <c r="AL2588" s="5"/>
      <c r="AM2588" s="5"/>
      <c r="AN2588" s="5"/>
      <c r="AO2588" s="5"/>
      <c r="AP2588" s="5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8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5"/>
      <c r="BS2588" s="5"/>
      <c r="BT2588" s="5"/>
      <c r="BU2588" s="11"/>
      <c r="BV2588" s="11"/>
      <c r="BW2588" s="11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  <c r="HB2588" s="5"/>
      <c r="HC2588" s="5"/>
      <c r="HD2588" s="5"/>
      <c r="HE2588" s="5"/>
      <c r="HF2588" s="5"/>
      <c r="HG2588" s="5"/>
      <c r="HH2588" s="5"/>
      <c r="HI2588" s="5"/>
      <c r="HJ2588" s="5"/>
      <c r="HK2588" s="5"/>
      <c r="HL2588" s="5"/>
      <c r="HM2588" s="5"/>
      <c r="HN2588" s="5"/>
      <c r="HO2588" s="5"/>
      <c r="HP2588" s="5"/>
      <c r="HQ2588" s="5"/>
      <c r="HR2588" s="5"/>
      <c r="HS2588" s="5"/>
      <c r="HT2588" s="5"/>
      <c r="HU2588" s="5"/>
      <c r="HV2588" s="5"/>
      <c r="HW2588" s="5"/>
      <c r="HX2588" s="5"/>
      <c r="HY2588" s="5"/>
      <c r="HZ2588" s="5"/>
      <c r="IA2588" s="5"/>
      <c r="IB2588" s="5"/>
      <c r="IC2588" s="5"/>
      <c r="ID2588" s="5"/>
      <c r="IE2588" s="5"/>
      <c r="IF2588" s="5"/>
      <c r="IG2588" s="5"/>
      <c r="IH2588" s="5"/>
      <c r="II2588" s="5"/>
      <c r="IJ2588" s="5"/>
      <c r="IK2588" s="5"/>
      <c r="IL2588" s="5"/>
      <c r="IM2588" s="5"/>
      <c r="IN2588" s="5"/>
      <c r="IO2588" s="5"/>
      <c r="IP2588" s="5"/>
      <c r="IQ2588" s="5"/>
      <c r="IR2588" s="5"/>
      <c r="IS2588" s="5"/>
      <c r="IT2588" s="5"/>
      <c r="IU2588" s="5"/>
      <c r="IV2588" s="5"/>
      <c r="IW2588" s="5"/>
      <c r="IX2588" s="5"/>
      <c r="IY2588" s="5"/>
      <c r="IZ2588" s="5"/>
      <c r="JA2588" s="5"/>
      <c r="JB2588" s="5"/>
      <c r="JC2588" s="5"/>
      <c r="JD2588" s="5"/>
      <c r="JE2588" s="5"/>
      <c r="JF2588" s="5"/>
      <c r="JG2588" s="5"/>
      <c r="JH2588" s="5"/>
      <c r="JI2588" s="5"/>
      <c r="JJ2588" s="5"/>
      <c r="JK2588" s="5"/>
      <c r="JL2588" s="5"/>
      <c r="JM2588" s="5"/>
      <c r="JN2588" s="5"/>
      <c r="JO2588" s="5"/>
      <c r="JP2588" s="5"/>
      <c r="JQ2588" s="5"/>
      <c r="JR2588" s="5"/>
      <c r="JS2588" s="5"/>
      <c r="JT2588" s="5"/>
      <c r="JU2588" s="5"/>
      <c r="JV2588" s="5"/>
      <c r="JW2588" s="5"/>
      <c r="JX2588" s="5"/>
      <c r="JY2588" s="5"/>
      <c r="JZ2588" s="5"/>
      <c r="KA2588" s="5"/>
      <c r="KB2588" s="5"/>
      <c r="KC2588" s="5"/>
      <c r="KD2588" s="5"/>
      <c r="KE2588" s="5"/>
      <c r="KF2588" s="5"/>
      <c r="KG2588" s="5"/>
    </row>
    <row r="2589" spans="1:293" s="21" customFormat="1" ht="13.5" customHeight="1">
      <c r="A2589" s="75"/>
      <c r="B2589" s="75"/>
      <c r="C2589" s="94"/>
      <c r="D2589" s="94"/>
      <c r="E2589" s="95"/>
      <c r="F2589" s="35"/>
      <c r="G2589" s="35"/>
      <c r="H2589" s="59"/>
      <c r="I2589" s="59"/>
      <c r="J2589" s="59"/>
      <c r="K2589" s="60"/>
      <c r="L2589" s="59"/>
      <c r="M2589" s="59"/>
      <c r="N2589" s="59"/>
      <c r="O2589" s="59"/>
      <c r="P2589" s="59"/>
      <c r="Q2589" s="60"/>
      <c r="R2589" s="74"/>
      <c r="S2589" s="74"/>
      <c r="T2589" s="74"/>
      <c r="U2589" s="74"/>
      <c r="V2589" s="74"/>
      <c r="W2589" s="60"/>
      <c r="X2589" s="60"/>
      <c r="Y2589" s="60"/>
      <c r="Z2589" s="60"/>
      <c r="AA2589" s="60"/>
      <c r="AB2589" s="60"/>
      <c r="AC2589" s="60"/>
      <c r="AD2589" s="75"/>
      <c r="AE2589" s="61"/>
      <c r="AF2589" s="59"/>
      <c r="AG2589" s="11"/>
      <c r="AH2589" s="5"/>
      <c r="AI2589" s="5"/>
      <c r="AJ2589" s="5"/>
      <c r="AK2589" s="5"/>
      <c r="AL2589" s="5"/>
      <c r="AM2589" s="5"/>
      <c r="AN2589" s="5"/>
      <c r="AO2589" s="5"/>
      <c r="AP2589" s="5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8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5"/>
      <c r="BS2589" s="5"/>
      <c r="BT2589" s="5"/>
      <c r="BU2589" s="11"/>
      <c r="BV2589" s="11"/>
      <c r="BW2589" s="11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  <c r="HB2589" s="5"/>
      <c r="HC2589" s="5"/>
      <c r="HD2589" s="5"/>
      <c r="HE2589" s="5"/>
      <c r="HF2589" s="5"/>
      <c r="HG2589" s="5"/>
      <c r="HH2589" s="5"/>
      <c r="HI2589" s="5"/>
      <c r="HJ2589" s="5"/>
      <c r="HK2589" s="5"/>
      <c r="HL2589" s="5"/>
      <c r="HM2589" s="5"/>
      <c r="HN2589" s="5"/>
      <c r="HO2589" s="5"/>
      <c r="HP2589" s="5"/>
      <c r="HQ2589" s="5"/>
      <c r="HR2589" s="5"/>
      <c r="HS2589" s="5"/>
      <c r="HT2589" s="5"/>
      <c r="HU2589" s="5"/>
      <c r="HV2589" s="5"/>
      <c r="HW2589" s="5"/>
      <c r="HX2589" s="5"/>
      <c r="HY2589" s="5"/>
      <c r="HZ2589" s="5"/>
      <c r="IA2589" s="5"/>
      <c r="IB2589" s="5"/>
      <c r="IC2589" s="5"/>
      <c r="ID2589" s="5"/>
      <c r="IE2589" s="5"/>
      <c r="IF2589" s="5"/>
      <c r="IG2589" s="5"/>
      <c r="IH2589" s="5"/>
      <c r="II2589" s="5"/>
      <c r="IJ2589" s="5"/>
      <c r="IK2589" s="5"/>
      <c r="IL2589" s="5"/>
      <c r="IM2589" s="5"/>
      <c r="IN2589" s="5"/>
      <c r="IO2589" s="5"/>
      <c r="IP2589" s="5"/>
      <c r="IQ2589" s="5"/>
      <c r="IR2589" s="5"/>
      <c r="IS2589" s="5"/>
      <c r="IT2589" s="5"/>
      <c r="IU2589" s="5"/>
      <c r="IV2589" s="5"/>
      <c r="IW2589" s="5"/>
      <c r="IX2589" s="5"/>
      <c r="IY2589" s="5"/>
      <c r="IZ2589" s="5"/>
      <c r="JA2589" s="5"/>
      <c r="JB2589" s="5"/>
      <c r="JC2589" s="5"/>
      <c r="JD2589" s="5"/>
      <c r="JE2589" s="5"/>
      <c r="JF2589" s="5"/>
      <c r="JG2589" s="5"/>
      <c r="JH2589" s="5"/>
      <c r="JI2589" s="5"/>
      <c r="JJ2589" s="5"/>
      <c r="JK2589" s="5"/>
      <c r="JL2589" s="5"/>
      <c r="JM2589" s="5"/>
      <c r="JN2589" s="5"/>
      <c r="JO2589" s="5"/>
      <c r="JP2589" s="5"/>
      <c r="JQ2589" s="5"/>
      <c r="JR2589" s="5"/>
      <c r="JS2589" s="5"/>
      <c r="JT2589" s="5"/>
      <c r="JU2589" s="5"/>
      <c r="JV2589" s="5"/>
      <c r="JW2589" s="5"/>
      <c r="JX2589" s="5"/>
      <c r="JY2589" s="5"/>
      <c r="JZ2589" s="5"/>
      <c r="KA2589" s="5"/>
      <c r="KB2589" s="5"/>
      <c r="KC2589" s="5"/>
      <c r="KD2589" s="5"/>
      <c r="KE2589" s="5"/>
      <c r="KF2589" s="5"/>
      <c r="KG2589" s="5"/>
    </row>
    <row r="2590" spans="1:293" s="21" customFormat="1" ht="13.5" customHeight="1">
      <c r="A2590" s="75"/>
      <c r="B2590" s="75"/>
      <c r="C2590" s="94"/>
      <c r="D2590" s="94"/>
      <c r="E2590" s="95"/>
      <c r="F2590" s="35"/>
      <c r="G2590" s="35"/>
      <c r="H2590" s="59"/>
      <c r="I2590" s="59"/>
      <c r="J2590" s="59"/>
      <c r="K2590" s="60"/>
      <c r="L2590" s="59"/>
      <c r="M2590" s="59"/>
      <c r="N2590" s="59"/>
      <c r="O2590" s="59"/>
      <c r="P2590" s="59"/>
      <c r="Q2590" s="60"/>
      <c r="R2590" s="74"/>
      <c r="S2590" s="74"/>
      <c r="T2590" s="74"/>
      <c r="U2590" s="74"/>
      <c r="V2590" s="74"/>
      <c r="W2590" s="60"/>
      <c r="X2590" s="60"/>
      <c r="Y2590" s="60"/>
      <c r="Z2590" s="60"/>
      <c r="AA2590" s="60"/>
      <c r="AB2590" s="60"/>
      <c r="AC2590" s="60"/>
      <c r="AD2590" s="75"/>
      <c r="AE2590" s="61"/>
      <c r="AF2590" s="59"/>
      <c r="AG2590" s="11"/>
      <c r="AH2590" s="5"/>
      <c r="AI2590" s="5"/>
      <c r="AJ2590" s="5"/>
      <c r="AK2590" s="5"/>
      <c r="AL2590" s="5"/>
      <c r="AM2590" s="5"/>
      <c r="AN2590" s="5"/>
      <c r="AO2590" s="5"/>
      <c r="AP2590" s="5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8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5"/>
      <c r="BS2590" s="5"/>
      <c r="BT2590" s="5"/>
      <c r="BU2590" s="11"/>
      <c r="BV2590" s="11"/>
      <c r="BW2590" s="11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  <c r="HB2590" s="5"/>
      <c r="HC2590" s="5"/>
      <c r="HD2590" s="5"/>
      <c r="HE2590" s="5"/>
      <c r="HF2590" s="5"/>
      <c r="HG2590" s="5"/>
      <c r="HH2590" s="5"/>
      <c r="HI2590" s="5"/>
      <c r="HJ2590" s="5"/>
      <c r="HK2590" s="5"/>
      <c r="HL2590" s="5"/>
      <c r="HM2590" s="5"/>
      <c r="HN2590" s="5"/>
      <c r="HO2590" s="5"/>
      <c r="HP2590" s="5"/>
      <c r="HQ2590" s="5"/>
      <c r="HR2590" s="5"/>
      <c r="HS2590" s="5"/>
      <c r="HT2590" s="5"/>
      <c r="HU2590" s="5"/>
      <c r="HV2590" s="5"/>
      <c r="HW2590" s="5"/>
      <c r="HX2590" s="5"/>
      <c r="HY2590" s="5"/>
      <c r="HZ2590" s="5"/>
      <c r="IA2590" s="5"/>
      <c r="IB2590" s="5"/>
      <c r="IC2590" s="5"/>
      <c r="ID2590" s="5"/>
      <c r="IE2590" s="5"/>
      <c r="IF2590" s="5"/>
      <c r="IG2590" s="5"/>
      <c r="IH2590" s="5"/>
      <c r="II2590" s="5"/>
      <c r="IJ2590" s="5"/>
      <c r="IK2590" s="5"/>
      <c r="IL2590" s="5"/>
      <c r="IM2590" s="5"/>
      <c r="IN2590" s="5"/>
      <c r="IO2590" s="5"/>
      <c r="IP2590" s="5"/>
      <c r="IQ2590" s="5"/>
      <c r="IR2590" s="5"/>
      <c r="IS2590" s="5"/>
      <c r="IT2590" s="5"/>
      <c r="IU2590" s="5"/>
      <c r="IV2590" s="5"/>
      <c r="IW2590" s="5"/>
      <c r="IX2590" s="5"/>
      <c r="IY2590" s="5"/>
      <c r="IZ2590" s="5"/>
      <c r="JA2590" s="5"/>
      <c r="JB2590" s="5"/>
      <c r="JC2590" s="5"/>
      <c r="JD2590" s="5"/>
      <c r="JE2590" s="5"/>
      <c r="JF2590" s="5"/>
      <c r="JG2590" s="5"/>
      <c r="JH2590" s="5"/>
      <c r="JI2590" s="5"/>
      <c r="JJ2590" s="5"/>
      <c r="JK2590" s="5"/>
      <c r="JL2590" s="5"/>
      <c r="JM2590" s="5"/>
      <c r="JN2590" s="5"/>
      <c r="JO2590" s="5"/>
      <c r="JP2590" s="5"/>
      <c r="JQ2590" s="5"/>
      <c r="JR2590" s="5"/>
      <c r="JS2590" s="5"/>
      <c r="JT2590" s="5"/>
      <c r="JU2590" s="5"/>
      <c r="JV2590" s="5"/>
      <c r="JW2590" s="5"/>
      <c r="JX2590" s="5"/>
      <c r="JY2590" s="5"/>
      <c r="JZ2590" s="5"/>
      <c r="KA2590" s="5"/>
      <c r="KB2590" s="5"/>
      <c r="KC2590" s="5"/>
      <c r="KD2590" s="5"/>
      <c r="KE2590" s="5"/>
      <c r="KF2590" s="5"/>
      <c r="KG2590" s="5"/>
    </row>
    <row r="2591" spans="1:293" s="21" customFormat="1" ht="13.5" customHeight="1">
      <c r="A2591" s="75"/>
      <c r="B2591" s="75"/>
      <c r="C2591" s="94"/>
      <c r="D2591" s="94"/>
      <c r="E2591" s="95"/>
      <c r="F2591" s="35"/>
      <c r="G2591" s="35"/>
      <c r="H2591" s="59"/>
      <c r="I2591" s="59"/>
      <c r="J2591" s="59"/>
      <c r="K2591" s="60"/>
      <c r="L2591" s="59"/>
      <c r="M2591" s="59"/>
      <c r="N2591" s="59"/>
      <c r="O2591" s="59"/>
      <c r="P2591" s="59"/>
      <c r="Q2591" s="60"/>
      <c r="R2591" s="74"/>
      <c r="S2591" s="74"/>
      <c r="T2591" s="74"/>
      <c r="U2591" s="74"/>
      <c r="V2591" s="74"/>
      <c r="W2591" s="60"/>
      <c r="X2591" s="60"/>
      <c r="Y2591" s="60"/>
      <c r="Z2591" s="60"/>
      <c r="AA2591" s="60"/>
      <c r="AB2591" s="60"/>
      <c r="AC2591" s="60"/>
      <c r="AD2591" s="75"/>
      <c r="AE2591" s="61"/>
      <c r="AF2591" s="59"/>
      <c r="AG2591" s="11"/>
      <c r="AH2591" s="5"/>
      <c r="AI2591" s="5"/>
      <c r="AJ2591" s="5"/>
      <c r="AK2591" s="5"/>
      <c r="AL2591" s="5"/>
      <c r="AM2591" s="5"/>
      <c r="AN2591" s="5"/>
      <c r="AO2591" s="5"/>
      <c r="AP2591" s="5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8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5"/>
      <c r="BS2591" s="5"/>
      <c r="BT2591" s="5"/>
      <c r="BU2591" s="11"/>
      <c r="BV2591" s="11"/>
      <c r="BW2591" s="11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  <c r="HB2591" s="5"/>
      <c r="HC2591" s="5"/>
      <c r="HD2591" s="5"/>
      <c r="HE2591" s="5"/>
      <c r="HF2591" s="5"/>
      <c r="HG2591" s="5"/>
      <c r="HH2591" s="5"/>
      <c r="HI2591" s="5"/>
      <c r="HJ2591" s="5"/>
      <c r="HK2591" s="5"/>
      <c r="HL2591" s="5"/>
      <c r="HM2591" s="5"/>
      <c r="HN2591" s="5"/>
      <c r="HO2591" s="5"/>
      <c r="HP2591" s="5"/>
      <c r="HQ2591" s="5"/>
      <c r="HR2591" s="5"/>
      <c r="HS2591" s="5"/>
      <c r="HT2591" s="5"/>
      <c r="HU2591" s="5"/>
      <c r="HV2591" s="5"/>
      <c r="HW2591" s="5"/>
      <c r="HX2591" s="5"/>
      <c r="HY2591" s="5"/>
      <c r="HZ2591" s="5"/>
      <c r="IA2591" s="5"/>
      <c r="IB2591" s="5"/>
      <c r="IC2591" s="5"/>
      <c r="ID2591" s="5"/>
      <c r="IE2591" s="5"/>
      <c r="IF2591" s="5"/>
      <c r="IG2591" s="5"/>
      <c r="IH2591" s="5"/>
      <c r="II2591" s="5"/>
      <c r="IJ2591" s="5"/>
      <c r="IK2591" s="5"/>
      <c r="IL2591" s="5"/>
      <c r="IM2591" s="5"/>
      <c r="IN2591" s="5"/>
      <c r="IO2591" s="5"/>
      <c r="IP2591" s="5"/>
      <c r="IQ2591" s="5"/>
      <c r="IR2591" s="5"/>
      <c r="IS2591" s="5"/>
      <c r="IT2591" s="5"/>
      <c r="IU2591" s="5"/>
      <c r="IV2591" s="5"/>
      <c r="IW2591" s="5"/>
      <c r="IX2591" s="5"/>
      <c r="IY2591" s="5"/>
      <c r="IZ2591" s="5"/>
      <c r="JA2591" s="5"/>
      <c r="JB2591" s="5"/>
      <c r="JC2591" s="5"/>
      <c r="JD2591" s="5"/>
      <c r="JE2591" s="5"/>
      <c r="JF2591" s="5"/>
      <c r="JG2591" s="5"/>
      <c r="JH2591" s="5"/>
      <c r="JI2591" s="5"/>
      <c r="JJ2591" s="5"/>
      <c r="JK2591" s="5"/>
      <c r="JL2591" s="5"/>
      <c r="JM2591" s="5"/>
      <c r="JN2591" s="5"/>
      <c r="JO2591" s="5"/>
      <c r="JP2591" s="5"/>
      <c r="JQ2591" s="5"/>
      <c r="JR2591" s="5"/>
      <c r="JS2591" s="5"/>
      <c r="JT2591" s="5"/>
      <c r="JU2591" s="5"/>
      <c r="JV2591" s="5"/>
      <c r="JW2591" s="5"/>
      <c r="JX2591" s="5"/>
      <c r="JY2591" s="5"/>
      <c r="JZ2591" s="5"/>
      <c r="KA2591" s="5"/>
      <c r="KB2591" s="5"/>
      <c r="KC2591" s="5"/>
      <c r="KD2591" s="5"/>
      <c r="KE2591" s="5"/>
      <c r="KF2591" s="5"/>
      <c r="KG2591" s="5"/>
    </row>
    <row r="2592" spans="1:293" s="21" customFormat="1" ht="13.5" customHeight="1">
      <c r="A2592" s="75"/>
      <c r="B2592" s="75"/>
      <c r="C2592" s="94"/>
      <c r="D2592" s="94"/>
      <c r="E2592" s="95"/>
      <c r="F2592" s="35"/>
      <c r="G2592" s="35"/>
      <c r="H2592" s="59"/>
      <c r="I2592" s="59"/>
      <c r="J2592" s="59"/>
      <c r="K2592" s="60"/>
      <c r="L2592" s="59"/>
      <c r="M2592" s="59"/>
      <c r="N2592" s="59"/>
      <c r="O2592" s="59"/>
      <c r="P2592" s="59"/>
      <c r="Q2592" s="60"/>
      <c r="R2592" s="74"/>
      <c r="S2592" s="74"/>
      <c r="T2592" s="74"/>
      <c r="U2592" s="74"/>
      <c r="V2592" s="74"/>
      <c r="W2592" s="60"/>
      <c r="X2592" s="60"/>
      <c r="Y2592" s="60"/>
      <c r="Z2592" s="60"/>
      <c r="AA2592" s="60"/>
      <c r="AB2592" s="60"/>
      <c r="AC2592" s="60"/>
      <c r="AD2592" s="75"/>
      <c r="AE2592" s="61"/>
      <c r="AF2592" s="59"/>
      <c r="AG2592" s="11"/>
      <c r="AH2592" s="5"/>
      <c r="AI2592" s="5"/>
      <c r="AJ2592" s="5"/>
      <c r="AK2592" s="5"/>
      <c r="AL2592" s="5"/>
      <c r="AM2592" s="5"/>
      <c r="AN2592" s="5"/>
      <c r="AO2592" s="5"/>
      <c r="AP2592" s="5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8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5"/>
      <c r="BS2592" s="5"/>
      <c r="BT2592" s="5"/>
      <c r="BU2592" s="11"/>
      <c r="BV2592" s="11"/>
      <c r="BW2592" s="11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  <c r="HB2592" s="5"/>
      <c r="HC2592" s="5"/>
      <c r="HD2592" s="5"/>
      <c r="HE2592" s="5"/>
      <c r="HF2592" s="5"/>
      <c r="HG2592" s="5"/>
      <c r="HH2592" s="5"/>
      <c r="HI2592" s="5"/>
      <c r="HJ2592" s="5"/>
      <c r="HK2592" s="5"/>
      <c r="HL2592" s="5"/>
      <c r="HM2592" s="5"/>
      <c r="HN2592" s="5"/>
      <c r="HO2592" s="5"/>
      <c r="HP2592" s="5"/>
      <c r="HQ2592" s="5"/>
      <c r="HR2592" s="5"/>
      <c r="HS2592" s="5"/>
      <c r="HT2592" s="5"/>
      <c r="HU2592" s="5"/>
      <c r="HV2592" s="5"/>
      <c r="HW2592" s="5"/>
      <c r="HX2592" s="5"/>
      <c r="HY2592" s="5"/>
      <c r="HZ2592" s="5"/>
      <c r="IA2592" s="5"/>
      <c r="IB2592" s="5"/>
      <c r="IC2592" s="5"/>
      <c r="ID2592" s="5"/>
      <c r="IE2592" s="5"/>
      <c r="IF2592" s="5"/>
      <c r="IG2592" s="5"/>
      <c r="IH2592" s="5"/>
      <c r="II2592" s="5"/>
      <c r="IJ2592" s="5"/>
      <c r="IK2592" s="5"/>
      <c r="IL2592" s="5"/>
      <c r="IM2592" s="5"/>
      <c r="IN2592" s="5"/>
      <c r="IO2592" s="5"/>
      <c r="IP2592" s="5"/>
      <c r="IQ2592" s="5"/>
      <c r="IR2592" s="5"/>
      <c r="IS2592" s="5"/>
      <c r="IT2592" s="5"/>
      <c r="IU2592" s="5"/>
      <c r="IV2592" s="5"/>
      <c r="IW2592" s="5"/>
      <c r="IX2592" s="5"/>
      <c r="IY2592" s="5"/>
      <c r="IZ2592" s="5"/>
      <c r="JA2592" s="5"/>
      <c r="JB2592" s="5"/>
      <c r="JC2592" s="5"/>
      <c r="JD2592" s="5"/>
      <c r="JE2592" s="5"/>
      <c r="JF2592" s="5"/>
      <c r="JG2592" s="5"/>
      <c r="JH2592" s="5"/>
      <c r="JI2592" s="5"/>
      <c r="JJ2592" s="5"/>
      <c r="JK2592" s="5"/>
      <c r="JL2592" s="5"/>
      <c r="JM2592" s="5"/>
      <c r="JN2592" s="5"/>
      <c r="JO2592" s="5"/>
      <c r="JP2592" s="5"/>
      <c r="JQ2592" s="5"/>
      <c r="JR2592" s="5"/>
      <c r="JS2592" s="5"/>
      <c r="JT2592" s="5"/>
      <c r="JU2592" s="5"/>
      <c r="JV2592" s="5"/>
      <c r="JW2592" s="5"/>
      <c r="JX2592" s="5"/>
      <c r="JY2592" s="5"/>
      <c r="JZ2592" s="5"/>
      <c r="KA2592" s="5"/>
      <c r="KB2592" s="5"/>
      <c r="KC2592" s="5"/>
      <c r="KD2592" s="5"/>
      <c r="KE2592" s="5"/>
      <c r="KF2592" s="5"/>
      <c r="KG2592" s="5"/>
    </row>
    <row r="2593" spans="1:293" s="21" customFormat="1" ht="13.5" customHeight="1">
      <c r="A2593" s="75"/>
      <c r="B2593" s="75"/>
      <c r="C2593" s="94"/>
      <c r="D2593" s="94"/>
      <c r="E2593" s="95"/>
      <c r="F2593" s="35"/>
      <c r="G2593" s="35"/>
      <c r="H2593" s="59"/>
      <c r="I2593" s="59"/>
      <c r="J2593" s="59"/>
      <c r="K2593" s="60"/>
      <c r="L2593" s="59"/>
      <c r="M2593" s="59"/>
      <c r="N2593" s="59"/>
      <c r="O2593" s="59"/>
      <c r="P2593" s="59"/>
      <c r="Q2593" s="60"/>
      <c r="R2593" s="74"/>
      <c r="S2593" s="74"/>
      <c r="T2593" s="74"/>
      <c r="U2593" s="74"/>
      <c r="V2593" s="74"/>
      <c r="W2593" s="60"/>
      <c r="X2593" s="60"/>
      <c r="Y2593" s="60"/>
      <c r="Z2593" s="60"/>
      <c r="AA2593" s="60"/>
      <c r="AB2593" s="60"/>
      <c r="AC2593" s="60"/>
      <c r="AD2593" s="75"/>
      <c r="AE2593" s="61"/>
      <c r="AF2593" s="59"/>
      <c r="AG2593" s="11"/>
      <c r="AH2593" s="5"/>
      <c r="AI2593" s="5"/>
      <c r="AJ2593" s="5"/>
      <c r="AK2593" s="5"/>
      <c r="AL2593" s="5"/>
      <c r="AM2593" s="5"/>
      <c r="AN2593" s="5"/>
      <c r="AO2593" s="5"/>
      <c r="AP2593" s="5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8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5"/>
      <c r="BS2593" s="5"/>
      <c r="BT2593" s="5"/>
      <c r="BU2593" s="11"/>
      <c r="BV2593" s="11"/>
      <c r="BW2593" s="11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  <c r="IL2593" s="5"/>
      <c r="IM2593" s="5"/>
      <c r="IN2593" s="5"/>
      <c r="IO2593" s="5"/>
      <c r="IP2593" s="5"/>
      <c r="IQ2593" s="5"/>
      <c r="IR2593" s="5"/>
      <c r="IS2593" s="5"/>
      <c r="IT2593" s="5"/>
      <c r="IU2593" s="5"/>
      <c r="IV2593" s="5"/>
      <c r="IW2593" s="5"/>
      <c r="IX2593" s="5"/>
      <c r="IY2593" s="5"/>
      <c r="IZ2593" s="5"/>
      <c r="JA2593" s="5"/>
      <c r="JB2593" s="5"/>
      <c r="JC2593" s="5"/>
      <c r="JD2593" s="5"/>
      <c r="JE2593" s="5"/>
      <c r="JF2593" s="5"/>
      <c r="JG2593" s="5"/>
      <c r="JH2593" s="5"/>
      <c r="JI2593" s="5"/>
      <c r="JJ2593" s="5"/>
      <c r="JK2593" s="5"/>
      <c r="JL2593" s="5"/>
      <c r="JM2593" s="5"/>
      <c r="JN2593" s="5"/>
      <c r="JO2593" s="5"/>
      <c r="JP2593" s="5"/>
      <c r="JQ2593" s="5"/>
      <c r="JR2593" s="5"/>
      <c r="JS2593" s="5"/>
      <c r="JT2593" s="5"/>
      <c r="JU2593" s="5"/>
      <c r="JV2593" s="5"/>
      <c r="JW2593" s="5"/>
      <c r="JX2593" s="5"/>
      <c r="JY2593" s="5"/>
      <c r="JZ2593" s="5"/>
      <c r="KA2593" s="5"/>
      <c r="KB2593" s="5"/>
      <c r="KC2593" s="5"/>
      <c r="KD2593" s="5"/>
      <c r="KE2593" s="5"/>
      <c r="KF2593" s="5"/>
      <c r="KG2593" s="5"/>
    </row>
    <row r="2594" spans="1:293" s="21" customFormat="1" ht="13.5" customHeight="1">
      <c r="A2594" s="75"/>
      <c r="B2594" s="75"/>
      <c r="C2594" s="94"/>
      <c r="D2594" s="94"/>
      <c r="E2594" s="95"/>
      <c r="F2594" s="35"/>
      <c r="G2594" s="35"/>
      <c r="H2594" s="59"/>
      <c r="I2594" s="59"/>
      <c r="J2594" s="59"/>
      <c r="K2594" s="60"/>
      <c r="L2594" s="59"/>
      <c r="M2594" s="59"/>
      <c r="N2594" s="59"/>
      <c r="O2594" s="59"/>
      <c r="P2594" s="59"/>
      <c r="Q2594" s="60"/>
      <c r="R2594" s="74"/>
      <c r="S2594" s="74"/>
      <c r="T2594" s="74"/>
      <c r="U2594" s="74"/>
      <c r="V2594" s="74"/>
      <c r="W2594" s="60"/>
      <c r="X2594" s="60"/>
      <c r="Y2594" s="60"/>
      <c r="Z2594" s="60"/>
      <c r="AA2594" s="60"/>
      <c r="AB2594" s="60"/>
      <c r="AC2594" s="60"/>
      <c r="AD2594" s="75"/>
      <c r="AE2594" s="61"/>
      <c r="AF2594" s="59"/>
      <c r="AG2594" s="11"/>
      <c r="AH2594" s="5"/>
      <c r="AI2594" s="5"/>
      <c r="AJ2594" s="5"/>
      <c r="AK2594" s="5"/>
      <c r="AL2594" s="5"/>
      <c r="AM2594" s="5"/>
      <c r="AN2594" s="5"/>
      <c r="AO2594" s="5"/>
      <c r="AP2594" s="5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8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5"/>
      <c r="BS2594" s="5"/>
      <c r="BT2594" s="5"/>
      <c r="BU2594" s="11"/>
      <c r="BV2594" s="11"/>
      <c r="BW2594" s="11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  <c r="HB2594" s="5"/>
      <c r="HC2594" s="5"/>
      <c r="HD2594" s="5"/>
      <c r="HE2594" s="5"/>
      <c r="HF2594" s="5"/>
      <c r="HG2594" s="5"/>
      <c r="HH2594" s="5"/>
      <c r="HI2594" s="5"/>
      <c r="HJ2594" s="5"/>
      <c r="HK2594" s="5"/>
      <c r="HL2594" s="5"/>
      <c r="HM2594" s="5"/>
      <c r="HN2594" s="5"/>
      <c r="HO2594" s="5"/>
      <c r="HP2594" s="5"/>
      <c r="HQ2594" s="5"/>
      <c r="HR2594" s="5"/>
      <c r="HS2594" s="5"/>
      <c r="HT2594" s="5"/>
      <c r="HU2594" s="5"/>
      <c r="HV2594" s="5"/>
      <c r="HW2594" s="5"/>
      <c r="HX2594" s="5"/>
      <c r="HY2594" s="5"/>
      <c r="HZ2594" s="5"/>
      <c r="IA2594" s="5"/>
      <c r="IB2594" s="5"/>
      <c r="IC2594" s="5"/>
      <c r="ID2594" s="5"/>
      <c r="IE2594" s="5"/>
      <c r="IF2594" s="5"/>
      <c r="IG2594" s="5"/>
      <c r="IH2594" s="5"/>
      <c r="II2594" s="5"/>
      <c r="IJ2594" s="5"/>
      <c r="IK2594" s="5"/>
      <c r="IL2594" s="5"/>
      <c r="IM2594" s="5"/>
      <c r="IN2594" s="5"/>
      <c r="IO2594" s="5"/>
      <c r="IP2594" s="5"/>
      <c r="IQ2594" s="5"/>
      <c r="IR2594" s="5"/>
      <c r="IS2594" s="5"/>
      <c r="IT2594" s="5"/>
      <c r="IU2594" s="5"/>
      <c r="IV2594" s="5"/>
      <c r="IW2594" s="5"/>
      <c r="IX2594" s="5"/>
      <c r="IY2594" s="5"/>
      <c r="IZ2594" s="5"/>
      <c r="JA2594" s="5"/>
      <c r="JB2594" s="5"/>
      <c r="JC2594" s="5"/>
      <c r="JD2594" s="5"/>
      <c r="JE2594" s="5"/>
      <c r="JF2594" s="5"/>
      <c r="JG2594" s="5"/>
      <c r="JH2594" s="5"/>
      <c r="JI2594" s="5"/>
      <c r="JJ2594" s="5"/>
      <c r="JK2594" s="5"/>
      <c r="JL2594" s="5"/>
      <c r="JM2594" s="5"/>
      <c r="JN2594" s="5"/>
      <c r="JO2594" s="5"/>
      <c r="JP2594" s="5"/>
      <c r="JQ2594" s="5"/>
      <c r="JR2594" s="5"/>
      <c r="JS2594" s="5"/>
      <c r="JT2594" s="5"/>
      <c r="JU2594" s="5"/>
      <c r="JV2594" s="5"/>
      <c r="JW2594" s="5"/>
      <c r="JX2594" s="5"/>
      <c r="JY2594" s="5"/>
      <c r="JZ2594" s="5"/>
      <c r="KA2594" s="5"/>
      <c r="KB2594" s="5"/>
      <c r="KC2594" s="5"/>
      <c r="KD2594" s="5"/>
      <c r="KE2594" s="5"/>
      <c r="KF2594" s="5"/>
      <c r="KG2594" s="5"/>
    </row>
    <row r="2595" spans="1:293" s="21" customFormat="1" ht="13.5" customHeight="1">
      <c r="A2595" s="75"/>
      <c r="B2595" s="75"/>
      <c r="C2595" s="94"/>
      <c r="D2595" s="94"/>
      <c r="E2595" s="95"/>
      <c r="F2595" s="35"/>
      <c r="G2595" s="35"/>
      <c r="H2595" s="59"/>
      <c r="I2595" s="59"/>
      <c r="J2595" s="59"/>
      <c r="K2595" s="60"/>
      <c r="L2595" s="59"/>
      <c r="M2595" s="59"/>
      <c r="N2595" s="59"/>
      <c r="O2595" s="59"/>
      <c r="P2595" s="59"/>
      <c r="Q2595" s="60"/>
      <c r="R2595" s="74"/>
      <c r="S2595" s="74"/>
      <c r="T2595" s="74"/>
      <c r="U2595" s="74"/>
      <c r="V2595" s="74"/>
      <c r="W2595" s="60"/>
      <c r="X2595" s="60"/>
      <c r="Y2595" s="60"/>
      <c r="Z2595" s="60"/>
      <c r="AA2595" s="60"/>
      <c r="AB2595" s="60"/>
      <c r="AC2595" s="60"/>
      <c r="AD2595" s="75"/>
      <c r="AE2595" s="61"/>
      <c r="AF2595" s="59"/>
      <c r="AG2595" s="11"/>
      <c r="AH2595" s="5"/>
      <c r="AI2595" s="5"/>
      <c r="AJ2595" s="5"/>
      <c r="AK2595" s="5"/>
      <c r="AL2595" s="5"/>
      <c r="AM2595" s="5"/>
      <c r="AN2595" s="5"/>
      <c r="AO2595" s="5"/>
      <c r="AP2595" s="5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8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5"/>
      <c r="BS2595" s="5"/>
      <c r="BT2595" s="5"/>
      <c r="BU2595" s="11"/>
      <c r="BV2595" s="11"/>
      <c r="BW2595" s="11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  <c r="HB2595" s="5"/>
      <c r="HC2595" s="5"/>
      <c r="HD2595" s="5"/>
      <c r="HE2595" s="5"/>
      <c r="HF2595" s="5"/>
      <c r="HG2595" s="5"/>
      <c r="HH2595" s="5"/>
      <c r="HI2595" s="5"/>
      <c r="HJ2595" s="5"/>
      <c r="HK2595" s="5"/>
      <c r="HL2595" s="5"/>
      <c r="HM2595" s="5"/>
      <c r="HN2595" s="5"/>
      <c r="HO2595" s="5"/>
      <c r="HP2595" s="5"/>
      <c r="HQ2595" s="5"/>
      <c r="HR2595" s="5"/>
      <c r="HS2595" s="5"/>
      <c r="HT2595" s="5"/>
      <c r="HU2595" s="5"/>
      <c r="HV2595" s="5"/>
      <c r="HW2595" s="5"/>
      <c r="HX2595" s="5"/>
      <c r="HY2595" s="5"/>
      <c r="HZ2595" s="5"/>
      <c r="IA2595" s="5"/>
      <c r="IB2595" s="5"/>
      <c r="IC2595" s="5"/>
      <c r="ID2595" s="5"/>
      <c r="IE2595" s="5"/>
      <c r="IF2595" s="5"/>
      <c r="IG2595" s="5"/>
      <c r="IH2595" s="5"/>
      <c r="II2595" s="5"/>
      <c r="IJ2595" s="5"/>
      <c r="IK2595" s="5"/>
      <c r="IL2595" s="5"/>
      <c r="IM2595" s="5"/>
      <c r="IN2595" s="5"/>
      <c r="IO2595" s="5"/>
      <c r="IP2595" s="5"/>
      <c r="IQ2595" s="5"/>
      <c r="IR2595" s="5"/>
      <c r="IS2595" s="5"/>
      <c r="IT2595" s="5"/>
      <c r="IU2595" s="5"/>
      <c r="IV2595" s="5"/>
      <c r="IW2595" s="5"/>
      <c r="IX2595" s="5"/>
      <c r="IY2595" s="5"/>
      <c r="IZ2595" s="5"/>
      <c r="JA2595" s="5"/>
      <c r="JB2595" s="5"/>
      <c r="JC2595" s="5"/>
      <c r="JD2595" s="5"/>
      <c r="JE2595" s="5"/>
      <c r="JF2595" s="5"/>
      <c r="JG2595" s="5"/>
      <c r="JH2595" s="5"/>
      <c r="JI2595" s="5"/>
      <c r="JJ2595" s="5"/>
      <c r="JK2595" s="5"/>
      <c r="JL2595" s="5"/>
      <c r="JM2595" s="5"/>
      <c r="JN2595" s="5"/>
      <c r="JO2595" s="5"/>
      <c r="JP2595" s="5"/>
      <c r="JQ2595" s="5"/>
      <c r="JR2595" s="5"/>
      <c r="JS2595" s="5"/>
      <c r="JT2595" s="5"/>
      <c r="JU2595" s="5"/>
      <c r="JV2595" s="5"/>
      <c r="JW2595" s="5"/>
      <c r="JX2595" s="5"/>
      <c r="JY2595" s="5"/>
      <c r="JZ2595" s="5"/>
      <c r="KA2595" s="5"/>
      <c r="KB2595" s="5"/>
      <c r="KC2595" s="5"/>
      <c r="KD2595" s="5"/>
      <c r="KE2595" s="5"/>
      <c r="KF2595" s="5"/>
      <c r="KG2595" s="5"/>
    </row>
    <row r="2596" spans="1:293" s="21" customFormat="1" ht="13.5" customHeight="1">
      <c r="A2596" s="75"/>
      <c r="B2596" s="75"/>
      <c r="C2596" s="94"/>
      <c r="D2596" s="94"/>
      <c r="E2596" s="95"/>
      <c r="F2596" s="35"/>
      <c r="G2596" s="35"/>
      <c r="H2596" s="59"/>
      <c r="I2596" s="59"/>
      <c r="J2596" s="59"/>
      <c r="K2596" s="60"/>
      <c r="L2596" s="59"/>
      <c r="M2596" s="59"/>
      <c r="N2596" s="59"/>
      <c r="O2596" s="59"/>
      <c r="P2596" s="59"/>
      <c r="Q2596" s="60"/>
      <c r="R2596" s="74"/>
      <c r="S2596" s="74"/>
      <c r="T2596" s="74"/>
      <c r="U2596" s="74"/>
      <c r="V2596" s="74"/>
      <c r="W2596" s="60"/>
      <c r="X2596" s="60"/>
      <c r="Y2596" s="60"/>
      <c r="Z2596" s="60"/>
      <c r="AA2596" s="60"/>
      <c r="AB2596" s="60"/>
      <c r="AC2596" s="60"/>
      <c r="AD2596" s="75"/>
      <c r="AE2596" s="61"/>
      <c r="AF2596" s="59"/>
      <c r="AG2596" s="11"/>
      <c r="AH2596" s="5"/>
      <c r="AI2596" s="5"/>
      <c r="AJ2596" s="5"/>
      <c r="AK2596" s="5"/>
      <c r="AL2596" s="5"/>
      <c r="AM2596" s="5"/>
      <c r="AN2596" s="5"/>
      <c r="AO2596" s="5"/>
      <c r="AP2596" s="5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8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5"/>
      <c r="BS2596" s="5"/>
      <c r="BT2596" s="5"/>
      <c r="BU2596" s="11"/>
      <c r="BV2596" s="11"/>
      <c r="BW2596" s="11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  <c r="HB2596" s="5"/>
      <c r="HC2596" s="5"/>
      <c r="HD2596" s="5"/>
      <c r="HE2596" s="5"/>
      <c r="HF2596" s="5"/>
      <c r="HG2596" s="5"/>
      <c r="HH2596" s="5"/>
      <c r="HI2596" s="5"/>
      <c r="HJ2596" s="5"/>
      <c r="HK2596" s="5"/>
      <c r="HL2596" s="5"/>
      <c r="HM2596" s="5"/>
      <c r="HN2596" s="5"/>
      <c r="HO2596" s="5"/>
      <c r="HP2596" s="5"/>
      <c r="HQ2596" s="5"/>
      <c r="HR2596" s="5"/>
      <c r="HS2596" s="5"/>
      <c r="HT2596" s="5"/>
      <c r="HU2596" s="5"/>
      <c r="HV2596" s="5"/>
      <c r="HW2596" s="5"/>
      <c r="HX2596" s="5"/>
      <c r="HY2596" s="5"/>
      <c r="HZ2596" s="5"/>
      <c r="IA2596" s="5"/>
      <c r="IB2596" s="5"/>
      <c r="IC2596" s="5"/>
      <c r="ID2596" s="5"/>
      <c r="IE2596" s="5"/>
      <c r="IF2596" s="5"/>
      <c r="IG2596" s="5"/>
      <c r="IH2596" s="5"/>
      <c r="II2596" s="5"/>
      <c r="IJ2596" s="5"/>
      <c r="IK2596" s="5"/>
      <c r="IL2596" s="5"/>
      <c r="IM2596" s="5"/>
      <c r="IN2596" s="5"/>
      <c r="IO2596" s="5"/>
      <c r="IP2596" s="5"/>
      <c r="IQ2596" s="5"/>
      <c r="IR2596" s="5"/>
      <c r="IS2596" s="5"/>
      <c r="IT2596" s="5"/>
      <c r="IU2596" s="5"/>
      <c r="IV2596" s="5"/>
      <c r="IW2596" s="5"/>
      <c r="IX2596" s="5"/>
      <c r="IY2596" s="5"/>
      <c r="IZ2596" s="5"/>
      <c r="JA2596" s="5"/>
      <c r="JB2596" s="5"/>
      <c r="JC2596" s="5"/>
      <c r="JD2596" s="5"/>
      <c r="JE2596" s="5"/>
      <c r="JF2596" s="5"/>
      <c r="JG2596" s="5"/>
      <c r="JH2596" s="5"/>
      <c r="JI2596" s="5"/>
      <c r="JJ2596" s="5"/>
      <c r="JK2596" s="5"/>
      <c r="JL2596" s="5"/>
      <c r="JM2596" s="5"/>
      <c r="JN2596" s="5"/>
      <c r="JO2596" s="5"/>
      <c r="JP2596" s="5"/>
      <c r="JQ2596" s="5"/>
      <c r="JR2596" s="5"/>
      <c r="JS2596" s="5"/>
      <c r="JT2596" s="5"/>
      <c r="JU2596" s="5"/>
      <c r="JV2596" s="5"/>
      <c r="JW2596" s="5"/>
      <c r="JX2596" s="5"/>
      <c r="JY2596" s="5"/>
      <c r="JZ2596" s="5"/>
      <c r="KA2596" s="5"/>
      <c r="KB2596" s="5"/>
      <c r="KC2596" s="5"/>
      <c r="KD2596" s="5"/>
      <c r="KE2596" s="5"/>
      <c r="KF2596" s="5"/>
      <c r="KG2596" s="5"/>
    </row>
    <row r="2597" spans="1:293" s="21" customFormat="1" ht="13.5" customHeight="1">
      <c r="A2597" s="75"/>
      <c r="B2597" s="75"/>
      <c r="C2597" s="94"/>
      <c r="D2597" s="94"/>
      <c r="E2597" s="95"/>
      <c r="F2597" s="35"/>
      <c r="G2597" s="35"/>
      <c r="H2597" s="59"/>
      <c r="I2597" s="59"/>
      <c r="J2597" s="59"/>
      <c r="K2597" s="60"/>
      <c r="L2597" s="59"/>
      <c r="M2597" s="59"/>
      <c r="N2597" s="59"/>
      <c r="O2597" s="59"/>
      <c r="P2597" s="59"/>
      <c r="Q2597" s="60"/>
      <c r="R2597" s="74"/>
      <c r="S2597" s="74"/>
      <c r="T2597" s="74"/>
      <c r="U2597" s="74"/>
      <c r="V2597" s="74"/>
      <c r="W2597" s="60"/>
      <c r="X2597" s="60"/>
      <c r="Y2597" s="60"/>
      <c r="Z2597" s="60"/>
      <c r="AA2597" s="60"/>
      <c r="AB2597" s="60"/>
      <c r="AC2597" s="60"/>
      <c r="AD2597" s="75"/>
      <c r="AE2597" s="61"/>
      <c r="AF2597" s="59"/>
      <c r="AG2597" s="11"/>
      <c r="AH2597" s="5"/>
      <c r="AI2597" s="5"/>
      <c r="AJ2597" s="5"/>
      <c r="AK2597" s="5"/>
      <c r="AL2597" s="5"/>
      <c r="AM2597" s="5"/>
      <c r="AN2597" s="5"/>
      <c r="AO2597" s="5"/>
      <c r="AP2597" s="5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8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5"/>
      <c r="BS2597" s="5"/>
      <c r="BT2597" s="5"/>
      <c r="BU2597" s="11"/>
      <c r="BV2597" s="11"/>
      <c r="BW2597" s="11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  <c r="HB2597" s="5"/>
      <c r="HC2597" s="5"/>
      <c r="HD2597" s="5"/>
      <c r="HE2597" s="5"/>
      <c r="HF2597" s="5"/>
      <c r="HG2597" s="5"/>
      <c r="HH2597" s="5"/>
      <c r="HI2597" s="5"/>
      <c r="HJ2597" s="5"/>
      <c r="HK2597" s="5"/>
      <c r="HL2597" s="5"/>
      <c r="HM2597" s="5"/>
      <c r="HN2597" s="5"/>
      <c r="HO2597" s="5"/>
      <c r="HP2597" s="5"/>
      <c r="HQ2597" s="5"/>
      <c r="HR2597" s="5"/>
      <c r="HS2597" s="5"/>
      <c r="HT2597" s="5"/>
      <c r="HU2597" s="5"/>
      <c r="HV2597" s="5"/>
      <c r="HW2597" s="5"/>
      <c r="HX2597" s="5"/>
      <c r="HY2597" s="5"/>
      <c r="HZ2597" s="5"/>
      <c r="IA2597" s="5"/>
      <c r="IB2597" s="5"/>
      <c r="IC2597" s="5"/>
      <c r="ID2597" s="5"/>
      <c r="IE2597" s="5"/>
      <c r="IF2597" s="5"/>
      <c r="IG2597" s="5"/>
      <c r="IH2597" s="5"/>
      <c r="II2597" s="5"/>
      <c r="IJ2597" s="5"/>
      <c r="IK2597" s="5"/>
      <c r="IL2597" s="5"/>
      <c r="IM2597" s="5"/>
      <c r="IN2597" s="5"/>
      <c r="IO2597" s="5"/>
      <c r="IP2597" s="5"/>
      <c r="IQ2597" s="5"/>
      <c r="IR2597" s="5"/>
      <c r="IS2597" s="5"/>
      <c r="IT2597" s="5"/>
      <c r="IU2597" s="5"/>
      <c r="IV2597" s="5"/>
      <c r="IW2597" s="5"/>
      <c r="IX2597" s="5"/>
      <c r="IY2597" s="5"/>
      <c r="IZ2597" s="5"/>
      <c r="JA2597" s="5"/>
      <c r="JB2597" s="5"/>
      <c r="JC2597" s="5"/>
      <c r="JD2597" s="5"/>
      <c r="JE2597" s="5"/>
      <c r="JF2597" s="5"/>
      <c r="JG2597" s="5"/>
      <c r="JH2597" s="5"/>
      <c r="JI2597" s="5"/>
      <c r="JJ2597" s="5"/>
      <c r="JK2597" s="5"/>
      <c r="JL2597" s="5"/>
      <c r="JM2597" s="5"/>
      <c r="JN2597" s="5"/>
      <c r="JO2597" s="5"/>
      <c r="JP2597" s="5"/>
      <c r="JQ2597" s="5"/>
      <c r="JR2597" s="5"/>
      <c r="JS2597" s="5"/>
      <c r="JT2597" s="5"/>
      <c r="JU2597" s="5"/>
      <c r="JV2597" s="5"/>
      <c r="JW2597" s="5"/>
      <c r="JX2597" s="5"/>
      <c r="JY2597" s="5"/>
      <c r="JZ2597" s="5"/>
      <c r="KA2597" s="5"/>
      <c r="KB2597" s="5"/>
      <c r="KC2597" s="5"/>
      <c r="KD2597" s="5"/>
      <c r="KE2597" s="5"/>
      <c r="KF2597" s="5"/>
      <c r="KG2597" s="5"/>
    </row>
    <row r="2598" spans="1:293" s="21" customFormat="1" ht="13.5" customHeight="1">
      <c r="A2598" s="75"/>
      <c r="B2598" s="75"/>
      <c r="C2598" s="94"/>
      <c r="D2598" s="94"/>
      <c r="E2598" s="95"/>
      <c r="F2598" s="35"/>
      <c r="G2598" s="35"/>
      <c r="H2598" s="59"/>
      <c r="I2598" s="59"/>
      <c r="J2598" s="59"/>
      <c r="K2598" s="60"/>
      <c r="L2598" s="59"/>
      <c r="M2598" s="59"/>
      <c r="N2598" s="59"/>
      <c r="O2598" s="59"/>
      <c r="P2598" s="59"/>
      <c r="Q2598" s="60"/>
      <c r="R2598" s="74"/>
      <c r="S2598" s="74"/>
      <c r="T2598" s="74"/>
      <c r="U2598" s="74"/>
      <c r="V2598" s="74"/>
      <c r="W2598" s="60"/>
      <c r="X2598" s="60"/>
      <c r="Y2598" s="60"/>
      <c r="Z2598" s="60"/>
      <c r="AA2598" s="60"/>
      <c r="AB2598" s="60"/>
      <c r="AC2598" s="60"/>
      <c r="AD2598" s="75"/>
      <c r="AE2598" s="61"/>
      <c r="AF2598" s="59"/>
      <c r="AG2598" s="11"/>
      <c r="AH2598" s="5"/>
      <c r="AI2598" s="5"/>
      <c r="AJ2598" s="5"/>
      <c r="AK2598" s="5"/>
      <c r="AL2598" s="5"/>
      <c r="AM2598" s="5"/>
      <c r="AN2598" s="5"/>
      <c r="AO2598" s="5"/>
      <c r="AP2598" s="5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8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5"/>
      <c r="BS2598" s="5"/>
      <c r="BT2598" s="5"/>
      <c r="BU2598" s="11"/>
      <c r="BV2598" s="11"/>
      <c r="BW2598" s="11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  <c r="IL2598" s="5"/>
      <c r="IM2598" s="5"/>
      <c r="IN2598" s="5"/>
      <c r="IO2598" s="5"/>
      <c r="IP2598" s="5"/>
      <c r="IQ2598" s="5"/>
      <c r="IR2598" s="5"/>
      <c r="IS2598" s="5"/>
      <c r="IT2598" s="5"/>
      <c r="IU2598" s="5"/>
      <c r="IV2598" s="5"/>
      <c r="IW2598" s="5"/>
      <c r="IX2598" s="5"/>
      <c r="IY2598" s="5"/>
      <c r="IZ2598" s="5"/>
      <c r="JA2598" s="5"/>
      <c r="JB2598" s="5"/>
      <c r="JC2598" s="5"/>
      <c r="JD2598" s="5"/>
      <c r="JE2598" s="5"/>
      <c r="JF2598" s="5"/>
      <c r="JG2598" s="5"/>
      <c r="JH2598" s="5"/>
      <c r="JI2598" s="5"/>
      <c r="JJ2598" s="5"/>
      <c r="JK2598" s="5"/>
      <c r="JL2598" s="5"/>
      <c r="JM2598" s="5"/>
      <c r="JN2598" s="5"/>
      <c r="JO2598" s="5"/>
      <c r="JP2598" s="5"/>
      <c r="JQ2598" s="5"/>
      <c r="JR2598" s="5"/>
      <c r="JS2598" s="5"/>
      <c r="JT2598" s="5"/>
      <c r="JU2598" s="5"/>
      <c r="JV2598" s="5"/>
      <c r="JW2598" s="5"/>
      <c r="JX2598" s="5"/>
      <c r="JY2598" s="5"/>
      <c r="JZ2598" s="5"/>
      <c r="KA2598" s="5"/>
      <c r="KB2598" s="5"/>
      <c r="KC2598" s="5"/>
      <c r="KD2598" s="5"/>
      <c r="KE2598" s="5"/>
      <c r="KF2598" s="5"/>
      <c r="KG2598" s="5"/>
    </row>
    <row r="2599" spans="1:293" s="21" customFormat="1" ht="13.5" customHeight="1">
      <c r="A2599" s="75"/>
      <c r="B2599" s="75"/>
      <c r="C2599" s="94"/>
      <c r="D2599" s="94"/>
      <c r="E2599" s="95"/>
      <c r="F2599" s="35"/>
      <c r="G2599" s="35"/>
      <c r="H2599" s="59"/>
      <c r="I2599" s="59"/>
      <c r="J2599" s="59"/>
      <c r="K2599" s="60"/>
      <c r="L2599" s="59"/>
      <c r="M2599" s="59"/>
      <c r="N2599" s="59"/>
      <c r="O2599" s="59"/>
      <c r="P2599" s="59"/>
      <c r="Q2599" s="60"/>
      <c r="R2599" s="74"/>
      <c r="S2599" s="74"/>
      <c r="T2599" s="74"/>
      <c r="U2599" s="74"/>
      <c r="V2599" s="74"/>
      <c r="W2599" s="60"/>
      <c r="X2599" s="60"/>
      <c r="Y2599" s="60"/>
      <c r="Z2599" s="60"/>
      <c r="AA2599" s="60"/>
      <c r="AB2599" s="60"/>
      <c r="AC2599" s="60"/>
      <c r="AD2599" s="75"/>
      <c r="AE2599" s="61"/>
      <c r="AF2599" s="59"/>
      <c r="AG2599" s="11"/>
      <c r="AH2599" s="5"/>
      <c r="AI2599" s="5"/>
      <c r="AJ2599" s="5"/>
      <c r="AK2599" s="5"/>
      <c r="AL2599" s="5"/>
      <c r="AM2599" s="5"/>
      <c r="AN2599" s="5"/>
      <c r="AO2599" s="5"/>
      <c r="AP2599" s="5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8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5"/>
      <c r="BS2599" s="5"/>
      <c r="BT2599" s="5"/>
      <c r="BU2599" s="11"/>
      <c r="BV2599" s="11"/>
      <c r="BW2599" s="11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  <c r="HB2599" s="5"/>
      <c r="HC2599" s="5"/>
      <c r="HD2599" s="5"/>
      <c r="HE2599" s="5"/>
      <c r="HF2599" s="5"/>
      <c r="HG2599" s="5"/>
      <c r="HH2599" s="5"/>
      <c r="HI2599" s="5"/>
      <c r="HJ2599" s="5"/>
      <c r="HK2599" s="5"/>
      <c r="HL2599" s="5"/>
      <c r="HM2599" s="5"/>
      <c r="HN2599" s="5"/>
      <c r="HO2599" s="5"/>
      <c r="HP2599" s="5"/>
      <c r="HQ2599" s="5"/>
      <c r="HR2599" s="5"/>
      <c r="HS2599" s="5"/>
      <c r="HT2599" s="5"/>
      <c r="HU2599" s="5"/>
      <c r="HV2599" s="5"/>
      <c r="HW2599" s="5"/>
      <c r="HX2599" s="5"/>
      <c r="HY2599" s="5"/>
      <c r="HZ2599" s="5"/>
      <c r="IA2599" s="5"/>
      <c r="IB2599" s="5"/>
      <c r="IC2599" s="5"/>
      <c r="ID2599" s="5"/>
      <c r="IE2599" s="5"/>
      <c r="IF2599" s="5"/>
      <c r="IG2599" s="5"/>
      <c r="IH2599" s="5"/>
      <c r="II2599" s="5"/>
      <c r="IJ2599" s="5"/>
      <c r="IK2599" s="5"/>
      <c r="IL2599" s="5"/>
      <c r="IM2599" s="5"/>
      <c r="IN2599" s="5"/>
      <c r="IO2599" s="5"/>
      <c r="IP2599" s="5"/>
      <c r="IQ2599" s="5"/>
      <c r="IR2599" s="5"/>
      <c r="IS2599" s="5"/>
      <c r="IT2599" s="5"/>
      <c r="IU2599" s="5"/>
      <c r="IV2599" s="5"/>
      <c r="IW2599" s="5"/>
      <c r="IX2599" s="5"/>
      <c r="IY2599" s="5"/>
      <c r="IZ2599" s="5"/>
      <c r="JA2599" s="5"/>
      <c r="JB2599" s="5"/>
      <c r="JC2599" s="5"/>
      <c r="JD2599" s="5"/>
      <c r="JE2599" s="5"/>
      <c r="JF2599" s="5"/>
      <c r="JG2599" s="5"/>
      <c r="JH2599" s="5"/>
      <c r="JI2599" s="5"/>
      <c r="JJ2599" s="5"/>
      <c r="JK2599" s="5"/>
      <c r="JL2599" s="5"/>
      <c r="JM2599" s="5"/>
      <c r="JN2599" s="5"/>
      <c r="JO2599" s="5"/>
      <c r="JP2599" s="5"/>
      <c r="JQ2599" s="5"/>
      <c r="JR2599" s="5"/>
      <c r="JS2599" s="5"/>
      <c r="JT2599" s="5"/>
      <c r="JU2599" s="5"/>
      <c r="JV2599" s="5"/>
      <c r="JW2599" s="5"/>
      <c r="JX2599" s="5"/>
      <c r="JY2599" s="5"/>
      <c r="JZ2599" s="5"/>
      <c r="KA2599" s="5"/>
      <c r="KB2599" s="5"/>
      <c r="KC2599" s="5"/>
      <c r="KD2599" s="5"/>
      <c r="KE2599" s="5"/>
      <c r="KF2599" s="5"/>
      <c r="KG2599" s="5"/>
    </row>
    <row r="2600" spans="1:293" s="21" customFormat="1" ht="13.5" customHeight="1">
      <c r="A2600" s="75"/>
      <c r="B2600" s="75"/>
      <c r="C2600" s="94"/>
      <c r="D2600" s="94"/>
      <c r="E2600" s="95"/>
      <c r="F2600" s="35"/>
      <c r="G2600" s="35"/>
      <c r="H2600" s="59"/>
      <c r="I2600" s="59"/>
      <c r="J2600" s="59"/>
      <c r="K2600" s="60"/>
      <c r="L2600" s="59"/>
      <c r="M2600" s="59"/>
      <c r="N2600" s="59"/>
      <c r="O2600" s="59"/>
      <c r="P2600" s="59"/>
      <c r="Q2600" s="60"/>
      <c r="R2600" s="74"/>
      <c r="S2600" s="74"/>
      <c r="T2600" s="74"/>
      <c r="U2600" s="74"/>
      <c r="V2600" s="74"/>
      <c r="W2600" s="60"/>
      <c r="X2600" s="60"/>
      <c r="Y2600" s="60"/>
      <c r="Z2600" s="60"/>
      <c r="AA2600" s="60"/>
      <c r="AB2600" s="60"/>
      <c r="AC2600" s="60"/>
      <c r="AD2600" s="75"/>
      <c r="AE2600" s="61"/>
      <c r="AF2600" s="59"/>
      <c r="AG2600" s="11"/>
      <c r="AH2600" s="5"/>
      <c r="AI2600" s="5"/>
      <c r="AJ2600" s="5"/>
      <c r="AK2600" s="5"/>
      <c r="AL2600" s="5"/>
      <c r="AM2600" s="5"/>
      <c r="AN2600" s="5"/>
      <c r="AO2600" s="5"/>
      <c r="AP2600" s="5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8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5"/>
      <c r="BS2600" s="5"/>
      <c r="BT2600" s="5"/>
      <c r="BU2600" s="11"/>
      <c r="BV2600" s="11"/>
      <c r="BW2600" s="11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  <c r="HB2600" s="5"/>
      <c r="HC2600" s="5"/>
      <c r="HD2600" s="5"/>
      <c r="HE2600" s="5"/>
      <c r="HF2600" s="5"/>
      <c r="HG2600" s="5"/>
      <c r="HH2600" s="5"/>
      <c r="HI2600" s="5"/>
      <c r="HJ2600" s="5"/>
      <c r="HK2600" s="5"/>
      <c r="HL2600" s="5"/>
      <c r="HM2600" s="5"/>
      <c r="HN2600" s="5"/>
      <c r="HO2600" s="5"/>
      <c r="HP2600" s="5"/>
      <c r="HQ2600" s="5"/>
      <c r="HR2600" s="5"/>
      <c r="HS2600" s="5"/>
      <c r="HT2600" s="5"/>
      <c r="HU2600" s="5"/>
      <c r="HV2600" s="5"/>
      <c r="HW2600" s="5"/>
      <c r="HX2600" s="5"/>
      <c r="HY2600" s="5"/>
      <c r="HZ2600" s="5"/>
      <c r="IA2600" s="5"/>
      <c r="IB2600" s="5"/>
      <c r="IC2600" s="5"/>
      <c r="ID2600" s="5"/>
      <c r="IE2600" s="5"/>
      <c r="IF2600" s="5"/>
      <c r="IG2600" s="5"/>
      <c r="IH2600" s="5"/>
      <c r="II2600" s="5"/>
      <c r="IJ2600" s="5"/>
      <c r="IK2600" s="5"/>
      <c r="IL2600" s="5"/>
      <c r="IM2600" s="5"/>
      <c r="IN2600" s="5"/>
      <c r="IO2600" s="5"/>
      <c r="IP2600" s="5"/>
      <c r="IQ2600" s="5"/>
      <c r="IR2600" s="5"/>
      <c r="IS2600" s="5"/>
      <c r="IT2600" s="5"/>
      <c r="IU2600" s="5"/>
      <c r="IV2600" s="5"/>
      <c r="IW2600" s="5"/>
      <c r="IX2600" s="5"/>
      <c r="IY2600" s="5"/>
      <c r="IZ2600" s="5"/>
      <c r="JA2600" s="5"/>
      <c r="JB2600" s="5"/>
      <c r="JC2600" s="5"/>
      <c r="JD2600" s="5"/>
      <c r="JE2600" s="5"/>
      <c r="JF2600" s="5"/>
      <c r="JG2600" s="5"/>
      <c r="JH2600" s="5"/>
      <c r="JI2600" s="5"/>
      <c r="JJ2600" s="5"/>
      <c r="JK2600" s="5"/>
      <c r="JL2600" s="5"/>
      <c r="JM2600" s="5"/>
      <c r="JN2600" s="5"/>
      <c r="JO2600" s="5"/>
      <c r="JP2600" s="5"/>
      <c r="JQ2600" s="5"/>
      <c r="JR2600" s="5"/>
      <c r="JS2600" s="5"/>
      <c r="JT2600" s="5"/>
      <c r="JU2600" s="5"/>
      <c r="JV2600" s="5"/>
      <c r="JW2600" s="5"/>
      <c r="JX2600" s="5"/>
      <c r="JY2600" s="5"/>
      <c r="JZ2600" s="5"/>
      <c r="KA2600" s="5"/>
      <c r="KB2600" s="5"/>
      <c r="KC2600" s="5"/>
      <c r="KD2600" s="5"/>
      <c r="KE2600" s="5"/>
      <c r="KF2600" s="5"/>
      <c r="KG2600" s="5"/>
    </row>
    <row r="2601" spans="1:293" s="21" customFormat="1" ht="13.5" customHeight="1">
      <c r="A2601" s="75"/>
      <c r="B2601" s="75"/>
      <c r="C2601" s="94"/>
      <c r="D2601" s="94"/>
      <c r="E2601" s="95"/>
      <c r="F2601" s="35"/>
      <c r="G2601" s="35"/>
      <c r="H2601" s="59"/>
      <c r="I2601" s="59"/>
      <c r="J2601" s="59"/>
      <c r="K2601" s="60"/>
      <c r="L2601" s="59"/>
      <c r="M2601" s="59"/>
      <c r="N2601" s="59"/>
      <c r="O2601" s="59"/>
      <c r="P2601" s="59"/>
      <c r="Q2601" s="60"/>
      <c r="R2601" s="74"/>
      <c r="S2601" s="74"/>
      <c r="T2601" s="74"/>
      <c r="U2601" s="74"/>
      <c r="V2601" s="74"/>
      <c r="W2601" s="60"/>
      <c r="X2601" s="60"/>
      <c r="Y2601" s="60"/>
      <c r="Z2601" s="60"/>
      <c r="AA2601" s="60"/>
      <c r="AB2601" s="60"/>
      <c r="AC2601" s="60"/>
      <c r="AD2601" s="75"/>
      <c r="AE2601" s="61"/>
      <c r="AF2601" s="59"/>
      <c r="AG2601" s="11"/>
      <c r="AH2601" s="5"/>
      <c r="AI2601" s="5"/>
      <c r="AJ2601" s="5"/>
      <c r="AK2601" s="5"/>
      <c r="AL2601" s="5"/>
      <c r="AM2601" s="5"/>
      <c r="AN2601" s="5"/>
      <c r="AO2601" s="5"/>
      <c r="AP2601" s="5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8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5"/>
      <c r="BS2601" s="5"/>
      <c r="BT2601" s="5"/>
      <c r="BU2601" s="11"/>
      <c r="BV2601" s="11"/>
      <c r="BW2601" s="11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  <c r="IL2601" s="5"/>
      <c r="IM2601" s="5"/>
      <c r="IN2601" s="5"/>
      <c r="IO2601" s="5"/>
      <c r="IP2601" s="5"/>
      <c r="IQ2601" s="5"/>
      <c r="IR2601" s="5"/>
      <c r="IS2601" s="5"/>
      <c r="IT2601" s="5"/>
      <c r="IU2601" s="5"/>
      <c r="IV2601" s="5"/>
      <c r="IW2601" s="5"/>
      <c r="IX2601" s="5"/>
      <c r="IY2601" s="5"/>
      <c r="IZ2601" s="5"/>
      <c r="JA2601" s="5"/>
      <c r="JB2601" s="5"/>
      <c r="JC2601" s="5"/>
      <c r="JD2601" s="5"/>
      <c r="JE2601" s="5"/>
      <c r="JF2601" s="5"/>
      <c r="JG2601" s="5"/>
      <c r="JH2601" s="5"/>
      <c r="JI2601" s="5"/>
      <c r="JJ2601" s="5"/>
      <c r="JK2601" s="5"/>
      <c r="JL2601" s="5"/>
      <c r="JM2601" s="5"/>
      <c r="JN2601" s="5"/>
      <c r="JO2601" s="5"/>
      <c r="JP2601" s="5"/>
      <c r="JQ2601" s="5"/>
      <c r="JR2601" s="5"/>
      <c r="JS2601" s="5"/>
      <c r="JT2601" s="5"/>
      <c r="JU2601" s="5"/>
      <c r="JV2601" s="5"/>
      <c r="JW2601" s="5"/>
      <c r="JX2601" s="5"/>
      <c r="JY2601" s="5"/>
      <c r="JZ2601" s="5"/>
      <c r="KA2601" s="5"/>
      <c r="KB2601" s="5"/>
      <c r="KC2601" s="5"/>
      <c r="KD2601" s="5"/>
      <c r="KE2601" s="5"/>
      <c r="KF2601" s="5"/>
      <c r="KG2601" s="5"/>
    </row>
    <row r="2602" spans="1:293" s="21" customFormat="1" ht="13.5" customHeight="1">
      <c r="A2602" s="75"/>
      <c r="B2602" s="75"/>
      <c r="C2602" s="94"/>
      <c r="D2602" s="94"/>
      <c r="E2602" s="95"/>
      <c r="F2602" s="35"/>
      <c r="G2602" s="35"/>
      <c r="H2602" s="59"/>
      <c r="I2602" s="59"/>
      <c r="J2602" s="59"/>
      <c r="K2602" s="60"/>
      <c r="L2602" s="59"/>
      <c r="M2602" s="59"/>
      <c r="N2602" s="59"/>
      <c r="O2602" s="59"/>
      <c r="P2602" s="59"/>
      <c r="Q2602" s="60"/>
      <c r="R2602" s="74"/>
      <c r="S2602" s="74"/>
      <c r="T2602" s="74"/>
      <c r="U2602" s="74"/>
      <c r="V2602" s="74"/>
      <c r="W2602" s="60"/>
      <c r="X2602" s="60"/>
      <c r="Y2602" s="60"/>
      <c r="Z2602" s="60"/>
      <c r="AA2602" s="60"/>
      <c r="AB2602" s="60"/>
      <c r="AC2602" s="60"/>
      <c r="AD2602" s="75"/>
      <c r="AE2602" s="61"/>
      <c r="AF2602" s="59"/>
      <c r="AG2602" s="11"/>
      <c r="AH2602" s="5"/>
      <c r="AI2602" s="5"/>
      <c r="AJ2602" s="5"/>
      <c r="AK2602" s="5"/>
      <c r="AL2602" s="5"/>
      <c r="AM2602" s="5"/>
      <c r="AN2602" s="5"/>
      <c r="AO2602" s="5"/>
      <c r="AP2602" s="5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8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5"/>
      <c r="BS2602" s="5"/>
      <c r="BT2602" s="5"/>
      <c r="BU2602" s="11"/>
      <c r="BV2602" s="11"/>
      <c r="BW2602" s="11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  <c r="HB2602" s="5"/>
      <c r="HC2602" s="5"/>
      <c r="HD2602" s="5"/>
      <c r="HE2602" s="5"/>
      <c r="HF2602" s="5"/>
      <c r="HG2602" s="5"/>
      <c r="HH2602" s="5"/>
      <c r="HI2602" s="5"/>
      <c r="HJ2602" s="5"/>
      <c r="HK2602" s="5"/>
      <c r="HL2602" s="5"/>
      <c r="HM2602" s="5"/>
      <c r="HN2602" s="5"/>
      <c r="HO2602" s="5"/>
      <c r="HP2602" s="5"/>
      <c r="HQ2602" s="5"/>
      <c r="HR2602" s="5"/>
      <c r="HS2602" s="5"/>
      <c r="HT2602" s="5"/>
      <c r="HU2602" s="5"/>
      <c r="HV2602" s="5"/>
      <c r="HW2602" s="5"/>
      <c r="HX2602" s="5"/>
      <c r="HY2602" s="5"/>
      <c r="HZ2602" s="5"/>
      <c r="IA2602" s="5"/>
      <c r="IB2602" s="5"/>
      <c r="IC2602" s="5"/>
      <c r="ID2602" s="5"/>
      <c r="IE2602" s="5"/>
      <c r="IF2602" s="5"/>
      <c r="IG2602" s="5"/>
      <c r="IH2602" s="5"/>
      <c r="II2602" s="5"/>
      <c r="IJ2602" s="5"/>
      <c r="IK2602" s="5"/>
      <c r="IL2602" s="5"/>
      <c r="IM2602" s="5"/>
      <c r="IN2602" s="5"/>
      <c r="IO2602" s="5"/>
      <c r="IP2602" s="5"/>
      <c r="IQ2602" s="5"/>
      <c r="IR2602" s="5"/>
      <c r="IS2602" s="5"/>
      <c r="IT2602" s="5"/>
      <c r="IU2602" s="5"/>
      <c r="IV2602" s="5"/>
      <c r="IW2602" s="5"/>
      <c r="IX2602" s="5"/>
      <c r="IY2602" s="5"/>
      <c r="IZ2602" s="5"/>
      <c r="JA2602" s="5"/>
      <c r="JB2602" s="5"/>
      <c r="JC2602" s="5"/>
      <c r="JD2602" s="5"/>
      <c r="JE2602" s="5"/>
      <c r="JF2602" s="5"/>
      <c r="JG2602" s="5"/>
      <c r="JH2602" s="5"/>
      <c r="JI2602" s="5"/>
      <c r="JJ2602" s="5"/>
      <c r="JK2602" s="5"/>
      <c r="JL2602" s="5"/>
      <c r="JM2602" s="5"/>
      <c r="JN2602" s="5"/>
      <c r="JO2602" s="5"/>
      <c r="JP2602" s="5"/>
      <c r="JQ2602" s="5"/>
      <c r="JR2602" s="5"/>
      <c r="JS2602" s="5"/>
      <c r="JT2602" s="5"/>
      <c r="JU2602" s="5"/>
      <c r="JV2602" s="5"/>
      <c r="JW2602" s="5"/>
      <c r="JX2602" s="5"/>
      <c r="JY2602" s="5"/>
      <c r="JZ2602" s="5"/>
      <c r="KA2602" s="5"/>
      <c r="KB2602" s="5"/>
      <c r="KC2602" s="5"/>
      <c r="KD2602" s="5"/>
      <c r="KE2602" s="5"/>
      <c r="KF2602" s="5"/>
      <c r="KG2602" s="5"/>
    </row>
    <row r="2603" spans="1:293" s="21" customFormat="1" ht="13.5" customHeight="1">
      <c r="A2603" s="75"/>
      <c r="B2603" s="75"/>
      <c r="C2603" s="94"/>
      <c r="D2603" s="94"/>
      <c r="E2603" s="95"/>
      <c r="F2603" s="35"/>
      <c r="G2603" s="35"/>
      <c r="H2603" s="59"/>
      <c r="I2603" s="59"/>
      <c r="J2603" s="59"/>
      <c r="K2603" s="60"/>
      <c r="L2603" s="59"/>
      <c r="M2603" s="59"/>
      <c r="N2603" s="59"/>
      <c r="O2603" s="59"/>
      <c r="P2603" s="59"/>
      <c r="Q2603" s="60"/>
      <c r="R2603" s="74"/>
      <c r="S2603" s="74"/>
      <c r="T2603" s="74"/>
      <c r="U2603" s="74"/>
      <c r="V2603" s="74"/>
      <c r="W2603" s="60"/>
      <c r="X2603" s="60"/>
      <c r="Y2603" s="60"/>
      <c r="Z2603" s="60"/>
      <c r="AA2603" s="60"/>
      <c r="AB2603" s="60"/>
      <c r="AC2603" s="60"/>
      <c r="AD2603" s="75"/>
      <c r="AE2603" s="61"/>
      <c r="AF2603" s="59"/>
      <c r="AG2603" s="11"/>
      <c r="AH2603" s="5"/>
      <c r="AI2603" s="5"/>
      <c r="AJ2603" s="5"/>
      <c r="AK2603" s="5"/>
      <c r="AL2603" s="5"/>
      <c r="AM2603" s="5"/>
      <c r="AN2603" s="5"/>
      <c r="AO2603" s="5"/>
      <c r="AP2603" s="5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8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5"/>
      <c r="BS2603" s="5"/>
      <c r="BT2603" s="5"/>
      <c r="BU2603" s="11"/>
      <c r="BV2603" s="11"/>
      <c r="BW2603" s="11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  <c r="HB2603" s="5"/>
      <c r="HC2603" s="5"/>
      <c r="HD2603" s="5"/>
      <c r="HE2603" s="5"/>
      <c r="HF2603" s="5"/>
      <c r="HG2603" s="5"/>
      <c r="HH2603" s="5"/>
      <c r="HI2603" s="5"/>
      <c r="HJ2603" s="5"/>
      <c r="HK2603" s="5"/>
      <c r="HL2603" s="5"/>
      <c r="HM2603" s="5"/>
      <c r="HN2603" s="5"/>
      <c r="HO2603" s="5"/>
      <c r="HP2603" s="5"/>
      <c r="HQ2603" s="5"/>
      <c r="HR2603" s="5"/>
      <c r="HS2603" s="5"/>
      <c r="HT2603" s="5"/>
      <c r="HU2603" s="5"/>
      <c r="HV2603" s="5"/>
      <c r="HW2603" s="5"/>
      <c r="HX2603" s="5"/>
      <c r="HY2603" s="5"/>
      <c r="HZ2603" s="5"/>
      <c r="IA2603" s="5"/>
      <c r="IB2603" s="5"/>
      <c r="IC2603" s="5"/>
      <c r="ID2603" s="5"/>
      <c r="IE2603" s="5"/>
      <c r="IF2603" s="5"/>
      <c r="IG2603" s="5"/>
      <c r="IH2603" s="5"/>
      <c r="II2603" s="5"/>
      <c r="IJ2603" s="5"/>
      <c r="IK2603" s="5"/>
      <c r="IL2603" s="5"/>
      <c r="IM2603" s="5"/>
      <c r="IN2603" s="5"/>
      <c r="IO2603" s="5"/>
      <c r="IP2603" s="5"/>
      <c r="IQ2603" s="5"/>
      <c r="IR2603" s="5"/>
      <c r="IS2603" s="5"/>
      <c r="IT2603" s="5"/>
      <c r="IU2603" s="5"/>
      <c r="IV2603" s="5"/>
      <c r="IW2603" s="5"/>
      <c r="IX2603" s="5"/>
      <c r="IY2603" s="5"/>
      <c r="IZ2603" s="5"/>
      <c r="JA2603" s="5"/>
      <c r="JB2603" s="5"/>
      <c r="JC2603" s="5"/>
      <c r="JD2603" s="5"/>
      <c r="JE2603" s="5"/>
      <c r="JF2603" s="5"/>
      <c r="JG2603" s="5"/>
      <c r="JH2603" s="5"/>
      <c r="JI2603" s="5"/>
      <c r="JJ2603" s="5"/>
      <c r="JK2603" s="5"/>
      <c r="JL2603" s="5"/>
      <c r="JM2603" s="5"/>
      <c r="JN2603" s="5"/>
      <c r="JO2603" s="5"/>
      <c r="JP2603" s="5"/>
      <c r="JQ2603" s="5"/>
      <c r="JR2603" s="5"/>
      <c r="JS2603" s="5"/>
      <c r="JT2603" s="5"/>
      <c r="JU2603" s="5"/>
      <c r="JV2603" s="5"/>
      <c r="JW2603" s="5"/>
      <c r="JX2603" s="5"/>
      <c r="JY2603" s="5"/>
      <c r="JZ2603" s="5"/>
      <c r="KA2603" s="5"/>
      <c r="KB2603" s="5"/>
      <c r="KC2603" s="5"/>
      <c r="KD2603" s="5"/>
      <c r="KE2603" s="5"/>
      <c r="KF2603" s="5"/>
      <c r="KG2603" s="5"/>
    </row>
    <row r="2604" spans="1:293" s="21" customFormat="1" ht="13.5" customHeight="1">
      <c r="A2604" s="75"/>
      <c r="B2604" s="75"/>
      <c r="C2604" s="94"/>
      <c r="D2604" s="94"/>
      <c r="E2604" s="95"/>
      <c r="F2604" s="35"/>
      <c r="G2604" s="35"/>
      <c r="H2604" s="59"/>
      <c r="I2604" s="59"/>
      <c r="J2604" s="59"/>
      <c r="K2604" s="60"/>
      <c r="L2604" s="59"/>
      <c r="M2604" s="59"/>
      <c r="N2604" s="59"/>
      <c r="O2604" s="59"/>
      <c r="P2604" s="59"/>
      <c r="Q2604" s="60"/>
      <c r="R2604" s="74"/>
      <c r="S2604" s="74"/>
      <c r="T2604" s="74"/>
      <c r="U2604" s="74"/>
      <c r="V2604" s="74"/>
      <c r="W2604" s="60"/>
      <c r="X2604" s="60"/>
      <c r="Y2604" s="60"/>
      <c r="Z2604" s="60"/>
      <c r="AA2604" s="60"/>
      <c r="AB2604" s="60"/>
      <c r="AC2604" s="60"/>
      <c r="AD2604" s="75"/>
      <c r="AE2604" s="61"/>
      <c r="AF2604" s="59"/>
      <c r="AG2604" s="11"/>
      <c r="AH2604" s="5"/>
      <c r="AI2604" s="5"/>
      <c r="AJ2604" s="5"/>
      <c r="AK2604" s="5"/>
      <c r="AL2604" s="5"/>
      <c r="AM2604" s="5"/>
      <c r="AN2604" s="5"/>
      <c r="AO2604" s="5"/>
      <c r="AP2604" s="5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8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5"/>
      <c r="BS2604" s="5"/>
      <c r="BT2604" s="5"/>
      <c r="BU2604" s="11"/>
      <c r="BV2604" s="11"/>
      <c r="BW2604" s="11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  <c r="HB2604" s="5"/>
      <c r="HC2604" s="5"/>
      <c r="HD2604" s="5"/>
      <c r="HE2604" s="5"/>
      <c r="HF2604" s="5"/>
      <c r="HG2604" s="5"/>
      <c r="HH2604" s="5"/>
      <c r="HI2604" s="5"/>
      <c r="HJ2604" s="5"/>
      <c r="HK2604" s="5"/>
      <c r="HL2604" s="5"/>
      <c r="HM2604" s="5"/>
      <c r="HN2604" s="5"/>
      <c r="HO2604" s="5"/>
      <c r="HP2604" s="5"/>
      <c r="HQ2604" s="5"/>
      <c r="HR2604" s="5"/>
      <c r="HS2604" s="5"/>
      <c r="HT2604" s="5"/>
      <c r="HU2604" s="5"/>
      <c r="HV2604" s="5"/>
      <c r="HW2604" s="5"/>
      <c r="HX2604" s="5"/>
      <c r="HY2604" s="5"/>
      <c r="HZ2604" s="5"/>
      <c r="IA2604" s="5"/>
      <c r="IB2604" s="5"/>
      <c r="IC2604" s="5"/>
      <c r="ID2604" s="5"/>
      <c r="IE2604" s="5"/>
      <c r="IF2604" s="5"/>
      <c r="IG2604" s="5"/>
      <c r="IH2604" s="5"/>
      <c r="II2604" s="5"/>
      <c r="IJ2604" s="5"/>
      <c r="IK2604" s="5"/>
      <c r="IL2604" s="5"/>
      <c r="IM2604" s="5"/>
      <c r="IN2604" s="5"/>
      <c r="IO2604" s="5"/>
      <c r="IP2604" s="5"/>
      <c r="IQ2604" s="5"/>
      <c r="IR2604" s="5"/>
      <c r="IS2604" s="5"/>
      <c r="IT2604" s="5"/>
      <c r="IU2604" s="5"/>
      <c r="IV2604" s="5"/>
      <c r="IW2604" s="5"/>
      <c r="IX2604" s="5"/>
      <c r="IY2604" s="5"/>
      <c r="IZ2604" s="5"/>
      <c r="JA2604" s="5"/>
      <c r="JB2604" s="5"/>
      <c r="JC2604" s="5"/>
      <c r="JD2604" s="5"/>
      <c r="JE2604" s="5"/>
      <c r="JF2604" s="5"/>
      <c r="JG2604" s="5"/>
      <c r="JH2604" s="5"/>
      <c r="JI2604" s="5"/>
      <c r="JJ2604" s="5"/>
      <c r="JK2604" s="5"/>
      <c r="JL2604" s="5"/>
      <c r="JM2604" s="5"/>
      <c r="JN2604" s="5"/>
      <c r="JO2604" s="5"/>
      <c r="JP2604" s="5"/>
      <c r="JQ2604" s="5"/>
      <c r="JR2604" s="5"/>
      <c r="JS2604" s="5"/>
      <c r="JT2604" s="5"/>
      <c r="JU2604" s="5"/>
      <c r="JV2604" s="5"/>
      <c r="JW2604" s="5"/>
      <c r="JX2604" s="5"/>
      <c r="JY2604" s="5"/>
      <c r="JZ2604" s="5"/>
      <c r="KA2604" s="5"/>
      <c r="KB2604" s="5"/>
      <c r="KC2604" s="5"/>
      <c r="KD2604" s="5"/>
      <c r="KE2604" s="5"/>
      <c r="KF2604" s="5"/>
      <c r="KG2604" s="5"/>
    </row>
    <row r="2605" spans="1:293" s="21" customFormat="1" ht="13.5" customHeight="1">
      <c r="A2605" s="75"/>
      <c r="B2605" s="75"/>
      <c r="C2605" s="94"/>
      <c r="D2605" s="94"/>
      <c r="E2605" s="95"/>
      <c r="F2605" s="35"/>
      <c r="G2605" s="35"/>
      <c r="H2605" s="59"/>
      <c r="I2605" s="59"/>
      <c r="J2605" s="59"/>
      <c r="K2605" s="60"/>
      <c r="L2605" s="59"/>
      <c r="M2605" s="59"/>
      <c r="N2605" s="59"/>
      <c r="O2605" s="59"/>
      <c r="P2605" s="59"/>
      <c r="Q2605" s="60"/>
      <c r="R2605" s="74"/>
      <c r="S2605" s="74"/>
      <c r="T2605" s="74"/>
      <c r="U2605" s="74"/>
      <c r="V2605" s="74"/>
      <c r="W2605" s="60"/>
      <c r="X2605" s="60"/>
      <c r="Y2605" s="60"/>
      <c r="Z2605" s="60"/>
      <c r="AA2605" s="60"/>
      <c r="AB2605" s="60"/>
      <c r="AC2605" s="60"/>
      <c r="AD2605" s="75"/>
      <c r="AE2605" s="61"/>
      <c r="AF2605" s="59"/>
      <c r="AG2605" s="11"/>
      <c r="AH2605" s="5"/>
      <c r="AI2605" s="5"/>
      <c r="AJ2605" s="5"/>
      <c r="AK2605" s="5"/>
      <c r="AL2605" s="5"/>
      <c r="AM2605" s="5"/>
      <c r="AN2605" s="5"/>
      <c r="AO2605" s="5"/>
      <c r="AP2605" s="5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8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5"/>
      <c r="BS2605" s="5"/>
      <c r="BT2605" s="5"/>
      <c r="BU2605" s="11"/>
      <c r="BV2605" s="11"/>
      <c r="BW2605" s="11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  <c r="HB2605" s="5"/>
      <c r="HC2605" s="5"/>
      <c r="HD2605" s="5"/>
      <c r="HE2605" s="5"/>
      <c r="HF2605" s="5"/>
      <c r="HG2605" s="5"/>
      <c r="HH2605" s="5"/>
      <c r="HI2605" s="5"/>
      <c r="HJ2605" s="5"/>
      <c r="HK2605" s="5"/>
      <c r="HL2605" s="5"/>
      <c r="HM2605" s="5"/>
      <c r="HN2605" s="5"/>
      <c r="HO2605" s="5"/>
      <c r="HP2605" s="5"/>
      <c r="HQ2605" s="5"/>
      <c r="HR2605" s="5"/>
      <c r="HS2605" s="5"/>
      <c r="HT2605" s="5"/>
      <c r="HU2605" s="5"/>
      <c r="HV2605" s="5"/>
      <c r="HW2605" s="5"/>
      <c r="HX2605" s="5"/>
      <c r="HY2605" s="5"/>
      <c r="HZ2605" s="5"/>
      <c r="IA2605" s="5"/>
      <c r="IB2605" s="5"/>
      <c r="IC2605" s="5"/>
      <c r="ID2605" s="5"/>
      <c r="IE2605" s="5"/>
      <c r="IF2605" s="5"/>
      <c r="IG2605" s="5"/>
      <c r="IH2605" s="5"/>
      <c r="II2605" s="5"/>
      <c r="IJ2605" s="5"/>
      <c r="IK2605" s="5"/>
      <c r="IL2605" s="5"/>
      <c r="IM2605" s="5"/>
      <c r="IN2605" s="5"/>
      <c r="IO2605" s="5"/>
      <c r="IP2605" s="5"/>
      <c r="IQ2605" s="5"/>
      <c r="IR2605" s="5"/>
      <c r="IS2605" s="5"/>
      <c r="IT2605" s="5"/>
      <c r="IU2605" s="5"/>
      <c r="IV2605" s="5"/>
      <c r="IW2605" s="5"/>
      <c r="IX2605" s="5"/>
      <c r="IY2605" s="5"/>
      <c r="IZ2605" s="5"/>
      <c r="JA2605" s="5"/>
      <c r="JB2605" s="5"/>
      <c r="JC2605" s="5"/>
      <c r="JD2605" s="5"/>
      <c r="JE2605" s="5"/>
      <c r="JF2605" s="5"/>
      <c r="JG2605" s="5"/>
      <c r="JH2605" s="5"/>
      <c r="JI2605" s="5"/>
      <c r="JJ2605" s="5"/>
      <c r="JK2605" s="5"/>
      <c r="JL2605" s="5"/>
      <c r="JM2605" s="5"/>
      <c r="JN2605" s="5"/>
      <c r="JO2605" s="5"/>
      <c r="JP2605" s="5"/>
      <c r="JQ2605" s="5"/>
      <c r="JR2605" s="5"/>
      <c r="JS2605" s="5"/>
      <c r="JT2605" s="5"/>
      <c r="JU2605" s="5"/>
      <c r="JV2605" s="5"/>
      <c r="JW2605" s="5"/>
      <c r="JX2605" s="5"/>
      <c r="JY2605" s="5"/>
      <c r="JZ2605" s="5"/>
      <c r="KA2605" s="5"/>
      <c r="KB2605" s="5"/>
      <c r="KC2605" s="5"/>
      <c r="KD2605" s="5"/>
      <c r="KE2605" s="5"/>
      <c r="KF2605" s="5"/>
      <c r="KG2605" s="5"/>
    </row>
    <row r="2606" spans="1:293" s="21" customFormat="1" ht="13.5" customHeight="1">
      <c r="A2606" s="75"/>
      <c r="B2606" s="75"/>
      <c r="C2606" s="94"/>
      <c r="D2606" s="94"/>
      <c r="E2606" s="95"/>
      <c r="F2606" s="35"/>
      <c r="G2606" s="35"/>
      <c r="H2606" s="59"/>
      <c r="I2606" s="59"/>
      <c r="J2606" s="59"/>
      <c r="K2606" s="60"/>
      <c r="L2606" s="59"/>
      <c r="M2606" s="59"/>
      <c r="N2606" s="59"/>
      <c r="O2606" s="59"/>
      <c r="P2606" s="59"/>
      <c r="Q2606" s="60"/>
      <c r="R2606" s="74"/>
      <c r="S2606" s="74"/>
      <c r="T2606" s="74"/>
      <c r="U2606" s="74"/>
      <c r="V2606" s="74"/>
      <c r="W2606" s="60"/>
      <c r="X2606" s="60"/>
      <c r="Y2606" s="60"/>
      <c r="Z2606" s="60"/>
      <c r="AA2606" s="60"/>
      <c r="AB2606" s="60"/>
      <c r="AC2606" s="60"/>
      <c r="AD2606" s="75"/>
      <c r="AE2606" s="61"/>
      <c r="AF2606" s="59"/>
      <c r="AG2606" s="11"/>
      <c r="AH2606" s="5"/>
      <c r="AI2606" s="5"/>
      <c r="AJ2606" s="5"/>
      <c r="AK2606" s="5"/>
      <c r="AL2606" s="5"/>
      <c r="AM2606" s="5"/>
      <c r="AN2606" s="5"/>
      <c r="AO2606" s="5"/>
      <c r="AP2606" s="5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8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5"/>
      <c r="BS2606" s="5"/>
      <c r="BT2606" s="5"/>
      <c r="BU2606" s="11"/>
      <c r="BV2606" s="11"/>
      <c r="BW2606" s="11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  <c r="HB2606" s="5"/>
      <c r="HC2606" s="5"/>
      <c r="HD2606" s="5"/>
      <c r="HE2606" s="5"/>
      <c r="HF2606" s="5"/>
      <c r="HG2606" s="5"/>
      <c r="HH2606" s="5"/>
      <c r="HI2606" s="5"/>
      <c r="HJ2606" s="5"/>
      <c r="HK2606" s="5"/>
      <c r="HL2606" s="5"/>
      <c r="HM2606" s="5"/>
      <c r="HN2606" s="5"/>
      <c r="HO2606" s="5"/>
      <c r="HP2606" s="5"/>
      <c r="HQ2606" s="5"/>
      <c r="HR2606" s="5"/>
      <c r="HS2606" s="5"/>
      <c r="HT2606" s="5"/>
      <c r="HU2606" s="5"/>
      <c r="HV2606" s="5"/>
      <c r="HW2606" s="5"/>
      <c r="HX2606" s="5"/>
      <c r="HY2606" s="5"/>
      <c r="HZ2606" s="5"/>
      <c r="IA2606" s="5"/>
      <c r="IB2606" s="5"/>
      <c r="IC2606" s="5"/>
      <c r="ID2606" s="5"/>
      <c r="IE2606" s="5"/>
      <c r="IF2606" s="5"/>
      <c r="IG2606" s="5"/>
      <c r="IH2606" s="5"/>
      <c r="II2606" s="5"/>
      <c r="IJ2606" s="5"/>
      <c r="IK2606" s="5"/>
      <c r="IL2606" s="5"/>
      <c r="IM2606" s="5"/>
      <c r="IN2606" s="5"/>
      <c r="IO2606" s="5"/>
      <c r="IP2606" s="5"/>
      <c r="IQ2606" s="5"/>
      <c r="IR2606" s="5"/>
      <c r="IS2606" s="5"/>
      <c r="IT2606" s="5"/>
      <c r="IU2606" s="5"/>
      <c r="IV2606" s="5"/>
      <c r="IW2606" s="5"/>
      <c r="IX2606" s="5"/>
      <c r="IY2606" s="5"/>
      <c r="IZ2606" s="5"/>
      <c r="JA2606" s="5"/>
      <c r="JB2606" s="5"/>
      <c r="JC2606" s="5"/>
      <c r="JD2606" s="5"/>
      <c r="JE2606" s="5"/>
      <c r="JF2606" s="5"/>
      <c r="JG2606" s="5"/>
      <c r="JH2606" s="5"/>
      <c r="JI2606" s="5"/>
      <c r="JJ2606" s="5"/>
      <c r="JK2606" s="5"/>
      <c r="JL2606" s="5"/>
      <c r="JM2606" s="5"/>
      <c r="JN2606" s="5"/>
      <c r="JO2606" s="5"/>
      <c r="JP2606" s="5"/>
      <c r="JQ2606" s="5"/>
      <c r="JR2606" s="5"/>
      <c r="JS2606" s="5"/>
      <c r="JT2606" s="5"/>
      <c r="JU2606" s="5"/>
      <c r="JV2606" s="5"/>
      <c r="JW2606" s="5"/>
      <c r="JX2606" s="5"/>
      <c r="JY2606" s="5"/>
      <c r="JZ2606" s="5"/>
      <c r="KA2606" s="5"/>
      <c r="KB2606" s="5"/>
      <c r="KC2606" s="5"/>
      <c r="KD2606" s="5"/>
      <c r="KE2606" s="5"/>
      <c r="KF2606" s="5"/>
      <c r="KG2606" s="5"/>
    </row>
    <row r="2607" spans="1:293" s="21" customFormat="1" ht="13.5" customHeight="1">
      <c r="A2607" s="75"/>
      <c r="B2607" s="75"/>
      <c r="C2607" s="94"/>
      <c r="D2607" s="94"/>
      <c r="E2607" s="95"/>
      <c r="F2607" s="35"/>
      <c r="G2607" s="35"/>
      <c r="H2607" s="59"/>
      <c r="I2607" s="59"/>
      <c r="J2607" s="59"/>
      <c r="K2607" s="60"/>
      <c r="L2607" s="59"/>
      <c r="M2607" s="59"/>
      <c r="N2607" s="59"/>
      <c r="O2607" s="59"/>
      <c r="P2607" s="59"/>
      <c r="Q2607" s="60"/>
      <c r="R2607" s="74"/>
      <c r="S2607" s="74"/>
      <c r="T2607" s="74"/>
      <c r="U2607" s="74"/>
      <c r="V2607" s="74"/>
      <c r="W2607" s="60"/>
      <c r="X2607" s="60"/>
      <c r="Y2607" s="60"/>
      <c r="Z2607" s="60"/>
      <c r="AA2607" s="60"/>
      <c r="AB2607" s="60"/>
      <c r="AC2607" s="60"/>
      <c r="AD2607" s="75"/>
      <c r="AE2607" s="61"/>
      <c r="AF2607" s="59"/>
      <c r="AG2607" s="11"/>
      <c r="AH2607" s="5"/>
      <c r="AI2607" s="5"/>
      <c r="AJ2607" s="5"/>
      <c r="AK2607" s="5"/>
      <c r="AL2607" s="5"/>
      <c r="AM2607" s="5"/>
      <c r="AN2607" s="5"/>
      <c r="AO2607" s="5"/>
      <c r="AP2607" s="5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8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5"/>
      <c r="BS2607" s="5"/>
      <c r="BT2607" s="5"/>
      <c r="BU2607" s="11"/>
      <c r="BV2607" s="11"/>
      <c r="BW2607" s="11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  <c r="HB2607" s="5"/>
      <c r="HC2607" s="5"/>
      <c r="HD2607" s="5"/>
      <c r="HE2607" s="5"/>
      <c r="HF2607" s="5"/>
      <c r="HG2607" s="5"/>
      <c r="HH2607" s="5"/>
      <c r="HI2607" s="5"/>
      <c r="HJ2607" s="5"/>
      <c r="HK2607" s="5"/>
      <c r="HL2607" s="5"/>
      <c r="HM2607" s="5"/>
      <c r="HN2607" s="5"/>
      <c r="HO2607" s="5"/>
      <c r="HP2607" s="5"/>
      <c r="HQ2607" s="5"/>
      <c r="HR2607" s="5"/>
      <c r="HS2607" s="5"/>
      <c r="HT2607" s="5"/>
      <c r="HU2607" s="5"/>
      <c r="HV2607" s="5"/>
      <c r="HW2607" s="5"/>
      <c r="HX2607" s="5"/>
      <c r="HY2607" s="5"/>
      <c r="HZ2607" s="5"/>
      <c r="IA2607" s="5"/>
      <c r="IB2607" s="5"/>
      <c r="IC2607" s="5"/>
      <c r="ID2607" s="5"/>
      <c r="IE2607" s="5"/>
      <c r="IF2607" s="5"/>
      <c r="IG2607" s="5"/>
      <c r="IH2607" s="5"/>
      <c r="II2607" s="5"/>
      <c r="IJ2607" s="5"/>
      <c r="IK2607" s="5"/>
      <c r="IL2607" s="5"/>
      <c r="IM2607" s="5"/>
      <c r="IN2607" s="5"/>
      <c r="IO2607" s="5"/>
      <c r="IP2607" s="5"/>
      <c r="IQ2607" s="5"/>
      <c r="IR2607" s="5"/>
      <c r="IS2607" s="5"/>
      <c r="IT2607" s="5"/>
      <c r="IU2607" s="5"/>
      <c r="IV2607" s="5"/>
      <c r="IW2607" s="5"/>
      <c r="IX2607" s="5"/>
      <c r="IY2607" s="5"/>
      <c r="IZ2607" s="5"/>
      <c r="JA2607" s="5"/>
      <c r="JB2607" s="5"/>
      <c r="JC2607" s="5"/>
      <c r="JD2607" s="5"/>
      <c r="JE2607" s="5"/>
      <c r="JF2607" s="5"/>
      <c r="JG2607" s="5"/>
      <c r="JH2607" s="5"/>
      <c r="JI2607" s="5"/>
      <c r="JJ2607" s="5"/>
      <c r="JK2607" s="5"/>
      <c r="JL2607" s="5"/>
      <c r="JM2607" s="5"/>
      <c r="JN2607" s="5"/>
      <c r="JO2607" s="5"/>
      <c r="JP2607" s="5"/>
      <c r="JQ2607" s="5"/>
      <c r="JR2607" s="5"/>
      <c r="JS2607" s="5"/>
      <c r="JT2607" s="5"/>
      <c r="JU2607" s="5"/>
      <c r="JV2607" s="5"/>
      <c r="JW2607" s="5"/>
      <c r="JX2607" s="5"/>
      <c r="JY2607" s="5"/>
      <c r="JZ2607" s="5"/>
      <c r="KA2607" s="5"/>
      <c r="KB2607" s="5"/>
      <c r="KC2607" s="5"/>
      <c r="KD2607" s="5"/>
      <c r="KE2607" s="5"/>
      <c r="KF2607" s="5"/>
      <c r="KG2607" s="5"/>
    </row>
    <row r="2608" spans="1:293" s="21" customFormat="1" ht="13.5" customHeight="1">
      <c r="A2608" s="75"/>
      <c r="B2608" s="75"/>
      <c r="C2608" s="94"/>
      <c r="D2608" s="94"/>
      <c r="E2608" s="95"/>
      <c r="F2608" s="35"/>
      <c r="G2608" s="35"/>
      <c r="H2608" s="59"/>
      <c r="I2608" s="59"/>
      <c r="J2608" s="59"/>
      <c r="K2608" s="60"/>
      <c r="L2608" s="59"/>
      <c r="M2608" s="59"/>
      <c r="N2608" s="59"/>
      <c r="O2608" s="59"/>
      <c r="P2608" s="59"/>
      <c r="Q2608" s="60"/>
      <c r="R2608" s="74"/>
      <c r="S2608" s="74"/>
      <c r="T2608" s="74"/>
      <c r="U2608" s="74"/>
      <c r="V2608" s="74"/>
      <c r="W2608" s="60"/>
      <c r="X2608" s="60"/>
      <c r="Y2608" s="60"/>
      <c r="Z2608" s="60"/>
      <c r="AA2608" s="60"/>
      <c r="AB2608" s="60"/>
      <c r="AC2608" s="60"/>
      <c r="AD2608" s="75"/>
      <c r="AE2608" s="61"/>
      <c r="AF2608" s="59"/>
      <c r="AG2608" s="11"/>
      <c r="AH2608" s="5"/>
      <c r="AI2608" s="5"/>
      <c r="AJ2608" s="5"/>
      <c r="AK2608" s="5"/>
      <c r="AL2608" s="5"/>
      <c r="AM2608" s="5"/>
      <c r="AN2608" s="5"/>
      <c r="AO2608" s="5"/>
      <c r="AP2608" s="5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8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5"/>
      <c r="BS2608" s="5"/>
      <c r="BT2608" s="5"/>
      <c r="BU2608" s="11"/>
      <c r="BV2608" s="11"/>
      <c r="BW2608" s="11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  <c r="HB2608" s="5"/>
      <c r="HC2608" s="5"/>
      <c r="HD2608" s="5"/>
      <c r="HE2608" s="5"/>
      <c r="HF2608" s="5"/>
      <c r="HG2608" s="5"/>
      <c r="HH2608" s="5"/>
      <c r="HI2608" s="5"/>
      <c r="HJ2608" s="5"/>
      <c r="HK2608" s="5"/>
      <c r="HL2608" s="5"/>
      <c r="HM2608" s="5"/>
      <c r="HN2608" s="5"/>
      <c r="HO2608" s="5"/>
      <c r="HP2608" s="5"/>
      <c r="HQ2608" s="5"/>
      <c r="HR2608" s="5"/>
      <c r="HS2608" s="5"/>
      <c r="HT2608" s="5"/>
      <c r="HU2608" s="5"/>
      <c r="HV2608" s="5"/>
      <c r="HW2608" s="5"/>
      <c r="HX2608" s="5"/>
      <c r="HY2608" s="5"/>
      <c r="HZ2608" s="5"/>
      <c r="IA2608" s="5"/>
      <c r="IB2608" s="5"/>
      <c r="IC2608" s="5"/>
      <c r="ID2608" s="5"/>
      <c r="IE2608" s="5"/>
      <c r="IF2608" s="5"/>
      <c r="IG2608" s="5"/>
      <c r="IH2608" s="5"/>
      <c r="II2608" s="5"/>
      <c r="IJ2608" s="5"/>
      <c r="IK2608" s="5"/>
      <c r="IL2608" s="5"/>
      <c r="IM2608" s="5"/>
      <c r="IN2608" s="5"/>
      <c r="IO2608" s="5"/>
      <c r="IP2608" s="5"/>
      <c r="IQ2608" s="5"/>
      <c r="IR2608" s="5"/>
      <c r="IS2608" s="5"/>
      <c r="IT2608" s="5"/>
      <c r="IU2608" s="5"/>
      <c r="IV2608" s="5"/>
      <c r="IW2608" s="5"/>
      <c r="IX2608" s="5"/>
      <c r="IY2608" s="5"/>
      <c r="IZ2608" s="5"/>
      <c r="JA2608" s="5"/>
      <c r="JB2608" s="5"/>
      <c r="JC2608" s="5"/>
      <c r="JD2608" s="5"/>
      <c r="JE2608" s="5"/>
      <c r="JF2608" s="5"/>
      <c r="JG2608" s="5"/>
      <c r="JH2608" s="5"/>
      <c r="JI2608" s="5"/>
      <c r="JJ2608" s="5"/>
      <c r="JK2608" s="5"/>
      <c r="JL2608" s="5"/>
      <c r="JM2608" s="5"/>
      <c r="JN2608" s="5"/>
      <c r="JO2608" s="5"/>
      <c r="JP2608" s="5"/>
      <c r="JQ2608" s="5"/>
      <c r="JR2608" s="5"/>
      <c r="JS2608" s="5"/>
      <c r="JT2608" s="5"/>
      <c r="JU2608" s="5"/>
      <c r="JV2608" s="5"/>
      <c r="JW2608" s="5"/>
      <c r="JX2608" s="5"/>
      <c r="JY2608" s="5"/>
      <c r="JZ2608" s="5"/>
      <c r="KA2608" s="5"/>
      <c r="KB2608" s="5"/>
      <c r="KC2608" s="5"/>
      <c r="KD2608" s="5"/>
      <c r="KE2608" s="5"/>
      <c r="KF2608" s="5"/>
      <c r="KG2608" s="5"/>
    </row>
    <row r="2609" spans="1:293" s="21" customFormat="1" ht="13.5" customHeight="1">
      <c r="A2609" s="75"/>
      <c r="B2609" s="75"/>
      <c r="C2609" s="94"/>
      <c r="D2609" s="94"/>
      <c r="E2609" s="95"/>
      <c r="F2609" s="35"/>
      <c r="G2609" s="35"/>
      <c r="H2609" s="59"/>
      <c r="I2609" s="59"/>
      <c r="J2609" s="59"/>
      <c r="K2609" s="60"/>
      <c r="L2609" s="59"/>
      <c r="M2609" s="59"/>
      <c r="N2609" s="59"/>
      <c r="O2609" s="59"/>
      <c r="P2609" s="59"/>
      <c r="Q2609" s="60"/>
      <c r="R2609" s="74"/>
      <c r="S2609" s="74"/>
      <c r="T2609" s="74"/>
      <c r="U2609" s="74"/>
      <c r="V2609" s="74"/>
      <c r="W2609" s="60"/>
      <c r="X2609" s="60"/>
      <c r="Y2609" s="60"/>
      <c r="Z2609" s="60"/>
      <c r="AA2609" s="60"/>
      <c r="AB2609" s="60"/>
      <c r="AC2609" s="60"/>
      <c r="AD2609" s="75"/>
      <c r="AE2609" s="61"/>
      <c r="AF2609" s="59"/>
      <c r="AG2609" s="11"/>
      <c r="AH2609" s="5"/>
      <c r="AI2609" s="5"/>
      <c r="AJ2609" s="5"/>
      <c r="AK2609" s="5"/>
      <c r="AL2609" s="5"/>
      <c r="AM2609" s="5"/>
      <c r="AN2609" s="5"/>
      <c r="AO2609" s="5"/>
      <c r="AP2609" s="5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8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5"/>
      <c r="BS2609" s="5"/>
      <c r="BT2609" s="5"/>
      <c r="BU2609" s="11"/>
      <c r="BV2609" s="11"/>
      <c r="BW2609" s="11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  <c r="HB2609" s="5"/>
      <c r="HC2609" s="5"/>
      <c r="HD2609" s="5"/>
      <c r="HE2609" s="5"/>
      <c r="HF2609" s="5"/>
      <c r="HG2609" s="5"/>
      <c r="HH2609" s="5"/>
      <c r="HI2609" s="5"/>
      <c r="HJ2609" s="5"/>
      <c r="HK2609" s="5"/>
      <c r="HL2609" s="5"/>
      <c r="HM2609" s="5"/>
      <c r="HN2609" s="5"/>
      <c r="HO2609" s="5"/>
      <c r="HP2609" s="5"/>
      <c r="HQ2609" s="5"/>
      <c r="HR2609" s="5"/>
      <c r="HS2609" s="5"/>
      <c r="HT2609" s="5"/>
      <c r="HU2609" s="5"/>
      <c r="HV2609" s="5"/>
      <c r="HW2609" s="5"/>
      <c r="HX2609" s="5"/>
      <c r="HY2609" s="5"/>
      <c r="HZ2609" s="5"/>
      <c r="IA2609" s="5"/>
      <c r="IB2609" s="5"/>
      <c r="IC2609" s="5"/>
      <c r="ID2609" s="5"/>
      <c r="IE2609" s="5"/>
      <c r="IF2609" s="5"/>
      <c r="IG2609" s="5"/>
      <c r="IH2609" s="5"/>
      <c r="II2609" s="5"/>
      <c r="IJ2609" s="5"/>
      <c r="IK2609" s="5"/>
      <c r="IL2609" s="5"/>
      <c r="IM2609" s="5"/>
      <c r="IN2609" s="5"/>
      <c r="IO2609" s="5"/>
      <c r="IP2609" s="5"/>
      <c r="IQ2609" s="5"/>
      <c r="IR2609" s="5"/>
      <c r="IS2609" s="5"/>
      <c r="IT2609" s="5"/>
      <c r="IU2609" s="5"/>
      <c r="IV2609" s="5"/>
      <c r="IW2609" s="5"/>
      <c r="IX2609" s="5"/>
      <c r="IY2609" s="5"/>
      <c r="IZ2609" s="5"/>
      <c r="JA2609" s="5"/>
      <c r="JB2609" s="5"/>
      <c r="JC2609" s="5"/>
      <c r="JD2609" s="5"/>
      <c r="JE2609" s="5"/>
      <c r="JF2609" s="5"/>
      <c r="JG2609" s="5"/>
      <c r="JH2609" s="5"/>
      <c r="JI2609" s="5"/>
      <c r="JJ2609" s="5"/>
      <c r="JK2609" s="5"/>
      <c r="JL2609" s="5"/>
      <c r="JM2609" s="5"/>
      <c r="JN2609" s="5"/>
      <c r="JO2609" s="5"/>
      <c r="JP2609" s="5"/>
      <c r="JQ2609" s="5"/>
      <c r="JR2609" s="5"/>
      <c r="JS2609" s="5"/>
      <c r="JT2609" s="5"/>
      <c r="JU2609" s="5"/>
      <c r="JV2609" s="5"/>
      <c r="JW2609" s="5"/>
      <c r="JX2609" s="5"/>
      <c r="JY2609" s="5"/>
      <c r="JZ2609" s="5"/>
      <c r="KA2609" s="5"/>
      <c r="KB2609" s="5"/>
      <c r="KC2609" s="5"/>
      <c r="KD2609" s="5"/>
      <c r="KE2609" s="5"/>
      <c r="KF2609" s="5"/>
      <c r="KG2609" s="5"/>
    </row>
    <row r="2610" spans="1:293" s="21" customFormat="1" ht="13.5" customHeight="1">
      <c r="A2610" s="75"/>
      <c r="B2610" s="75"/>
      <c r="C2610" s="94"/>
      <c r="D2610" s="94"/>
      <c r="E2610" s="95"/>
      <c r="F2610" s="35"/>
      <c r="G2610" s="35"/>
      <c r="H2610" s="59"/>
      <c r="I2610" s="59"/>
      <c r="J2610" s="59"/>
      <c r="K2610" s="60"/>
      <c r="L2610" s="59"/>
      <c r="M2610" s="59"/>
      <c r="N2610" s="59"/>
      <c r="O2610" s="59"/>
      <c r="P2610" s="59"/>
      <c r="Q2610" s="60"/>
      <c r="R2610" s="74"/>
      <c r="S2610" s="74"/>
      <c r="T2610" s="74"/>
      <c r="U2610" s="74"/>
      <c r="V2610" s="74"/>
      <c r="W2610" s="60"/>
      <c r="X2610" s="60"/>
      <c r="Y2610" s="60"/>
      <c r="Z2610" s="60"/>
      <c r="AA2610" s="60"/>
      <c r="AB2610" s="60"/>
      <c r="AC2610" s="60"/>
      <c r="AD2610" s="75"/>
      <c r="AE2610" s="61"/>
      <c r="AF2610" s="59"/>
      <c r="AG2610" s="11"/>
      <c r="AH2610" s="5"/>
      <c r="AI2610" s="5"/>
      <c r="AJ2610" s="5"/>
      <c r="AK2610" s="5"/>
      <c r="AL2610" s="5"/>
      <c r="AM2610" s="5"/>
      <c r="AN2610" s="5"/>
      <c r="AO2610" s="5"/>
      <c r="AP2610" s="5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8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5"/>
      <c r="BS2610" s="5"/>
      <c r="BT2610" s="5"/>
      <c r="BU2610" s="11"/>
      <c r="BV2610" s="11"/>
      <c r="BW2610" s="11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  <c r="IL2610" s="5"/>
      <c r="IM2610" s="5"/>
      <c r="IN2610" s="5"/>
      <c r="IO2610" s="5"/>
      <c r="IP2610" s="5"/>
      <c r="IQ2610" s="5"/>
      <c r="IR2610" s="5"/>
      <c r="IS2610" s="5"/>
      <c r="IT2610" s="5"/>
      <c r="IU2610" s="5"/>
      <c r="IV2610" s="5"/>
      <c r="IW2610" s="5"/>
      <c r="IX2610" s="5"/>
      <c r="IY2610" s="5"/>
      <c r="IZ2610" s="5"/>
      <c r="JA2610" s="5"/>
      <c r="JB2610" s="5"/>
      <c r="JC2610" s="5"/>
      <c r="JD2610" s="5"/>
      <c r="JE2610" s="5"/>
      <c r="JF2610" s="5"/>
      <c r="JG2610" s="5"/>
      <c r="JH2610" s="5"/>
      <c r="JI2610" s="5"/>
      <c r="JJ2610" s="5"/>
      <c r="JK2610" s="5"/>
      <c r="JL2610" s="5"/>
      <c r="JM2610" s="5"/>
      <c r="JN2610" s="5"/>
      <c r="JO2610" s="5"/>
      <c r="JP2610" s="5"/>
      <c r="JQ2610" s="5"/>
      <c r="JR2610" s="5"/>
      <c r="JS2610" s="5"/>
      <c r="JT2610" s="5"/>
      <c r="JU2610" s="5"/>
      <c r="JV2610" s="5"/>
      <c r="JW2610" s="5"/>
      <c r="JX2610" s="5"/>
      <c r="JY2610" s="5"/>
      <c r="JZ2610" s="5"/>
      <c r="KA2610" s="5"/>
      <c r="KB2610" s="5"/>
      <c r="KC2610" s="5"/>
      <c r="KD2610" s="5"/>
      <c r="KE2610" s="5"/>
      <c r="KF2610" s="5"/>
      <c r="KG2610" s="5"/>
    </row>
    <row r="2611" spans="1:293" s="21" customFormat="1" ht="13.5" customHeight="1">
      <c r="A2611" s="75"/>
      <c r="B2611" s="75"/>
      <c r="C2611" s="94"/>
      <c r="D2611" s="94"/>
      <c r="E2611" s="95"/>
      <c r="F2611" s="35"/>
      <c r="G2611" s="35"/>
      <c r="H2611" s="59"/>
      <c r="I2611" s="59"/>
      <c r="J2611" s="59"/>
      <c r="K2611" s="60"/>
      <c r="L2611" s="59"/>
      <c r="M2611" s="59"/>
      <c r="N2611" s="59"/>
      <c r="O2611" s="59"/>
      <c r="P2611" s="59"/>
      <c r="Q2611" s="60"/>
      <c r="R2611" s="74"/>
      <c r="S2611" s="74"/>
      <c r="T2611" s="74"/>
      <c r="U2611" s="74"/>
      <c r="V2611" s="74"/>
      <c r="W2611" s="60"/>
      <c r="X2611" s="60"/>
      <c r="Y2611" s="60"/>
      <c r="Z2611" s="60"/>
      <c r="AA2611" s="60"/>
      <c r="AB2611" s="60"/>
      <c r="AC2611" s="60"/>
      <c r="AD2611" s="75"/>
      <c r="AE2611" s="61"/>
      <c r="AF2611" s="59"/>
      <c r="AG2611" s="11"/>
      <c r="AH2611" s="5"/>
      <c r="AI2611" s="5"/>
      <c r="AJ2611" s="5"/>
      <c r="AK2611" s="5"/>
      <c r="AL2611" s="5"/>
      <c r="AM2611" s="5"/>
      <c r="AN2611" s="5"/>
      <c r="AO2611" s="5"/>
      <c r="AP2611" s="5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8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5"/>
      <c r="BS2611" s="5"/>
      <c r="BT2611" s="5"/>
      <c r="BU2611" s="11"/>
      <c r="BV2611" s="11"/>
      <c r="BW2611" s="11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  <c r="HB2611" s="5"/>
      <c r="HC2611" s="5"/>
      <c r="HD2611" s="5"/>
      <c r="HE2611" s="5"/>
      <c r="HF2611" s="5"/>
      <c r="HG2611" s="5"/>
      <c r="HH2611" s="5"/>
      <c r="HI2611" s="5"/>
      <c r="HJ2611" s="5"/>
      <c r="HK2611" s="5"/>
      <c r="HL2611" s="5"/>
      <c r="HM2611" s="5"/>
      <c r="HN2611" s="5"/>
      <c r="HO2611" s="5"/>
      <c r="HP2611" s="5"/>
      <c r="HQ2611" s="5"/>
      <c r="HR2611" s="5"/>
      <c r="HS2611" s="5"/>
      <c r="HT2611" s="5"/>
      <c r="HU2611" s="5"/>
      <c r="HV2611" s="5"/>
      <c r="HW2611" s="5"/>
      <c r="HX2611" s="5"/>
      <c r="HY2611" s="5"/>
      <c r="HZ2611" s="5"/>
      <c r="IA2611" s="5"/>
      <c r="IB2611" s="5"/>
      <c r="IC2611" s="5"/>
      <c r="ID2611" s="5"/>
      <c r="IE2611" s="5"/>
      <c r="IF2611" s="5"/>
      <c r="IG2611" s="5"/>
      <c r="IH2611" s="5"/>
      <c r="II2611" s="5"/>
      <c r="IJ2611" s="5"/>
      <c r="IK2611" s="5"/>
      <c r="IL2611" s="5"/>
      <c r="IM2611" s="5"/>
      <c r="IN2611" s="5"/>
      <c r="IO2611" s="5"/>
      <c r="IP2611" s="5"/>
      <c r="IQ2611" s="5"/>
      <c r="IR2611" s="5"/>
      <c r="IS2611" s="5"/>
      <c r="IT2611" s="5"/>
      <c r="IU2611" s="5"/>
      <c r="IV2611" s="5"/>
      <c r="IW2611" s="5"/>
      <c r="IX2611" s="5"/>
      <c r="IY2611" s="5"/>
      <c r="IZ2611" s="5"/>
      <c r="JA2611" s="5"/>
      <c r="JB2611" s="5"/>
      <c r="JC2611" s="5"/>
      <c r="JD2611" s="5"/>
      <c r="JE2611" s="5"/>
      <c r="JF2611" s="5"/>
      <c r="JG2611" s="5"/>
      <c r="JH2611" s="5"/>
      <c r="JI2611" s="5"/>
      <c r="JJ2611" s="5"/>
      <c r="JK2611" s="5"/>
      <c r="JL2611" s="5"/>
      <c r="JM2611" s="5"/>
      <c r="JN2611" s="5"/>
      <c r="JO2611" s="5"/>
      <c r="JP2611" s="5"/>
      <c r="JQ2611" s="5"/>
      <c r="JR2611" s="5"/>
      <c r="JS2611" s="5"/>
      <c r="JT2611" s="5"/>
      <c r="JU2611" s="5"/>
      <c r="JV2611" s="5"/>
      <c r="JW2611" s="5"/>
      <c r="JX2611" s="5"/>
      <c r="JY2611" s="5"/>
      <c r="JZ2611" s="5"/>
      <c r="KA2611" s="5"/>
      <c r="KB2611" s="5"/>
      <c r="KC2611" s="5"/>
      <c r="KD2611" s="5"/>
      <c r="KE2611" s="5"/>
      <c r="KF2611" s="5"/>
      <c r="KG2611" s="5"/>
    </row>
    <row r="2612" spans="1:293" s="21" customFormat="1" ht="13.5" customHeight="1">
      <c r="A2612" s="75"/>
      <c r="B2612" s="75"/>
      <c r="C2612" s="94"/>
      <c r="D2612" s="94"/>
      <c r="E2612" s="95"/>
      <c r="F2612" s="35"/>
      <c r="G2612" s="35"/>
      <c r="H2612" s="59"/>
      <c r="I2612" s="59"/>
      <c r="J2612" s="59"/>
      <c r="K2612" s="60"/>
      <c r="L2612" s="59"/>
      <c r="M2612" s="59"/>
      <c r="N2612" s="59"/>
      <c r="O2612" s="59"/>
      <c r="P2612" s="59"/>
      <c r="Q2612" s="60"/>
      <c r="R2612" s="74"/>
      <c r="S2612" s="74"/>
      <c r="T2612" s="74"/>
      <c r="U2612" s="74"/>
      <c r="V2612" s="74"/>
      <c r="W2612" s="60"/>
      <c r="X2612" s="60"/>
      <c r="Y2612" s="60"/>
      <c r="Z2612" s="60"/>
      <c r="AA2612" s="60"/>
      <c r="AB2612" s="60"/>
      <c r="AC2612" s="60"/>
      <c r="AD2612" s="75"/>
      <c r="AE2612" s="61"/>
      <c r="AF2612" s="59"/>
      <c r="AG2612" s="11"/>
      <c r="AH2612" s="5"/>
      <c r="AI2612" s="5"/>
      <c r="AJ2612" s="5"/>
      <c r="AK2612" s="5"/>
      <c r="AL2612" s="5"/>
      <c r="AM2612" s="5"/>
      <c r="AN2612" s="5"/>
      <c r="AO2612" s="5"/>
      <c r="AP2612" s="5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8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5"/>
      <c r="BS2612" s="5"/>
      <c r="BT2612" s="5"/>
      <c r="BU2612" s="11"/>
      <c r="BV2612" s="11"/>
      <c r="BW2612" s="11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  <c r="HB2612" s="5"/>
      <c r="HC2612" s="5"/>
      <c r="HD2612" s="5"/>
      <c r="HE2612" s="5"/>
      <c r="HF2612" s="5"/>
      <c r="HG2612" s="5"/>
      <c r="HH2612" s="5"/>
      <c r="HI2612" s="5"/>
      <c r="HJ2612" s="5"/>
      <c r="HK2612" s="5"/>
      <c r="HL2612" s="5"/>
      <c r="HM2612" s="5"/>
      <c r="HN2612" s="5"/>
      <c r="HO2612" s="5"/>
      <c r="HP2612" s="5"/>
      <c r="HQ2612" s="5"/>
      <c r="HR2612" s="5"/>
      <c r="HS2612" s="5"/>
      <c r="HT2612" s="5"/>
      <c r="HU2612" s="5"/>
      <c r="HV2612" s="5"/>
      <c r="HW2612" s="5"/>
      <c r="HX2612" s="5"/>
      <c r="HY2612" s="5"/>
      <c r="HZ2612" s="5"/>
      <c r="IA2612" s="5"/>
      <c r="IB2612" s="5"/>
      <c r="IC2612" s="5"/>
      <c r="ID2612" s="5"/>
      <c r="IE2612" s="5"/>
      <c r="IF2612" s="5"/>
      <c r="IG2612" s="5"/>
      <c r="IH2612" s="5"/>
      <c r="II2612" s="5"/>
      <c r="IJ2612" s="5"/>
      <c r="IK2612" s="5"/>
      <c r="IL2612" s="5"/>
      <c r="IM2612" s="5"/>
      <c r="IN2612" s="5"/>
      <c r="IO2612" s="5"/>
      <c r="IP2612" s="5"/>
      <c r="IQ2612" s="5"/>
      <c r="IR2612" s="5"/>
      <c r="IS2612" s="5"/>
      <c r="IT2612" s="5"/>
      <c r="IU2612" s="5"/>
      <c r="IV2612" s="5"/>
      <c r="IW2612" s="5"/>
      <c r="IX2612" s="5"/>
      <c r="IY2612" s="5"/>
      <c r="IZ2612" s="5"/>
      <c r="JA2612" s="5"/>
      <c r="JB2612" s="5"/>
      <c r="JC2612" s="5"/>
      <c r="JD2612" s="5"/>
      <c r="JE2612" s="5"/>
      <c r="JF2612" s="5"/>
      <c r="JG2612" s="5"/>
      <c r="JH2612" s="5"/>
      <c r="JI2612" s="5"/>
      <c r="JJ2612" s="5"/>
      <c r="JK2612" s="5"/>
      <c r="JL2612" s="5"/>
      <c r="JM2612" s="5"/>
      <c r="JN2612" s="5"/>
      <c r="JO2612" s="5"/>
      <c r="JP2612" s="5"/>
      <c r="JQ2612" s="5"/>
      <c r="JR2612" s="5"/>
      <c r="JS2612" s="5"/>
      <c r="JT2612" s="5"/>
      <c r="JU2612" s="5"/>
      <c r="JV2612" s="5"/>
      <c r="JW2612" s="5"/>
      <c r="JX2612" s="5"/>
      <c r="JY2612" s="5"/>
      <c r="JZ2612" s="5"/>
      <c r="KA2612" s="5"/>
      <c r="KB2612" s="5"/>
      <c r="KC2612" s="5"/>
      <c r="KD2612" s="5"/>
      <c r="KE2612" s="5"/>
      <c r="KF2612" s="5"/>
      <c r="KG2612" s="5"/>
    </row>
    <row r="2613" spans="1:293" s="21" customFormat="1" ht="13.5" customHeight="1">
      <c r="A2613" s="75"/>
      <c r="B2613" s="75"/>
      <c r="C2613" s="94"/>
      <c r="D2613" s="94"/>
      <c r="E2613" s="95"/>
      <c r="F2613" s="35"/>
      <c r="G2613" s="35"/>
      <c r="H2613" s="59"/>
      <c r="I2613" s="59"/>
      <c r="J2613" s="59"/>
      <c r="K2613" s="60"/>
      <c r="L2613" s="59"/>
      <c r="M2613" s="59"/>
      <c r="N2613" s="59"/>
      <c r="O2613" s="59"/>
      <c r="P2613" s="59"/>
      <c r="Q2613" s="60"/>
      <c r="R2613" s="74"/>
      <c r="S2613" s="74"/>
      <c r="T2613" s="74"/>
      <c r="U2613" s="74"/>
      <c r="V2613" s="74"/>
      <c r="W2613" s="60"/>
      <c r="X2613" s="60"/>
      <c r="Y2613" s="60"/>
      <c r="Z2613" s="60"/>
      <c r="AA2613" s="60"/>
      <c r="AB2613" s="60"/>
      <c r="AC2613" s="60"/>
      <c r="AD2613" s="75"/>
      <c r="AE2613" s="61"/>
      <c r="AF2613" s="59"/>
      <c r="AG2613" s="11"/>
      <c r="AH2613" s="5"/>
      <c r="AI2613" s="5"/>
      <c r="AJ2613" s="5"/>
      <c r="AK2613" s="5"/>
      <c r="AL2613" s="5"/>
      <c r="AM2613" s="5"/>
      <c r="AN2613" s="5"/>
      <c r="AO2613" s="5"/>
      <c r="AP2613" s="5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8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5"/>
      <c r="BS2613" s="5"/>
      <c r="BT2613" s="5"/>
      <c r="BU2613" s="11"/>
      <c r="BV2613" s="11"/>
      <c r="BW2613" s="11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  <c r="HB2613" s="5"/>
      <c r="HC2613" s="5"/>
      <c r="HD2613" s="5"/>
      <c r="HE2613" s="5"/>
      <c r="HF2613" s="5"/>
      <c r="HG2613" s="5"/>
      <c r="HH2613" s="5"/>
      <c r="HI2613" s="5"/>
      <c r="HJ2613" s="5"/>
      <c r="HK2613" s="5"/>
      <c r="HL2613" s="5"/>
      <c r="HM2613" s="5"/>
      <c r="HN2613" s="5"/>
      <c r="HO2613" s="5"/>
      <c r="HP2613" s="5"/>
      <c r="HQ2613" s="5"/>
      <c r="HR2613" s="5"/>
      <c r="HS2613" s="5"/>
      <c r="HT2613" s="5"/>
      <c r="HU2613" s="5"/>
      <c r="HV2613" s="5"/>
      <c r="HW2613" s="5"/>
      <c r="HX2613" s="5"/>
      <c r="HY2613" s="5"/>
      <c r="HZ2613" s="5"/>
      <c r="IA2613" s="5"/>
      <c r="IB2613" s="5"/>
      <c r="IC2613" s="5"/>
      <c r="ID2613" s="5"/>
      <c r="IE2613" s="5"/>
      <c r="IF2613" s="5"/>
      <c r="IG2613" s="5"/>
      <c r="IH2613" s="5"/>
      <c r="II2613" s="5"/>
      <c r="IJ2613" s="5"/>
      <c r="IK2613" s="5"/>
      <c r="IL2613" s="5"/>
      <c r="IM2613" s="5"/>
      <c r="IN2613" s="5"/>
      <c r="IO2613" s="5"/>
      <c r="IP2613" s="5"/>
      <c r="IQ2613" s="5"/>
      <c r="IR2613" s="5"/>
      <c r="IS2613" s="5"/>
      <c r="IT2613" s="5"/>
      <c r="IU2613" s="5"/>
      <c r="IV2613" s="5"/>
      <c r="IW2613" s="5"/>
      <c r="IX2613" s="5"/>
      <c r="IY2613" s="5"/>
      <c r="IZ2613" s="5"/>
      <c r="JA2613" s="5"/>
      <c r="JB2613" s="5"/>
      <c r="JC2613" s="5"/>
      <c r="JD2613" s="5"/>
      <c r="JE2613" s="5"/>
      <c r="JF2613" s="5"/>
      <c r="JG2613" s="5"/>
      <c r="JH2613" s="5"/>
      <c r="JI2613" s="5"/>
      <c r="JJ2613" s="5"/>
      <c r="JK2613" s="5"/>
      <c r="JL2613" s="5"/>
      <c r="JM2613" s="5"/>
      <c r="JN2613" s="5"/>
      <c r="JO2613" s="5"/>
      <c r="JP2613" s="5"/>
      <c r="JQ2613" s="5"/>
      <c r="JR2613" s="5"/>
      <c r="JS2613" s="5"/>
      <c r="JT2613" s="5"/>
      <c r="JU2613" s="5"/>
      <c r="JV2613" s="5"/>
      <c r="JW2613" s="5"/>
      <c r="JX2613" s="5"/>
      <c r="JY2613" s="5"/>
      <c r="JZ2613" s="5"/>
      <c r="KA2613" s="5"/>
      <c r="KB2613" s="5"/>
      <c r="KC2613" s="5"/>
      <c r="KD2613" s="5"/>
      <c r="KE2613" s="5"/>
      <c r="KF2613" s="5"/>
      <c r="KG2613" s="5"/>
    </row>
    <row r="2614" spans="1:293" s="21" customFormat="1" ht="13.5" customHeight="1">
      <c r="A2614" s="75"/>
      <c r="B2614" s="75"/>
      <c r="C2614" s="94"/>
      <c r="D2614" s="94"/>
      <c r="E2614" s="95"/>
      <c r="F2614" s="35"/>
      <c r="G2614" s="35"/>
      <c r="H2614" s="59"/>
      <c r="I2614" s="59"/>
      <c r="J2614" s="59"/>
      <c r="K2614" s="60"/>
      <c r="L2614" s="59"/>
      <c r="M2614" s="59"/>
      <c r="N2614" s="59"/>
      <c r="O2614" s="59"/>
      <c r="P2614" s="59"/>
      <c r="Q2614" s="60"/>
      <c r="R2614" s="74"/>
      <c r="S2614" s="74"/>
      <c r="T2614" s="74"/>
      <c r="U2614" s="74"/>
      <c r="V2614" s="74"/>
      <c r="W2614" s="60"/>
      <c r="X2614" s="60"/>
      <c r="Y2614" s="60"/>
      <c r="Z2614" s="60"/>
      <c r="AA2614" s="60"/>
      <c r="AB2614" s="60"/>
      <c r="AC2614" s="60"/>
      <c r="AD2614" s="75"/>
      <c r="AE2614" s="61"/>
      <c r="AF2614" s="59"/>
      <c r="AG2614" s="11"/>
      <c r="AH2614" s="5"/>
      <c r="AI2614" s="5"/>
      <c r="AJ2614" s="5"/>
      <c r="AK2614" s="5"/>
      <c r="AL2614" s="5"/>
      <c r="AM2614" s="5"/>
      <c r="AN2614" s="5"/>
      <c r="AO2614" s="5"/>
      <c r="AP2614" s="5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8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5"/>
      <c r="BS2614" s="5"/>
      <c r="BT2614" s="5"/>
      <c r="BU2614" s="11"/>
      <c r="BV2614" s="11"/>
      <c r="BW2614" s="11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  <c r="HB2614" s="5"/>
      <c r="HC2614" s="5"/>
      <c r="HD2614" s="5"/>
      <c r="HE2614" s="5"/>
      <c r="HF2614" s="5"/>
      <c r="HG2614" s="5"/>
      <c r="HH2614" s="5"/>
      <c r="HI2614" s="5"/>
      <c r="HJ2614" s="5"/>
      <c r="HK2614" s="5"/>
      <c r="HL2614" s="5"/>
      <c r="HM2614" s="5"/>
      <c r="HN2614" s="5"/>
      <c r="HO2614" s="5"/>
      <c r="HP2614" s="5"/>
      <c r="HQ2614" s="5"/>
      <c r="HR2614" s="5"/>
      <c r="HS2614" s="5"/>
      <c r="HT2614" s="5"/>
      <c r="HU2614" s="5"/>
      <c r="HV2614" s="5"/>
      <c r="HW2614" s="5"/>
      <c r="HX2614" s="5"/>
      <c r="HY2614" s="5"/>
      <c r="HZ2614" s="5"/>
      <c r="IA2614" s="5"/>
      <c r="IB2614" s="5"/>
      <c r="IC2614" s="5"/>
      <c r="ID2614" s="5"/>
      <c r="IE2614" s="5"/>
      <c r="IF2614" s="5"/>
      <c r="IG2614" s="5"/>
      <c r="IH2614" s="5"/>
      <c r="II2614" s="5"/>
      <c r="IJ2614" s="5"/>
      <c r="IK2614" s="5"/>
      <c r="IL2614" s="5"/>
      <c r="IM2614" s="5"/>
      <c r="IN2614" s="5"/>
      <c r="IO2614" s="5"/>
      <c r="IP2614" s="5"/>
      <c r="IQ2614" s="5"/>
      <c r="IR2614" s="5"/>
      <c r="IS2614" s="5"/>
      <c r="IT2614" s="5"/>
      <c r="IU2614" s="5"/>
      <c r="IV2614" s="5"/>
      <c r="IW2614" s="5"/>
      <c r="IX2614" s="5"/>
      <c r="IY2614" s="5"/>
      <c r="IZ2614" s="5"/>
      <c r="JA2614" s="5"/>
      <c r="JB2614" s="5"/>
      <c r="JC2614" s="5"/>
      <c r="JD2614" s="5"/>
      <c r="JE2614" s="5"/>
      <c r="JF2614" s="5"/>
      <c r="JG2614" s="5"/>
      <c r="JH2614" s="5"/>
      <c r="JI2614" s="5"/>
      <c r="JJ2614" s="5"/>
      <c r="JK2614" s="5"/>
      <c r="JL2614" s="5"/>
      <c r="JM2614" s="5"/>
      <c r="JN2614" s="5"/>
      <c r="JO2614" s="5"/>
      <c r="JP2614" s="5"/>
      <c r="JQ2614" s="5"/>
      <c r="JR2614" s="5"/>
      <c r="JS2614" s="5"/>
      <c r="JT2614" s="5"/>
      <c r="JU2614" s="5"/>
      <c r="JV2614" s="5"/>
      <c r="JW2614" s="5"/>
      <c r="JX2614" s="5"/>
      <c r="JY2614" s="5"/>
      <c r="JZ2614" s="5"/>
      <c r="KA2614" s="5"/>
      <c r="KB2614" s="5"/>
      <c r="KC2614" s="5"/>
      <c r="KD2614" s="5"/>
      <c r="KE2614" s="5"/>
      <c r="KF2614" s="5"/>
      <c r="KG2614" s="5"/>
    </row>
    <row r="2615" spans="1:293" s="21" customFormat="1" ht="13.5" customHeight="1">
      <c r="A2615" s="75"/>
      <c r="B2615" s="75"/>
      <c r="C2615" s="94"/>
      <c r="D2615" s="94"/>
      <c r="E2615" s="95"/>
      <c r="F2615" s="35"/>
      <c r="G2615" s="35"/>
      <c r="H2615" s="59"/>
      <c r="I2615" s="59"/>
      <c r="J2615" s="59"/>
      <c r="K2615" s="60"/>
      <c r="L2615" s="59"/>
      <c r="M2615" s="59"/>
      <c r="N2615" s="59"/>
      <c r="O2615" s="59"/>
      <c r="P2615" s="59"/>
      <c r="Q2615" s="60"/>
      <c r="R2615" s="74"/>
      <c r="S2615" s="74"/>
      <c r="T2615" s="74"/>
      <c r="U2615" s="74"/>
      <c r="V2615" s="74"/>
      <c r="W2615" s="60"/>
      <c r="X2615" s="60"/>
      <c r="Y2615" s="60"/>
      <c r="Z2615" s="60"/>
      <c r="AA2615" s="60"/>
      <c r="AB2615" s="60"/>
      <c r="AC2615" s="60"/>
      <c r="AD2615" s="75"/>
      <c r="AE2615" s="61"/>
      <c r="AF2615" s="59"/>
      <c r="AG2615" s="11"/>
      <c r="AH2615" s="5"/>
      <c r="AI2615" s="5"/>
      <c r="AJ2615" s="5"/>
      <c r="AK2615" s="5"/>
      <c r="AL2615" s="5"/>
      <c r="AM2615" s="5"/>
      <c r="AN2615" s="5"/>
      <c r="AO2615" s="5"/>
      <c r="AP2615" s="5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8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5"/>
      <c r="BS2615" s="5"/>
      <c r="BT2615" s="5"/>
      <c r="BU2615" s="11"/>
      <c r="BV2615" s="11"/>
      <c r="BW2615" s="11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  <c r="HB2615" s="5"/>
      <c r="HC2615" s="5"/>
      <c r="HD2615" s="5"/>
      <c r="HE2615" s="5"/>
      <c r="HF2615" s="5"/>
      <c r="HG2615" s="5"/>
      <c r="HH2615" s="5"/>
      <c r="HI2615" s="5"/>
      <c r="HJ2615" s="5"/>
      <c r="HK2615" s="5"/>
      <c r="HL2615" s="5"/>
      <c r="HM2615" s="5"/>
      <c r="HN2615" s="5"/>
      <c r="HO2615" s="5"/>
      <c r="HP2615" s="5"/>
      <c r="HQ2615" s="5"/>
      <c r="HR2615" s="5"/>
      <c r="HS2615" s="5"/>
      <c r="HT2615" s="5"/>
      <c r="HU2615" s="5"/>
      <c r="HV2615" s="5"/>
      <c r="HW2615" s="5"/>
      <c r="HX2615" s="5"/>
      <c r="HY2615" s="5"/>
      <c r="HZ2615" s="5"/>
      <c r="IA2615" s="5"/>
      <c r="IB2615" s="5"/>
      <c r="IC2615" s="5"/>
      <c r="ID2615" s="5"/>
      <c r="IE2615" s="5"/>
      <c r="IF2615" s="5"/>
      <c r="IG2615" s="5"/>
      <c r="IH2615" s="5"/>
      <c r="II2615" s="5"/>
      <c r="IJ2615" s="5"/>
      <c r="IK2615" s="5"/>
      <c r="IL2615" s="5"/>
      <c r="IM2615" s="5"/>
      <c r="IN2615" s="5"/>
      <c r="IO2615" s="5"/>
      <c r="IP2615" s="5"/>
      <c r="IQ2615" s="5"/>
      <c r="IR2615" s="5"/>
      <c r="IS2615" s="5"/>
      <c r="IT2615" s="5"/>
      <c r="IU2615" s="5"/>
      <c r="IV2615" s="5"/>
      <c r="IW2615" s="5"/>
      <c r="IX2615" s="5"/>
      <c r="IY2615" s="5"/>
      <c r="IZ2615" s="5"/>
      <c r="JA2615" s="5"/>
      <c r="JB2615" s="5"/>
      <c r="JC2615" s="5"/>
      <c r="JD2615" s="5"/>
      <c r="JE2615" s="5"/>
      <c r="JF2615" s="5"/>
      <c r="JG2615" s="5"/>
      <c r="JH2615" s="5"/>
      <c r="JI2615" s="5"/>
      <c r="JJ2615" s="5"/>
      <c r="JK2615" s="5"/>
      <c r="JL2615" s="5"/>
      <c r="JM2615" s="5"/>
      <c r="JN2615" s="5"/>
      <c r="JO2615" s="5"/>
      <c r="JP2615" s="5"/>
      <c r="JQ2615" s="5"/>
      <c r="JR2615" s="5"/>
      <c r="JS2615" s="5"/>
      <c r="JT2615" s="5"/>
      <c r="JU2615" s="5"/>
      <c r="JV2615" s="5"/>
      <c r="JW2615" s="5"/>
      <c r="JX2615" s="5"/>
      <c r="JY2615" s="5"/>
      <c r="JZ2615" s="5"/>
      <c r="KA2615" s="5"/>
      <c r="KB2615" s="5"/>
      <c r="KC2615" s="5"/>
      <c r="KD2615" s="5"/>
      <c r="KE2615" s="5"/>
      <c r="KF2615" s="5"/>
      <c r="KG2615" s="5"/>
    </row>
    <row r="2616" spans="1:293" s="21" customFormat="1" ht="13.5" customHeight="1">
      <c r="A2616" s="75"/>
      <c r="B2616" s="75"/>
      <c r="C2616" s="94"/>
      <c r="D2616" s="94"/>
      <c r="E2616" s="95"/>
      <c r="F2616" s="35"/>
      <c r="G2616" s="35"/>
      <c r="H2616" s="59"/>
      <c r="I2616" s="59"/>
      <c r="J2616" s="59"/>
      <c r="K2616" s="60"/>
      <c r="L2616" s="59"/>
      <c r="M2616" s="59"/>
      <c r="N2616" s="59"/>
      <c r="O2616" s="59"/>
      <c r="P2616" s="59"/>
      <c r="Q2616" s="60"/>
      <c r="R2616" s="74"/>
      <c r="S2616" s="74"/>
      <c r="T2616" s="74"/>
      <c r="U2616" s="74"/>
      <c r="V2616" s="74"/>
      <c r="W2616" s="60"/>
      <c r="X2616" s="60"/>
      <c r="Y2616" s="60"/>
      <c r="Z2616" s="60"/>
      <c r="AA2616" s="60"/>
      <c r="AB2616" s="60"/>
      <c r="AC2616" s="60"/>
      <c r="AD2616" s="75"/>
      <c r="AE2616" s="61"/>
      <c r="AF2616" s="59"/>
      <c r="AG2616" s="11"/>
      <c r="AH2616" s="5"/>
      <c r="AI2616" s="5"/>
      <c r="AJ2616" s="5"/>
      <c r="AK2616" s="5"/>
      <c r="AL2616" s="5"/>
      <c r="AM2616" s="5"/>
      <c r="AN2616" s="5"/>
      <c r="AO2616" s="5"/>
      <c r="AP2616" s="5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8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5"/>
      <c r="BS2616" s="5"/>
      <c r="BT2616" s="5"/>
      <c r="BU2616" s="11"/>
      <c r="BV2616" s="11"/>
      <c r="BW2616" s="11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  <c r="HB2616" s="5"/>
      <c r="HC2616" s="5"/>
      <c r="HD2616" s="5"/>
      <c r="HE2616" s="5"/>
      <c r="HF2616" s="5"/>
      <c r="HG2616" s="5"/>
      <c r="HH2616" s="5"/>
      <c r="HI2616" s="5"/>
      <c r="HJ2616" s="5"/>
      <c r="HK2616" s="5"/>
      <c r="HL2616" s="5"/>
      <c r="HM2616" s="5"/>
      <c r="HN2616" s="5"/>
      <c r="HO2616" s="5"/>
      <c r="HP2616" s="5"/>
      <c r="HQ2616" s="5"/>
      <c r="HR2616" s="5"/>
      <c r="HS2616" s="5"/>
      <c r="HT2616" s="5"/>
      <c r="HU2616" s="5"/>
      <c r="HV2616" s="5"/>
      <c r="HW2616" s="5"/>
      <c r="HX2616" s="5"/>
      <c r="HY2616" s="5"/>
      <c r="HZ2616" s="5"/>
      <c r="IA2616" s="5"/>
      <c r="IB2616" s="5"/>
      <c r="IC2616" s="5"/>
      <c r="ID2616" s="5"/>
      <c r="IE2616" s="5"/>
      <c r="IF2616" s="5"/>
      <c r="IG2616" s="5"/>
      <c r="IH2616" s="5"/>
      <c r="II2616" s="5"/>
      <c r="IJ2616" s="5"/>
      <c r="IK2616" s="5"/>
      <c r="IL2616" s="5"/>
      <c r="IM2616" s="5"/>
      <c r="IN2616" s="5"/>
      <c r="IO2616" s="5"/>
      <c r="IP2616" s="5"/>
      <c r="IQ2616" s="5"/>
      <c r="IR2616" s="5"/>
      <c r="IS2616" s="5"/>
      <c r="IT2616" s="5"/>
      <c r="IU2616" s="5"/>
      <c r="IV2616" s="5"/>
      <c r="IW2616" s="5"/>
      <c r="IX2616" s="5"/>
      <c r="IY2616" s="5"/>
      <c r="IZ2616" s="5"/>
      <c r="JA2616" s="5"/>
      <c r="JB2616" s="5"/>
      <c r="JC2616" s="5"/>
      <c r="JD2616" s="5"/>
      <c r="JE2616" s="5"/>
      <c r="JF2616" s="5"/>
      <c r="JG2616" s="5"/>
      <c r="JH2616" s="5"/>
      <c r="JI2616" s="5"/>
      <c r="JJ2616" s="5"/>
      <c r="JK2616" s="5"/>
      <c r="JL2616" s="5"/>
      <c r="JM2616" s="5"/>
      <c r="JN2616" s="5"/>
      <c r="JO2616" s="5"/>
      <c r="JP2616" s="5"/>
      <c r="JQ2616" s="5"/>
      <c r="JR2616" s="5"/>
      <c r="JS2616" s="5"/>
      <c r="JT2616" s="5"/>
      <c r="JU2616" s="5"/>
      <c r="JV2616" s="5"/>
      <c r="JW2616" s="5"/>
      <c r="JX2616" s="5"/>
      <c r="JY2616" s="5"/>
      <c r="JZ2616" s="5"/>
      <c r="KA2616" s="5"/>
      <c r="KB2616" s="5"/>
      <c r="KC2616" s="5"/>
      <c r="KD2616" s="5"/>
      <c r="KE2616" s="5"/>
      <c r="KF2616" s="5"/>
      <c r="KG2616" s="5"/>
    </row>
    <row r="2617" spans="1:293" s="21" customFormat="1" ht="13.5" customHeight="1">
      <c r="A2617" s="75"/>
      <c r="B2617" s="75"/>
      <c r="C2617" s="94"/>
      <c r="D2617" s="94"/>
      <c r="E2617" s="95"/>
      <c r="F2617" s="35"/>
      <c r="G2617" s="35"/>
      <c r="H2617" s="59"/>
      <c r="I2617" s="59"/>
      <c r="J2617" s="59"/>
      <c r="K2617" s="60"/>
      <c r="L2617" s="59"/>
      <c r="M2617" s="59"/>
      <c r="N2617" s="59"/>
      <c r="O2617" s="59"/>
      <c r="P2617" s="59"/>
      <c r="Q2617" s="60"/>
      <c r="R2617" s="74"/>
      <c r="S2617" s="74"/>
      <c r="T2617" s="74"/>
      <c r="U2617" s="74"/>
      <c r="V2617" s="74"/>
      <c r="W2617" s="60"/>
      <c r="X2617" s="60"/>
      <c r="Y2617" s="60"/>
      <c r="Z2617" s="60"/>
      <c r="AA2617" s="60"/>
      <c r="AB2617" s="60"/>
      <c r="AC2617" s="60"/>
      <c r="AD2617" s="75"/>
      <c r="AE2617" s="61"/>
      <c r="AF2617" s="59"/>
      <c r="AG2617" s="11"/>
      <c r="AH2617" s="5"/>
      <c r="AI2617" s="5"/>
      <c r="AJ2617" s="5"/>
      <c r="AK2617" s="5"/>
      <c r="AL2617" s="5"/>
      <c r="AM2617" s="5"/>
      <c r="AN2617" s="5"/>
      <c r="AO2617" s="5"/>
      <c r="AP2617" s="5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8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5"/>
      <c r="BS2617" s="5"/>
      <c r="BT2617" s="5"/>
      <c r="BU2617" s="11"/>
      <c r="BV2617" s="11"/>
      <c r="BW2617" s="11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  <c r="HB2617" s="5"/>
      <c r="HC2617" s="5"/>
      <c r="HD2617" s="5"/>
      <c r="HE2617" s="5"/>
      <c r="HF2617" s="5"/>
      <c r="HG2617" s="5"/>
      <c r="HH2617" s="5"/>
      <c r="HI2617" s="5"/>
      <c r="HJ2617" s="5"/>
      <c r="HK2617" s="5"/>
      <c r="HL2617" s="5"/>
      <c r="HM2617" s="5"/>
      <c r="HN2617" s="5"/>
      <c r="HO2617" s="5"/>
      <c r="HP2617" s="5"/>
      <c r="HQ2617" s="5"/>
      <c r="HR2617" s="5"/>
      <c r="HS2617" s="5"/>
      <c r="HT2617" s="5"/>
      <c r="HU2617" s="5"/>
      <c r="HV2617" s="5"/>
      <c r="HW2617" s="5"/>
      <c r="HX2617" s="5"/>
      <c r="HY2617" s="5"/>
      <c r="HZ2617" s="5"/>
      <c r="IA2617" s="5"/>
      <c r="IB2617" s="5"/>
      <c r="IC2617" s="5"/>
      <c r="ID2617" s="5"/>
      <c r="IE2617" s="5"/>
      <c r="IF2617" s="5"/>
      <c r="IG2617" s="5"/>
      <c r="IH2617" s="5"/>
      <c r="II2617" s="5"/>
      <c r="IJ2617" s="5"/>
      <c r="IK2617" s="5"/>
      <c r="IL2617" s="5"/>
      <c r="IM2617" s="5"/>
      <c r="IN2617" s="5"/>
      <c r="IO2617" s="5"/>
      <c r="IP2617" s="5"/>
      <c r="IQ2617" s="5"/>
      <c r="IR2617" s="5"/>
      <c r="IS2617" s="5"/>
      <c r="IT2617" s="5"/>
      <c r="IU2617" s="5"/>
      <c r="IV2617" s="5"/>
      <c r="IW2617" s="5"/>
      <c r="IX2617" s="5"/>
      <c r="IY2617" s="5"/>
      <c r="IZ2617" s="5"/>
      <c r="JA2617" s="5"/>
      <c r="JB2617" s="5"/>
      <c r="JC2617" s="5"/>
      <c r="JD2617" s="5"/>
      <c r="JE2617" s="5"/>
      <c r="JF2617" s="5"/>
      <c r="JG2617" s="5"/>
      <c r="JH2617" s="5"/>
      <c r="JI2617" s="5"/>
      <c r="JJ2617" s="5"/>
      <c r="JK2617" s="5"/>
      <c r="JL2617" s="5"/>
      <c r="JM2617" s="5"/>
      <c r="JN2617" s="5"/>
      <c r="JO2617" s="5"/>
      <c r="JP2617" s="5"/>
      <c r="JQ2617" s="5"/>
      <c r="JR2617" s="5"/>
      <c r="JS2617" s="5"/>
      <c r="JT2617" s="5"/>
      <c r="JU2617" s="5"/>
      <c r="JV2617" s="5"/>
      <c r="JW2617" s="5"/>
      <c r="JX2617" s="5"/>
      <c r="JY2617" s="5"/>
      <c r="JZ2617" s="5"/>
      <c r="KA2617" s="5"/>
      <c r="KB2617" s="5"/>
      <c r="KC2617" s="5"/>
      <c r="KD2617" s="5"/>
      <c r="KE2617" s="5"/>
      <c r="KF2617" s="5"/>
      <c r="KG2617" s="5"/>
    </row>
    <row r="2618" spans="1:293" s="21" customFormat="1" ht="13.5" customHeight="1">
      <c r="A2618" s="75"/>
      <c r="B2618" s="75"/>
      <c r="C2618" s="94"/>
      <c r="D2618" s="94"/>
      <c r="E2618" s="95"/>
      <c r="F2618" s="35"/>
      <c r="G2618" s="35"/>
      <c r="H2618" s="59"/>
      <c r="I2618" s="59"/>
      <c r="J2618" s="59"/>
      <c r="K2618" s="60"/>
      <c r="L2618" s="59"/>
      <c r="M2618" s="59"/>
      <c r="N2618" s="59"/>
      <c r="O2618" s="59"/>
      <c r="P2618" s="59"/>
      <c r="Q2618" s="60"/>
      <c r="R2618" s="74"/>
      <c r="S2618" s="74"/>
      <c r="T2618" s="74"/>
      <c r="U2618" s="74"/>
      <c r="V2618" s="74"/>
      <c r="W2618" s="60"/>
      <c r="X2618" s="60"/>
      <c r="Y2618" s="60"/>
      <c r="Z2618" s="60"/>
      <c r="AA2618" s="60"/>
      <c r="AB2618" s="60"/>
      <c r="AC2618" s="60"/>
      <c r="AD2618" s="75"/>
      <c r="AE2618" s="61"/>
      <c r="AF2618" s="59"/>
      <c r="AG2618" s="11"/>
      <c r="AH2618" s="5"/>
      <c r="AI2618" s="5"/>
      <c r="AJ2618" s="5"/>
      <c r="AK2618" s="5"/>
      <c r="AL2618" s="5"/>
      <c r="AM2618" s="5"/>
      <c r="AN2618" s="5"/>
      <c r="AO2618" s="5"/>
      <c r="AP2618" s="5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8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5"/>
      <c r="BS2618" s="5"/>
      <c r="BT2618" s="5"/>
      <c r="BU2618" s="11"/>
      <c r="BV2618" s="11"/>
      <c r="BW2618" s="11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  <c r="HB2618" s="5"/>
      <c r="HC2618" s="5"/>
      <c r="HD2618" s="5"/>
      <c r="HE2618" s="5"/>
      <c r="HF2618" s="5"/>
      <c r="HG2618" s="5"/>
      <c r="HH2618" s="5"/>
      <c r="HI2618" s="5"/>
      <c r="HJ2618" s="5"/>
      <c r="HK2618" s="5"/>
      <c r="HL2618" s="5"/>
      <c r="HM2618" s="5"/>
      <c r="HN2618" s="5"/>
      <c r="HO2618" s="5"/>
      <c r="HP2618" s="5"/>
      <c r="HQ2618" s="5"/>
      <c r="HR2618" s="5"/>
      <c r="HS2618" s="5"/>
      <c r="HT2618" s="5"/>
      <c r="HU2618" s="5"/>
      <c r="HV2618" s="5"/>
      <c r="HW2618" s="5"/>
      <c r="HX2618" s="5"/>
      <c r="HY2618" s="5"/>
      <c r="HZ2618" s="5"/>
      <c r="IA2618" s="5"/>
      <c r="IB2618" s="5"/>
      <c r="IC2618" s="5"/>
      <c r="ID2618" s="5"/>
      <c r="IE2618" s="5"/>
      <c r="IF2618" s="5"/>
      <c r="IG2618" s="5"/>
      <c r="IH2618" s="5"/>
      <c r="II2618" s="5"/>
      <c r="IJ2618" s="5"/>
      <c r="IK2618" s="5"/>
      <c r="IL2618" s="5"/>
      <c r="IM2618" s="5"/>
      <c r="IN2618" s="5"/>
      <c r="IO2618" s="5"/>
      <c r="IP2618" s="5"/>
      <c r="IQ2618" s="5"/>
      <c r="IR2618" s="5"/>
      <c r="IS2618" s="5"/>
      <c r="IT2618" s="5"/>
      <c r="IU2618" s="5"/>
      <c r="IV2618" s="5"/>
      <c r="IW2618" s="5"/>
      <c r="IX2618" s="5"/>
      <c r="IY2618" s="5"/>
      <c r="IZ2618" s="5"/>
      <c r="JA2618" s="5"/>
      <c r="JB2618" s="5"/>
      <c r="JC2618" s="5"/>
      <c r="JD2618" s="5"/>
      <c r="JE2618" s="5"/>
      <c r="JF2618" s="5"/>
      <c r="JG2618" s="5"/>
      <c r="JH2618" s="5"/>
      <c r="JI2618" s="5"/>
      <c r="JJ2618" s="5"/>
      <c r="JK2618" s="5"/>
      <c r="JL2618" s="5"/>
      <c r="JM2618" s="5"/>
      <c r="JN2618" s="5"/>
      <c r="JO2618" s="5"/>
      <c r="JP2618" s="5"/>
      <c r="JQ2618" s="5"/>
      <c r="JR2618" s="5"/>
      <c r="JS2618" s="5"/>
      <c r="JT2618" s="5"/>
      <c r="JU2618" s="5"/>
      <c r="JV2618" s="5"/>
      <c r="JW2618" s="5"/>
      <c r="JX2618" s="5"/>
      <c r="JY2618" s="5"/>
      <c r="JZ2618" s="5"/>
      <c r="KA2618" s="5"/>
      <c r="KB2618" s="5"/>
      <c r="KC2618" s="5"/>
      <c r="KD2618" s="5"/>
      <c r="KE2618" s="5"/>
      <c r="KF2618" s="5"/>
      <c r="KG2618" s="5"/>
    </row>
    <row r="2619" spans="1:293" s="21" customFormat="1" ht="13.5" customHeight="1">
      <c r="A2619" s="75"/>
      <c r="B2619" s="75"/>
      <c r="C2619" s="94"/>
      <c r="D2619" s="94"/>
      <c r="E2619" s="95"/>
      <c r="F2619" s="35"/>
      <c r="G2619" s="35"/>
      <c r="H2619" s="59"/>
      <c r="I2619" s="59"/>
      <c r="J2619" s="59"/>
      <c r="K2619" s="60"/>
      <c r="L2619" s="59"/>
      <c r="M2619" s="59"/>
      <c r="N2619" s="59"/>
      <c r="O2619" s="59"/>
      <c r="P2619" s="59"/>
      <c r="Q2619" s="60"/>
      <c r="R2619" s="74"/>
      <c r="S2619" s="74"/>
      <c r="T2619" s="74"/>
      <c r="U2619" s="74"/>
      <c r="V2619" s="74"/>
      <c r="W2619" s="60"/>
      <c r="X2619" s="60"/>
      <c r="Y2619" s="60"/>
      <c r="Z2619" s="60"/>
      <c r="AA2619" s="60"/>
      <c r="AB2619" s="60"/>
      <c r="AC2619" s="60"/>
      <c r="AD2619" s="75"/>
      <c r="AE2619" s="61"/>
      <c r="AF2619" s="59"/>
      <c r="AG2619" s="11"/>
      <c r="AH2619" s="5"/>
      <c r="AI2619" s="5"/>
      <c r="AJ2619" s="5"/>
      <c r="AK2619" s="5"/>
      <c r="AL2619" s="5"/>
      <c r="AM2619" s="5"/>
      <c r="AN2619" s="5"/>
      <c r="AO2619" s="5"/>
      <c r="AP2619" s="5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8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5"/>
      <c r="BS2619" s="5"/>
      <c r="BT2619" s="5"/>
      <c r="BU2619" s="11"/>
      <c r="BV2619" s="11"/>
      <c r="BW2619" s="11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  <c r="HB2619" s="5"/>
      <c r="HC2619" s="5"/>
      <c r="HD2619" s="5"/>
      <c r="HE2619" s="5"/>
      <c r="HF2619" s="5"/>
      <c r="HG2619" s="5"/>
      <c r="HH2619" s="5"/>
      <c r="HI2619" s="5"/>
      <c r="HJ2619" s="5"/>
      <c r="HK2619" s="5"/>
      <c r="HL2619" s="5"/>
      <c r="HM2619" s="5"/>
      <c r="HN2619" s="5"/>
      <c r="HO2619" s="5"/>
      <c r="HP2619" s="5"/>
      <c r="HQ2619" s="5"/>
      <c r="HR2619" s="5"/>
      <c r="HS2619" s="5"/>
      <c r="HT2619" s="5"/>
      <c r="HU2619" s="5"/>
      <c r="HV2619" s="5"/>
      <c r="HW2619" s="5"/>
      <c r="HX2619" s="5"/>
      <c r="HY2619" s="5"/>
      <c r="HZ2619" s="5"/>
      <c r="IA2619" s="5"/>
      <c r="IB2619" s="5"/>
      <c r="IC2619" s="5"/>
      <c r="ID2619" s="5"/>
      <c r="IE2619" s="5"/>
      <c r="IF2619" s="5"/>
      <c r="IG2619" s="5"/>
      <c r="IH2619" s="5"/>
      <c r="II2619" s="5"/>
      <c r="IJ2619" s="5"/>
      <c r="IK2619" s="5"/>
      <c r="IL2619" s="5"/>
      <c r="IM2619" s="5"/>
      <c r="IN2619" s="5"/>
      <c r="IO2619" s="5"/>
      <c r="IP2619" s="5"/>
      <c r="IQ2619" s="5"/>
      <c r="IR2619" s="5"/>
      <c r="IS2619" s="5"/>
      <c r="IT2619" s="5"/>
      <c r="IU2619" s="5"/>
      <c r="IV2619" s="5"/>
      <c r="IW2619" s="5"/>
      <c r="IX2619" s="5"/>
      <c r="IY2619" s="5"/>
      <c r="IZ2619" s="5"/>
      <c r="JA2619" s="5"/>
      <c r="JB2619" s="5"/>
      <c r="JC2619" s="5"/>
      <c r="JD2619" s="5"/>
      <c r="JE2619" s="5"/>
      <c r="JF2619" s="5"/>
      <c r="JG2619" s="5"/>
      <c r="JH2619" s="5"/>
      <c r="JI2619" s="5"/>
      <c r="JJ2619" s="5"/>
      <c r="JK2619" s="5"/>
      <c r="JL2619" s="5"/>
      <c r="JM2619" s="5"/>
      <c r="JN2619" s="5"/>
      <c r="JO2619" s="5"/>
      <c r="JP2619" s="5"/>
      <c r="JQ2619" s="5"/>
      <c r="JR2619" s="5"/>
      <c r="JS2619" s="5"/>
      <c r="JT2619" s="5"/>
      <c r="JU2619" s="5"/>
      <c r="JV2619" s="5"/>
      <c r="JW2619" s="5"/>
      <c r="JX2619" s="5"/>
      <c r="JY2619" s="5"/>
      <c r="JZ2619" s="5"/>
      <c r="KA2619" s="5"/>
      <c r="KB2619" s="5"/>
      <c r="KC2619" s="5"/>
      <c r="KD2619" s="5"/>
      <c r="KE2619" s="5"/>
      <c r="KF2619" s="5"/>
      <c r="KG2619" s="5"/>
    </row>
    <row r="2620" spans="1:293" s="21" customFormat="1" ht="13.5" customHeight="1">
      <c r="A2620" s="75"/>
      <c r="B2620" s="75"/>
      <c r="C2620" s="94"/>
      <c r="D2620" s="94"/>
      <c r="E2620" s="95"/>
      <c r="F2620" s="35"/>
      <c r="G2620" s="35"/>
      <c r="H2620" s="59"/>
      <c r="I2620" s="59"/>
      <c r="J2620" s="59"/>
      <c r="K2620" s="60"/>
      <c r="L2620" s="59"/>
      <c r="M2620" s="59"/>
      <c r="N2620" s="59"/>
      <c r="O2620" s="59"/>
      <c r="P2620" s="59"/>
      <c r="Q2620" s="60"/>
      <c r="R2620" s="74"/>
      <c r="S2620" s="74"/>
      <c r="T2620" s="74"/>
      <c r="U2620" s="74"/>
      <c r="V2620" s="74"/>
      <c r="W2620" s="60"/>
      <c r="X2620" s="60"/>
      <c r="Y2620" s="60"/>
      <c r="Z2620" s="60"/>
      <c r="AA2620" s="60"/>
      <c r="AB2620" s="60"/>
      <c r="AC2620" s="60"/>
      <c r="AD2620" s="75"/>
      <c r="AE2620" s="61"/>
      <c r="AF2620" s="59"/>
      <c r="AG2620" s="11"/>
      <c r="AH2620" s="5"/>
      <c r="AI2620" s="5"/>
      <c r="AJ2620" s="5"/>
      <c r="AK2620" s="5"/>
      <c r="AL2620" s="5"/>
      <c r="AM2620" s="5"/>
      <c r="AN2620" s="5"/>
      <c r="AO2620" s="5"/>
      <c r="AP2620" s="5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8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5"/>
      <c r="BS2620" s="5"/>
      <c r="BT2620" s="5"/>
      <c r="BU2620" s="11"/>
      <c r="BV2620" s="11"/>
      <c r="BW2620" s="11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  <c r="HB2620" s="5"/>
      <c r="HC2620" s="5"/>
      <c r="HD2620" s="5"/>
      <c r="HE2620" s="5"/>
      <c r="HF2620" s="5"/>
      <c r="HG2620" s="5"/>
      <c r="HH2620" s="5"/>
      <c r="HI2620" s="5"/>
      <c r="HJ2620" s="5"/>
      <c r="HK2620" s="5"/>
      <c r="HL2620" s="5"/>
      <c r="HM2620" s="5"/>
      <c r="HN2620" s="5"/>
      <c r="HO2620" s="5"/>
      <c r="HP2620" s="5"/>
      <c r="HQ2620" s="5"/>
      <c r="HR2620" s="5"/>
      <c r="HS2620" s="5"/>
      <c r="HT2620" s="5"/>
      <c r="HU2620" s="5"/>
      <c r="HV2620" s="5"/>
      <c r="HW2620" s="5"/>
      <c r="HX2620" s="5"/>
      <c r="HY2620" s="5"/>
      <c r="HZ2620" s="5"/>
      <c r="IA2620" s="5"/>
      <c r="IB2620" s="5"/>
      <c r="IC2620" s="5"/>
      <c r="ID2620" s="5"/>
      <c r="IE2620" s="5"/>
      <c r="IF2620" s="5"/>
      <c r="IG2620" s="5"/>
      <c r="IH2620" s="5"/>
      <c r="II2620" s="5"/>
      <c r="IJ2620" s="5"/>
      <c r="IK2620" s="5"/>
      <c r="IL2620" s="5"/>
      <c r="IM2620" s="5"/>
      <c r="IN2620" s="5"/>
      <c r="IO2620" s="5"/>
      <c r="IP2620" s="5"/>
      <c r="IQ2620" s="5"/>
      <c r="IR2620" s="5"/>
      <c r="IS2620" s="5"/>
      <c r="IT2620" s="5"/>
      <c r="IU2620" s="5"/>
      <c r="IV2620" s="5"/>
      <c r="IW2620" s="5"/>
      <c r="IX2620" s="5"/>
      <c r="IY2620" s="5"/>
      <c r="IZ2620" s="5"/>
      <c r="JA2620" s="5"/>
      <c r="JB2620" s="5"/>
      <c r="JC2620" s="5"/>
      <c r="JD2620" s="5"/>
      <c r="JE2620" s="5"/>
      <c r="JF2620" s="5"/>
      <c r="JG2620" s="5"/>
      <c r="JH2620" s="5"/>
      <c r="JI2620" s="5"/>
      <c r="JJ2620" s="5"/>
      <c r="JK2620" s="5"/>
      <c r="JL2620" s="5"/>
      <c r="JM2620" s="5"/>
      <c r="JN2620" s="5"/>
      <c r="JO2620" s="5"/>
      <c r="JP2620" s="5"/>
      <c r="JQ2620" s="5"/>
      <c r="JR2620" s="5"/>
      <c r="JS2620" s="5"/>
      <c r="JT2620" s="5"/>
      <c r="JU2620" s="5"/>
      <c r="JV2620" s="5"/>
      <c r="JW2620" s="5"/>
      <c r="JX2620" s="5"/>
      <c r="JY2620" s="5"/>
      <c r="JZ2620" s="5"/>
      <c r="KA2620" s="5"/>
      <c r="KB2620" s="5"/>
      <c r="KC2620" s="5"/>
      <c r="KD2620" s="5"/>
      <c r="KE2620" s="5"/>
      <c r="KF2620" s="5"/>
      <c r="KG2620" s="5"/>
    </row>
    <row r="2621" spans="1:293" s="21" customFormat="1" ht="13.5" customHeight="1">
      <c r="A2621" s="75"/>
      <c r="B2621" s="75"/>
      <c r="C2621" s="94"/>
      <c r="D2621" s="94"/>
      <c r="E2621" s="95"/>
      <c r="F2621" s="35"/>
      <c r="G2621" s="35"/>
      <c r="H2621" s="59"/>
      <c r="I2621" s="59"/>
      <c r="J2621" s="59"/>
      <c r="K2621" s="60"/>
      <c r="L2621" s="59"/>
      <c r="M2621" s="59"/>
      <c r="N2621" s="59"/>
      <c r="O2621" s="59"/>
      <c r="P2621" s="59"/>
      <c r="Q2621" s="60"/>
      <c r="R2621" s="74"/>
      <c r="S2621" s="74"/>
      <c r="T2621" s="74"/>
      <c r="U2621" s="74"/>
      <c r="V2621" s="74"/>
      <c r="W2621" s="60"/>
      <c r="X2621" s="60"/>
      <c r="Y2621" s="60"/>
      <c r="Z2621" s="60"/>
      <c r="AA2621" s="60"/>
      <c r="AB2621" s="60"/>
      <c r="AC2621" s="60"/>
      <c r="AD2621" s="75"/>
      <c r="AE2621" s="61"/>
      <c r="AF2621" s="59"/>
      <c r="AG2621" s="11"/>
      <c r="AH2621" s="5"/>
      <c r="AI2621" s="5"/>
      <c r="AJ2621" s="5"/>
      <c r="AK2621" s="5"/>
      <c r="AL2621" s="5"/>
      <c r="AM2621" s="5"/>
      <c r="AN2621" s="5"/>
      <c r="AO2621" s="5"/>
      <c r="AP2621" s="5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8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5"/>
      <c r="BS2621" s="5"/>
      <c r="BT2621" s="5"/>
      <c r="BU2621" s="11"/>
      <c r="BV2621" s="11"/>
      <c r="BW2621" s="11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  <c r="HB2621" s="5"/>
      <c r="HC2621" s="5"/>
      <c r="HD2621" s="5"/>
      <c r="HE2621" s="5"/>
      <c r="HF2621" s="5"/>
      <c r="HG2621" s="5"/>
      <c r="HH2621" s="5"/>
      <c r="HI2621" s="5"/>
      <c r="HJ2621" s="5"/>
      <c r="HK2621" s="5"/>
      <c r="HL2621" s="5"/>
      <c r="HM2621" s="5"/>
      <c r="HN2621" s="5"/>
      <c r="HO2621" s="5"/>
      <c r="HP2621" s="5"/>
      <c r="HQ2621" s="5"/>
      <c r="HR2621" s="5"/>
      <c r="HS2621" s="5"/>
      <c r="HT2621" s="5"/>
      <c r="HU2621" s="5"/>
      <c r="HV2621" s="5"/>
      <c r="HW2621" s="5"/>
      <c r="HX2621" s="5"/>
      <c r="HY2621" s="5"/>
      <c r="HZ2621" s="5"/>
      <c r="IA2621" s="5"/>
      <c r="IB2621" s="5"/>
      <c r="IC2621" s="5"/>
      <c r="ID2621" s="5"/>
      <c r="IE2621" s="5"/>
      <c r="IF2621" s="5"/>
      <c r="IG2621" s="5"/>
      <c r="IH2621" s="5"/>
      <c r="II2621" s="5"/>
      <c r="IJ2621" s="5"/>
      <c r="IK2621" s="5"/>
      <c r="IL2621" s="5"/>
      <c r="IM2621" s="5"/>
      <c r="IN2621" s="5"/>
      <c r="IO2621" s="5"/>
      <c r="IP2621" s="5"/>
      <c r="IQ2621" s="5"/>
      <c r="IR2621" s="5"/>
      <c r="IS2621" s="5"/>
      <c r="IT2621" s="5"/>
      <c r="IU2621" s="5"/>
      <c r="IV2621" s="5"/>
      <c r="IW2621" s="5"/>
      <c r="IX2621" s="5"/>
      <c r="IY2621" s="5"/>
      <c r="IZ2621" s="5"/>
      <c r="JA2621" s="5"/>
      <c r="JB2621" s="5"/>
      <c r="JC2621" s="5"/>
      <c r="JD2621" s="5"/>
      <c r="JE2621" s="5"/>
      <c r="JF2621" s="5"/>
      <c r="JG2621" s="5"/>
      <c r="JH2621" s="5"/>
      <c r="JI2621" s="5"/>
      <c r="JJ2621" s="5"/>
      <c r="JK2621" s="5"/>
      <c r="JL2621" s="5"/>
      <c r="JM2621" s="5"/>
      <c r="JN2621" s="5"/>
      <c r="JO2621" s="5"/>
      <c r="JP2621" s="5"/>
      <c r="JQ2621" s="5"/>
      <c r="JR2621" s="5"/>
      <c r="JS2621" s="5"/>
      <c r="JT2621" s="5"/>
      <c r="JU2621" s="5"/>
      <c r="JV2621" s="5"/>
      <c r="JW2621" s="5"/>
      <c r="JX2621" s="5"/>
      <c r="JY2621" s="5"/>
      <c r="JZ2621" s="5"/>
      <c r="KA2621" s="5"/>
      <c r="KB2621" s="5"/>
      <c r="KC2621" s="5"/>
      <c r="KD2621" s="5"/>
      <c r="KE2621" s="5"/>
      <c r="KF2621" s="5"/>
      <c r="KG2621" s="5"/>
    </row>
    <row r="2622" spans="1:293" s="21" customFormat="1" ht="13.5" customHeight="1">
      <c r="A2622" s="75"/>
      <c r="B2622" s="75"/>
      <c r="C2622" s="94"/>
      <c r="D2622" s="94"/>
      <c r="E2622" s="95"/>
      <c r="F2622" s="35"/>
      <c r="G2622" s="35"/>
      <c r="H2622" s="59"/>
      <c r="I2622" s="59"/>
      <c r="J2622" s="59"/>
      <c r="K2622" s="60"/>
      <c r="L2622" s="59"/>
      <c r="M2622" s="59"/>
      <c r="N2622" s="59"/>
      <c r="O2622" s="59"/>
      <c r="P2622" s="59"/>
      <c r="Q2622" s="60"/>
      <c r="R2622" s="74"/>
      <c r="S2622" s="74"/>
      <c r="T2622" s="74"/>
      <c r="U2622" s="74"/>
      <c r="V2622" s="74"/>
      <c r="W2622" s="60"/>
      <c r="X2622" s="60"/>
      <c r="Y2622" s="60"/>
      <c r="Z2622" s="60"/>
      <c r="AA2622" s="60"/>
      <c r="AB2622" s="60"/>
      <c r="AC2622" s="60"/>
      <c r="AD2622" s="75"/>
      <c r="AE2622" s="61"/>
      <c r="AF2622" s="59"/>
      <c r="AG2622" s="11"/>
      <c r="AH2622" s="5"/>
      <c r="AI2622" s="5"/>
      <c r="AJ2622" s="5"/>
      <c r="AK2622" s="5"/>
      <c r="AL2622" s="5"/>
      <c r="AM2622" s="5"/>
      <c r="AN2622" s="5"/>
      <c r="AO2622" s="5"/>
      <c r="AP2622" s="5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8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5"/>
      <c r="BS2622" s="5"/>
      <c r="BT2622" s="5"/>
      <c r="BU2622" s="11"/>
      <c r="BV2622" s="11"/>
      <c r="BW2622" s="11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  <c r="HB2622" s="5"/>
      <c r="HC2622" s="5"/>
      <c r="HD2622" s="5"/>
      <c r="HE2622" s="5"/>
      <c r="HF2622" s="5"/>
      <c r="HG2622" s="5"/>
      <c r="HH2622" s="5"/>
      <c r="HI2622" s="5"/>
      <c r="HJ2622" s="5"/>
      <c r="HK2622" s="5"/>
      <c r="HL2622" s="5"/>
      <c r="HM2622" s="5"/>
      <c r="HN2622" s="5"/>
      <c r="HO2622" s="5"/>
      <c r="HP2622" s="5"/>
      <c r="HQ2622" s="5"/>
      <c r="HR2622" s="5"/>
      <c r="HS2622" s="5"/>
      <c r="HT2622" s="5"/>
      <c r="HU2622" s="5"/>
      <c r="HV2622" s="5"/>
      <c r="HW2622" s="5"/>
      <c r="HX2622" s="5"/>
      <c r="HY2622" s="5"/>
      <c r="HZ2622" s="5"/>
      <c r="IA2622" s="5"/>
      <c r="IB2622" s="5"/>
      <c r="IC2622" s="5"/>
      <c r="ID2622" s="5"/>
      <c r="IE2622" s="5"/>
      <c r="IF2622" s="5"/>
      <c r="IG2622" s="5"/>
      <c r="IH2622" s="5"/>
      <c r="II2622" s="5"/>
      <c r="IJ2622" s="5"/>
      <c r="IK2622" s="5"/>
      <c r="IL2622" s="5"/>
      <c r="IM2622" s="5"/>
      <c r="IN2622" s="5"/>
      <c r="IO2622" s="5"/>
      <c r="IP2622" s="5"/>
      <c r="IQ2622" s="5"/>
      <c r="IR2622" s="5"/>
      <c r="IS2622" s="5"/>
      <c r="IT2622" s="5"/>
      <c r="IU2622" s="5"/>
      <c r="IV2622" s="5"/>
      <c r="IW2622" s="5"/>
      <c r="IX2622" s="5"/>
      <c r="IY2622" s="5"/>
      <c r="IZ2622" s="5"/>
      <c r="JA2622" s="5"/>
      <c r="JB2622" s="5"/>
      <c r="JC2622" s="5"/>
      <c r="JD2622" s="5"/>
      <c r="JE2622" s="5"/>
      <c r="JF2622" s="5"/>
      <c r="JG2622" s="5"/>
      <c r="JH2622" s="5"/>
      <c r="JI2622" s="5"/>
      <c r="JJ2622" s="5"/>
      <c r="JK2622" s="5"/>
      <c r="JL2622" s="5"/>
      <c r="JM2622" s="5"/>
      <c r="JN2622" s="5"/>
      <c r="JO2622" s="5"/>
      <c r="JP2622" s="5"/>
      <c r="JQ2622" s="5"/>
      <c r="JR2622" s="5"/>
      <c r="JS2622" s="5"/>
      <c r="JT2622" s="5"/>
      <c r="JU2622" s="5"/>
      <c r="JV2622" s="5"/>
      <c r="JW2622" s="5"/>
      <c r="JX2622" s="5"/>
      <c r="JY2622" s="5"/>
      <c r="JZ2622" s="5"/>
      <c r="KA2622" s="5"/>
      <c r="KB2622" s="5"/>
      <c r="KC2622" s="5"/>
      <c r="KD2622" s="5"/>
      <c r="KE2622" s="5"/>
      <c r="KF2622" s="5"/>
      <c r="KG2622" s="5"/>
    </row>
    <row r="2623" spans="1:293" s="21" customFormat="1" ht="13.5" customHeight="1">
      <c r="A2623" s="75"/>
      <c r="B2623" s="75"/>
      <c r="C2623" s="94"/>
      <c r="D2623" s="94"/>
      <c r="E2623" s="95"/>
      <c r="F2623" s="35"/>
      <c r="G2623" s="35"/>
      <c r="H2623" s="59"/>
      <c r="I2623" s="59"/>
      <c r="J2623" s="59"/>
      <c r="K2623" s="60"/>
      <c r="L2623" s="59"/>
      <c r="M2623" s="59"/>
      <c r="N2623" s="59"/>
      <c r="O2623" s="59"/>
      <c r="P2623" s="59"/>
      <c r="Q2623" s="60"/>
      <c r="R2623" s="74"/>
      <c r="S2623" s="74"/>
      <c r="T2623" s="74"/>
      <c r="U2623" s="74"/>
      <c r="V2623" s="74"/>
      <c r="W2623" s="60"/>
      <c r="X2623" s="60"/>
      <c r="Y2623" s="60"/>
      <c r="Z2623" s="60"/>
      <c r="AA2623" s="60"/>
      <c r="AB2623" s="60"/>
      <c r="AC2623" s="60"/>
      <c r="AD2623" s="75"/>
      <c r="AE2623" s="61"/>
      <c r="AF2623" s="59"/>
      <c r="AG2623" s="11"/>
      <c r="AH2623" s="5"/>
      <c r="AI2623" s="5"/>
      <c r="AJ2623" s="5"/>
      <c r="AK2623" s="5"/>
      <c r="AL2623" s="5"/>
      <c r="AM2623" s="5"/>
      <c r="AN2623" s="5"/>
      <c r="AO2623" s="5"/>
      <c r="AP2623" s="5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8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5"/>
      <c r="BS2623" s="5"/>
      <c r="BT2623" s="5"/>
      <c r="BU2623" s="11"/>
      <c r="BV2623" s="11"/>
      <c r="BW2623" s="11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  <c r="HB2623" s="5"/>
      <c r="HC2623" s="5"/>
      <c r="HD2623" s="5"/>
      <c r="HE2623" s="5"/>
      <c r="HF2623" s="5"/>
      <c r="HG2623" s="5"/>
      <c r="HH2623" s="5"/>
      <c r="HI2623" s="5"/>
      <c r="HJ2623" s="5"/>
      <c r="HK2623" s="5"/>
      <c r="HL2623" s="5"/>
      <c r="HM2623" s="5"/>
      <c r="HN2623" s="5"/>
      <c r="HO2623" s="5"/>
      <c r="HP2623" s="5"/>
      <c r="HQ2623" s="5"/>
      <c r="HR2623" s="5"/>
      <c r="HS2623" s="5"/>
      <c r="HT2623" s="5"/>
      <c r="HU2623" s="5"/>
      <c r="HV2623" s="5"/>
      <c r="HW2623" s="5"/>
      <c r="HX2623" s="5"/>
      <c r="HY2623" s="5"/>
      <c r="HZ2623" s="5"/>
      <c r="IA2623" s="5"/>
      <c r="IB2623" s="5"/>
      <c r="IC2623" s="5"/>
      <c r="ID2623" s="5"/>
      <c r="IE2623" s="5"/>
      <c r="IF2623" s="5"/>
      <c r="IG2623" s="5"/>
      <c r="IH2623" s="5"/>
      <c r="II2623" s="5"/>
      <c r="IJ2623" s="5"/>
      <c r="IK2623" s="5"/>
      <c r="IL2623" s="5"/>
      <c r="IM2623" s="5"/>
      <c r="IN2623" s="5"/>
      <c r="IO2623" s="5"/>
      <c r="IP2623" s="5"/>
      <c r="IQ2623" s="5"/>
      <c r="IR2623" s="5"/>
      <c r="IS2623" s="5"/>
      <c r="IT2623" s="5"/>
      <c r="IU2623" s="5"/>
      <c r="IV2623" s="5"/>
      <c r="IW2623" s="5"/>
      <c r="IX2623" s="5"/>
      <c r="IY2623" s="5"/>
      <c r="IZ2623" s="5"/>
      <c r="JA2623" s="5"/>
      <c r="JB2623" s="5"/>
      <c r="JC2623" s="5"/>
      <c r="JD2623" s="5"/>
      <c r="JE2623" s="5"/>
      <c r="JF2623" s="5"/>
      <c r="JG2623" s="5"/>
      <c r="JH2623" s="5"/>
      <c r="JI2623" s="5"/>
      <c r="JJ2623" s="5"/>
      <c r="JK2623" s="5"/>
      <c r="JL2623" s="5"/>
      <c r="JM2623" s="5"/>
      <c r="JN2623" s="5"/>
      <c r="JO2623" s="5"/>
      <c r="JP2623" s="5"/>
      <c r="JQ2623" s="5"/>
      <c r="JR2623" s="5"/>
      <c r="JS2623" s="5"/>
      <c r="JT2623" s="5"/>
      <c r="JU2623" s="5"/>
      <c r="JV2623" s="5"/>
      <c r="JW2623" s="5"/>
      <c r="JX2623" s="5"/>
      <c r="JY2623" s="5"/>
      <c r="JZ2623" s="5"/>
      <c r="KA2623" s="5"/>
      <c r="KB2623" s="5"/>
      <c r="KC2623" s="5"/>
      <c r="KD2623" s="5"/>
      <c r="KE2623" s="5"/>
      <c r="KF2623" s="5"/>
      <c r="KG2623" s="5"/>
    </row>
    <row r="2624" spans="1:293" s="21" customFormat="1" ht="13.5" customHeight="1">
      <c r="A2624" s="75"/>
      <c r="B2624" s="75"/>
      <c r="C2624" s="94"/>
      <c r="D2624" s="94"/>
      <c r="E2624" s="95"/>
      <c r="F2624" s="35"/>
      <c r="G2624" s="35"/>
      <c r="H2624" s="59"/>
      <c r="I2624" s="59"/>
      <c r="J2624" s="59"/>
      <c r="K2624" s="60"/>
      <c r="L2624" s="59"/>
      <c r="M2624" s="59"/>
      <c r="N2624" s="59"/>
      <c r="O2624" s="59"/>
      <c r="P2624" s="59"/>
      <c r="Q2624" s="60"/>
      <c r="R2624" s="74"/>
      <c r="S2624" s="74"/>
      <c r="T2624" s="74"/>
      <c r="U2624" s="74"/>
      <c r="V2624" s="74"/>
      <c r="W2624" s="60"/>
      <c r="X2624" s="60"/>
      <c r="Y2624" s="60"/>
      <c r="Z2624" s="60"/>
      <c r="AA2624" s="60"/>
      <c r="AB2624" s="60"/>
      <c r="AC2624" s="60"/>
      <c r="AD2624" s="75"/>
      <c r="AE2624" s="61"/>
      <c r="AF2624" s="59"/>
      <c r="AG2624" s="11"/>
      <c r="AH2624" s="5"/>
      <c r="AI2624" s="5"/>
      <c r="AJ2624" s="5"/>
      <c r="AK2624" s="5"/>
      <c r="AL2624" s="5"/>
      <c r="AM2624" s="5"/>
      <c r="AN2624" s="5"/>
      <c r="AO2624" s="5"/>
      <c r="AP2624" s="5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8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5"/>
      <c r="BS2624" s="5"/>
      <c r="BT2624" s="5"/>
      <c r="BU2624" s="11"/>
      <c r="BV2624" s="11"/>
      <c r="BW2624" s="11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  <c r="HB2624" s="5"/>
      <c r="HC2624" s="5"/>
      <c r="HD2624" s="5"/>
      <c r="HE2624" s="5"/>
      <c r="HF2624" s="5"/>
      <c r="HG2624" s="5"/>
      <c r="HH2624" s="5"/>
      <c r="HI2624" s="5"/>
      <c r="HJ2624" s="5"/>
      <c r="HK2624" s="5"/>
      <c r="HL2624" s="5"/>
      <c r="HM2624" s="5"/>
      <c r="HN2624" s="5"/>
      <c r="HO2624" s="5"/>
      <c r="HP2624" s="5"/>
      <c r="HQ2624" s="5"/>
      <c r="HR2624" s="5"/>
      <c r="HS2624" s="5"/>
      <c r="HT2624" s="5"/>
      <c r="HU2624" s="5"/>
      <c r="HV2624" s="5"/>
      <c r="HW2624" s="5"/>
      <c r="HX2624" s="5"/>
      <c r="HY2624" s="5"/>
      <c r="HZ2624" s="5"/>
      <c r="IA2624" s="5"/>
      <c r="IB2624" s="5"/>
      <c r="IC2624" s="5"/>
      <c r="ID2624" s="5"/>
      <c r="IE2624" s="5"/>
      <c r="IF2624" s="5"/>
      <c r="IG2624" s="5"/>
      <c r="IH2624" s="5"/>
      <c r="II2624" s="5"/>
      <c r="IJ2624" s="5"/>
      <c r="IK2624" s="5"/>
      <c r="IL2624" s="5"/>
      <c r="IM2624" s="5"/>
      <c r="IN2624" s="5"/>
      <c r="IO2624" s="5"/>
      <c r="IP2624" s="5"/>
      <c r="IQ2624" s="5"/>
      <c r="IR2624" s="5"/>
      <c r="IS2624" s="5"/>
      <c r="IT2624" s="5"/>
      <c r="IU2624" s="5"/>
      <c r="IV2624" s="5"/>
      <c r="IW2624" s="5"/>
      <c r="IX2624" s="5"/>
      <c r="IY2624" s="5"/>
      <c r="IZ2624" s="5"/>
      <c r="JA2624" s="5"/>
      <c r="JB2624" s="5"/>
      <c r="JC2624" s="5"/>
      <c r="JD2624" s="5"/>
      <c r="JE2624" s="5"/>
      <c r="JF2624" s="5"/>
      <c r="JG2624" s="5"/>
      <c r="JH2624" s="5"/>
      <c r="JI2624" s="5"/>
      <c r="JJ2624" s="5"/>
      <c r="JK2624" s="5"/>
      <c r="JL2624" s="5"/>
      <c r="JM2624" s="5"/>
      <c r="JN2624" s="5"/>
      <c r="JO2624" s="5"/>
      <c r="JP2624" s="5"/>
      <c r="JQ2624" s="5"/>
      <c r="JR2624" s="5"/>
      <c r="JS2624" s="5"/>
      <c r="JT2624" s="5"/>
      <c r="JU2624" s="5"/>
      <c r="JV2624" s="5"/>
      <c r="JW2624" s="5"/>
      <c r="JX2624" s="5"/>
      <c r="JY2624" s="5"/>
      <c r="JZ2624" s="5"/>
      <c r="KA2624" s="5"/>
      <c r="KB2624" s="5"/>
      <c r="KC2624" s="5"/>
      <c r="KD2624" s="5"/>
      <c r="KE2624" s="5"/>
      <c r="KF2624" s="5"/>
      <c r="KG2624" s="5"/>
    </row>
    <row r="2625" spans="1:293" s="21" customFormat="1" ht="13.5" customHeight="1">
      <c r="A2625" s="75"/>
      <c r="B2625" s="75"/>
      <c r="C2625" s="94"/>
      <c r="D2625" s="94"/>
      <c r="E2625" s="95"/>
      <c r="F2625" s="35"/>
      <c r="G2625" s="35"/>
      <c r="H2625" s="59"/>
      <c r="I2625" s="59"/>
      <c r="J2625" s="59"/>
      <c r="K2625" s="60"/>
      <c r="L2625" s="59"/>
      <c r="M2625" s="59"/>
      <c r="N2625" s="59"/>
      <c r="O2625" s="59"/>
      <c r="P2625" s="59"/>
      <c r="Q2625" s="60"/>
      <c r="R2625" s="74"/>
      <c r="S2625" s="74"/>
      <c r="T2625" s="74"/>
      <c r="U2625" s="74"/>
      <c r="V2625" s="74"/>
      <c r="W2625" s="60"/>
      <c r="X2625" s="60"/>
      <c r="Y2625" s="60"/>
      <c r="Z2625" s="60"/>
      <c r="AA2625" s="60"/>
      <c r="AB2625" s="60"/>
      <c r="AC2625" s="60"/>
      <c r="AD2625" s="75"/>
      <c r="AE2625" s="61"/>
      <c r="AF2625" s="59"/>
      <c r="AG2625" s="11"/>
      <c r="AH2625" s="5"/>
      <c r="AI2625" s="5"/>
      <c r="AJ2625" s="5"/>
      <c r="AK2625" s="5"/>
      <c r="AL2625" s="5"/>
      <c r="AM2625" s="5"/>
      <c r="AN2625" s="5"/>
      <c r="AO2625" s="5"/>
      <c r="AP2625" s="5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8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5"/>
      <c r="BS2625" s="5"/>
      <c r="BT2625" s="5"/>
      <c r="BU2625" s="11"/>
      <c r="BV2625" s="11"/>
      <c r="BW2625" s="11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  <c r="HB2625" s="5"/>
      <c r="HC2625" s="5"/>
      <c r="HD2625" s="5"/>
      <c r="HE2625" s="5"/>
      <c r="HF2625" s="5"/>
      <c r="HG2625" s="5"/>
      <c r="HH2625" s="5"/>
      <c r="HI2625" s="5"/>
      <c r="HJ2625" s="5"/>
      <c r="HK2625" s="5"/>
      <c r="HL2625" s="5"/>
      <c r="HM2625" s="5"/>
      <c r="HN2625" s="5"/>
      <c r="HO2625" s="5"/>
      <c r="HP2625" s="5"/>
      <c r="HQ2625" s="5"/>
      <c r="HR2625" s="5"/>
      <c r="HS2625" s="5"/>
      <c r="HT2625" s="5"/>
      <c r="HU2625" s="5"/>
      <c r="HV2625" s="5"/>
      <c r="HW2625" s="5"/>
      <c r="HX2625" s="5"/>
      <c r="HY2625" s="5"/>
      <c r="HZ2625" s="5"/>
      <c r="IA2625" s="5"/>
      <c r="IB2625" s="5"/>
      <c r="IC2625" s="5"/>
      <c r="ID2625" s="5"/>
      <c r="IE2625" s="5"/>
      <c r="IF2625" s="5"/>
      <c r="IG2625" s="5"/>
      <c r="IH2625" s="5"/>
      <c r="II2625" s="5"/>
      <c r="IJ2625" s="5"/>
      <c r="IK2625" s="5"/>
      <c r="IL2625" s="5"/>
      <c r="IM2625" s="5"/>
      <c r="IN2625" s="5"/>
      <c r="IO2625" s="5"/>
      <c r="IP2625" s="5"/>
      <c r="IQ2625" s="5"/>
      <c r="IR2625" s="5"/>
      <c r="IS2625" s="5"/>
      <c r="IT2625" s="5"/>
      <c r="IU2625" s="5"/>
      <c r="IV2625" s="5"/>
      <c r="IW2625" s="5"/>
      <c r="IX2625" s="5"/>
      <c r="IY2625" s="5"/>
      <c r="IZ2625" s="5"/>
      <c r="JA2625" s="5"/>
      <c r="JB2625" s="5"/>
      <c r="JC2625" s="5"/>
      <c r="JD2625" s="5"/>
      <c r="JE2625" s="5"/>
      <c r="JF2625" s="5"/>
      <c r="JG2625" s="5"/>
      <c r="JH2625" s="5"/>
      <c r="JI2625" s="5"/>
      <c r="JJ2625" s="5"/>
      <c r="JK2625" s="5"/>
      <c r="JL2625" s="5"/>
      <c r="JM2625" s="5"/>
      <c r="JN2625" s="5"/>
      <c r="JO2625" s="5"/>
      <c r="JP2625" s="5"/>
      <c r="JQ2625" s="5"/>
      <c r="JR2625" s="5"/>
      <c r="JS2625" s="5"/>
      <c r="JT2625" s="5"/>
      <c r="JU2625" s="5"/>
      <c r="JV2625" s="5"/>
      <c r="JW2625" s="5"/>
      <c r="JX2625" s="5"/>
      <c r="JY2625" s="5"/>
      <c r="JZ2625" s="5"/>
      <c r="KA2625" s="5"/>
      <c r="KB2625" s="5"/>
      <c r="KC2625" s="5"/>
      <c r="KD2625" s="5"/>
      <c r="KE2625" s="5"/>
      <c r="KF2625" s="5"/>
      <c r="KG2625" s="5"/>
    </row>
    <row r="2626" spans="1:293" s="21" customFormat="1" ht="13.5" customHeight="1">
      <c r="A2626" s="75"/>
      <c r="B2626" s="75"/>
      <c r="C2626" s="94"/>
      <c r="D2626" s="94"/>
      <c r="E2626" s="95"/>
      <c r="F2626" s="35"/>
      <c r="G2626" s="35"/>
      <c r="H2626" s="59"/>
      <c r="I2626" s="59"/>
      <c r="J2626" s="59"/>
      <c r="K2626" s="60"/>
      <c r="L2626" s="59"/>
      <c r="M2626" s="59"/>
      <c r="N2626" s="59"/>
      <c r="O2626" s="59"/>
      <c r="P2626" s="59"/>
      <c r="Q2626" s="60"/>
      <c r="R2626" s="74"/>
      <c r="S2626" s="74"/>
      <c r="T2626" s="74"/>
      <c r="U2626" s="74"/>
      <c r="V2626" s="74"/>
      <c r="W2626" s="60"/>
      <c r="X2626" s="60"/>
      <c r="Y2626" s="60"/>
      <c r="Z2626" s="60"/>
      <c r="AA2626" s="60"/>
      <c r="AB2626" s="60"/>
      <c r="AC2626" s="60"/>
      <c r="AD2626" s="75"/>
      <c r="AE2626" s="61"/>
      <c r="AF2626" s="59"/>
      <c r="AG2626" s="11"/>
      <c r="AH2626" s="5"/>
      <c r="AI2626" s="5"/>
      <c r="AJ2626" s="5"/>
      <c r="AK2626" s="5"/>
      <c r="AL2626" s="5"/>
      <c r="AM2626" s="5"/>
      <c r="AN2626" s="5"/>
      <c r="AO2626" s="5"/>
      <c r="AP2626" s="5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8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5"/>
      <c r="BS2626" s="5"/>
      <c r="BT2626" s="5"/>
      <c r="BU2626" s="11"/>
      <c r="BV2626" s="11"/>
      <c r="BW2626" s="11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  <c r="HB2626" s="5"/>
      <c r="HC2626" s="5"/>
      <c r="HD2626" s="5"/>
      <c r="HE2626" s="5"/>
      <c r="HF2626" s="5"/>
      <c r="HG2626" s="5"/>
      <c r="HH2626" s="5"/>
      <c r="HI2626" s="5"/>
      <c r="HJ2626" s="5"/>
      <c r="HK2626" s="5"/>
      <c r="HL2626" s="5"/>
      <c r="HM2626" s="5"/>
      <c r="HN2626" s="5"/>
      <c r="HO2626" s="5"/>
      <c r="HP2626" s="5"/>
      <c r="HQ2626" s="5"/>
      <c r="HR2626" s="5"/>
      <c r="HS2626" s="5"/>
      <c r="HT2626" s="5"/>
      <c r="HU2626" s="5"/>
      <c r="HV2626" s="5"/>
      <c r="HW2626" s="5"/>
      <c r="HX2626" s="5"/>
      <c r="HY2626" s="5"/>
      <c r="HZ2626" s="5"/>
      <c r="IA2626" s="5"/>
      <c r="IB2626" s="5"/>
      <c r="IC2626" s="5"/>
      <c r="ID2626" s="5"/>
      <c r="IE2626" s="5"/>
      <c r="IF2626" s="5"/>
      <c r="IG2626" s="5"/>
      <c r="IH2626" s="5"/>
      <c r="II2626" s="5"/>
      <c r="IJ2626" s="5"/>
      <c r="IK2626" s="5"/>
      <c r="IL2626" s="5"/>
      <c r="IM2626" s="5"/>
      <c r="IN2626" s="5"/>
      <c r="IO2626" s="5"/>
      <c r="IP2626" s="5"/>
      <c r="IQ2626" s="5"/>
      <c r="IR2626" s="5"/>
      <c r="IS2626" s="5"/>
      <c r="IT2626" s="5"/>
      <c r="IU2626" s="5"/>
      <c r="IV2626" s="5"/>
      <c r="IW2626" s="5"/>
      <c r="IX2626" s="5"/>
      <c r="IY2626" s="5"/>
      <c r="IZ2626" s="5"/>
      <c r="JA2626" s="5"/>
      <c r="JB2626" s="5"/>
      <c r="JC2626" s="5"/>
      <c r="JD2626" s="5"/>
      <c r="JE2626" s="5"/>
      <c r="JF2626" s="5"/>
      <c r="JG2626" s="5"/>
      <c r="JH2626" s="5"/>
      <c r="JI2626" s="5"/>
      <c r="JJ2626" s="5"/>
      <c r="JK2626" s="5"/>
      <c r="JL2626" s="5"/>
      <c r="JM2626" s="5"/>
      <c r="JN2626" s="5"/>
      <c r="JO2626" s="5"/>
      <c r="JP2626" s="5"/>
      <c r="JQ2626" s="5"/>
      <c r="JR2626" s="5"/>
      <c r="JS2626" s="5"/>
      <c r="JT2626" s="5"/>
      <c r="JU2626" s="5"/>
      <c r="JV2626" s="5"/>
      <c r="JW2626" s="5"/>
      <c r="JX2626" s="5"/>
      <c r="JY2626" s="5"/>
      <c r="JZ2626" s="5"/>
      <c r="KA2626" s="5"/>
      <c r="KB2626" s="5"/>
      <c r="KC2626" s="5"/>
      <c r="KD2626" s="5"/>
      <c r="KE2626" s="5"/>
      <c r="KF2626" s="5"/>
      <c r="KG2626" s="5"/>
    </row>
    <row r="2627" spans="1:293" s="21" customFormat="1" ht="13.5" customHeight="1">
      <c r="A2627" s="75"/>
      <c r="B2627" s="75"/>
      <c r="C2627" s="94"/>
      <c r="D2627" s="94"/>
      <c r="E2627" s="95"/>
      <c r="F2627" s="35"/>
      <c r="G2627" s="35"/>
      <c r="H2627" s="59"/>
      <c r="I2627" s="59"/>
      <c r="J2627" s="59"/>
      <c r="K2627" s="60"/>
      <c r="L2627" s="59"/>
      <c r="M2627" s="59"/>
      <c r="N2627" s="59"/>
      <c r="O2627" s="59"/>
      <c r="P2627" s="59"/>
      <c r="Q2627" s="60"/>
      <c r="R2627" s="74"/>
      <c r="S2627" s="74"/>
      <c r="T2627" s="74"/>
      <c r="U2627" s="74"/>
      <c r="V2627" s="74"/>
      <c r="W2627" s="60"/>
      <c r="X2627" s="60"/>
      <c r="Y2627" s="60"/>
      <c r="Z2627" s="60"/>
      <c r="AA2627" s="60"/>
      <c r="AB2627" s="60"/>
      <c r="AC2627" s="60"/>
      <c r="AD2627" s="75"/>
      <c r="AE2627" s="61"/>
      <c r="AF2627" s="59"/>
      <c r="AG2627" s="11"/>
      <c r="AH2627" s="5"/>
      <c r="AI2627" s="5"/>
      <c r="AJ2627" s="5"/>
      <c r="AK2627" s="5"/>
      <c r="AL2627" s="5"/>
      <c r="AM2627" s="5"/>
      <c r="AN2627" s="5"/>
      <c r="AO2627" s="5"/>
      <c r="AP2627" s="5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8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5"/>
      <c r="BS2627" s="5"/>
      <c r="BT2627" s="5"/>
      <c r="BU2627" s="11"/>
      <c r="BV2627" s="11"/>
      <c r="BW2627" s="11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  <c r="HB2627" s="5"/>
      <c r="HC2627" s="5"/>
      <c r="HD2627" s="5"/>
      <c r="HE2627" s="5"/>
      <c r="HF2627" s="5"/>
      <c r="HG2627" s="5"/>
      <c r="HH2627" s="5"/>
      <c r="HI2627" s="5"/>
      <c r="HJ2627" s="5"/>
      <c r="HK2627" s="5"/>
      <c r="HL2627" s="5"/>
      <c r="HM2627" s="5"/>
      <c r="HN2627" s="5"/>
      <c r="HO2627" s="5"/>
      <c r="HP2627" s="5"/>
      <c r="HQ2627" s="5"/>
      <c r="HR2627" s="5"/>
      <c r="HS2627" s="5"/>
      <c r="HT2627" s="5"/>
      <c r="HU2627" s="5"/>
      <c r="HV2627" s="5"/>
      <c r="HW2627" s="5"/>
      <c r="HX2627" s="5"/>
      <c r="HY2627" s="5"/>
      <c r="HZ2627" s="5"/>
      <c r="IA2627" s="5"/>
      <c r="IB2627" s="5"/>
      <c r="IC2627" s="5"/>
      <c r="ID2627" s="5"/>
      <c r="IE2627" s="5"/>
      <c r="IF2627" s="5"/>
      <c r="IG2627" s="5"/>
      <c r="IH2627" s="5"/>
      <c r="II2627" s="5"/>
      <c r="IJ2627" s="5"/>
      <c r="IK2627" s="5"/>
      <c r="IL2627" s="5"/>
      <c r="IM2627" s="5"/>
      <c r="IN2627" s="5"/>
      <c r="IO2627" s="5"/>
      <c r="IP2627" s="5"/>
      <c r="IQ2627" s="5"/>
      <c r="IR2627" s="5"/>
      <c r="IS2627" s="5"/>
      <c r="IT2627" s="5"/>
      <c r="IU2627" s="5"/>
      <c r="IV2627" s="5"/>
      <c r="IW2627" s="5"/>
      <c r="IX2627" s="5"/>
      <c r="IY2627" s="5"/>
      <c r="IZ2627" s="5"/>
      <c r="JA2627" s="5"/>
      <c r="JB2627" s="5"/>
      <c r="JC2627" s="5"/>
      <c r="JD2627" s="5"/>
      <c r="JE2627" s="5"/>
      <c r="JF2627" s="5"/>
      <c r="JG2627" s="5"/>
      <c r="JH2627" s="5"/>
      <c r="JI2627" s="5"/>
      <c r="JJ2627" s="5"/>
      <c r="JK2627" s="5"/>
      <c r="JL2627" s="5"/>
      <c r="JM2627" s="5"/>
      <c r="JN2627" s="5"/>
      <c r="JO2627" s="5"/>
      <c r="JP2627" s="5"/>
      <c r="JQ2627" s="5"/>
      <c r="JR2627" s="5"/>
      <c r="JS2627" s="5"/>
      <c r="JT2627" s="5"/>
      <c r="JU2627" s="5"/>
      <c r="JV2627" s="5"/>
      <c r="JW2627" s="5"/>
      <c r="JX2627" s="5"/>
      <c r="JY2627" s="5"/>
      <c r="JZ2627" s="5"/>
      <c r="KA2627" s="5"/>
      <c r="KB2627" s="5"/>
      <c r="KC2627" s="5"/>
      <c r="KD2627" s="5"/>
      <c r="KE2627" s="5"/>
      <c r="KF2627" s="5"/>
      <c r="KG2627" s="5"/>
    </row>
    <row r="2628" spans="1:293" s="21" customFormat="1" ht="13.5" customHeight="1">
      <c r="A2628" s="75"/>
      <c r="B2628" s="75"/>
      <c r="C2628" s="94"/>
      <c r="D2628" s="94"/>
      <c r="E2628" s="95"/>
      <c r="F2628" s="35"/>
      <c r="G2628" s="35"/>
      <c r="H2628" s="59"/>
      <c r="I2628" s="59"/>
      <c r="J2628" s="59"/>
      <c r="K2628" s="60"/>
      <c r="L2628" s="59"/>
      <c r="M2628" s="59"/>
      <c r="N2628" s="59"/>
      <c r="O2628" s="59"/>
      <c r="P2628" s="59"/>
      <c r="Q2628" s="60"/>
      <c r="R2628" s="74"/>
      <c r="S2628" s="74"/>
      <c r="T2628" s="74"/>
      <c r="U2628" s="74"/>
      <c r="V2628" s="74"/>
      <c r="W2628" s="60"/>
      <c r="X2628" s="60"/>
      <c r="Y2628" s="60"/>
      <c r="Z2628" s="60"/>
      <c r="AA2628" s="60"/>
      <c r="AB2628" s="60"/>
      <c r="AC2628" s="60"/>
      <c r="AD2628" s="75"/>
      <c r="AE2628" s="61"/>
      <c r="AF2628" s="59"/>
      <c r="AG2628" s="11"/>
      <c r="AH2628" s="5"/>
      <c r="AI2628" s="5"/>
      <c r="AJ2628" s="5"/>
      <c r="AK2628" s="5"/>
      <c r="AL2628" s="5"/>
      <c r="AM2628" s="5"/>
      <c r="AN2628" s="5"/>
      <c r="AO2628" s="5"/>
      <c r="AP2628" s="5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8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5"/>
      <c r="BS2628" s="5"/>
      <c r="BT2628" s="5"/>
      <c r="BU2628" s="11"/>
      <c r="BV2628" s="11"/>
      <c r="BW2628" s="11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  <c r="HB2628" s="5"/>
      <c r="HC2628" s="5"/>
      <c r="HD2628" s="5"/>
      <c r="HE2628" s="5"/>
      <c r="HF2628" s="5"/>
      <c r="HG2628" s="5"/>
      <c r="HH2628" s="5"/>
      <c r="HI2628" s="5"/>
      <c r="HJ2628" s="5"/>
      <c r="HK2628" s="5"/>
      <c r="HL2628" s="5"/>
      <c r="HM2628" s="5"/>
      <c r="HN2628" s="5"/>
      <c r="HO2628" s="5"/>
      <c r="HP2628" s="5"/>
      <c r="HQ2628" s="5"/>
      <c r="HR2628" s="5"/>
      <c r="HS2628" s="5"/>
      <c r="HT2628" s="5"/>
      <c r="HU2628" s="5"/>
      <c r="HV2628" s="5"/>
      <c r="HW2628" s="5"/>
      <c r="HX2628" s="5"/>
      <c r="HY2628" s="5"/>
      <c r="HZ2628" s="5"/>
      <c r="IA2628" s="5"/>
      <c r="IB2628" s="5"/>
      <c r="IC2628" s="5"/>
      <c r="ID2628" s="5"/>
      <c r="IE2628" s="5"/>
      <c r="IF2628" s="5"/>
      <c r="IG2628" s="5"/>
      <c r="IH2628" s="5"/>
      <c r="II2628" s="5"/>
      <c r="IJ2628" s="5"/>
      <c r="IK2628" s="5"/>
      <c r="IL2628" s="5"/>
      <c r="IM2628" s="5"/>
      <c r="IN2628" s="5"/>
      <c r="IO2628" s="5"/>
      <c r="IP2628" s="5"/>
      <c r="IQ2628" s="5"/>
      <c r="IR2628" s="5"/>
      <c r="IS2628" s="5"/>
      <c r="IT2628" s="5"/>
      <c r="IU2628" s="5"/>
      <c r="IV2628" s="5"/>
      <c r="IW2628" s="5"/>
      <c r="IX2628" s="5"/>
      <c r="IY2628" s="5"/>
      <c r="IZ2628" s="5"/>
      <c r="JA2628" s="5"/>
      <c r="JB2628" s="5"/>
      <c r="JC2628" s="5"/>
      <c r="JD2628" s="5"/>
      <c r="JE2628" s="5"/>
      <c r="JF2628" s="5"/>
      <c r="JG2628" s="5"/>
      <c r="JH2628" s="5"/>
      <c r="JI2628" s="5"/>
      <c r="JJ2628" s="5"/>
      <c r="JK2628" s="5"/>
      <c r="JL2628" s="5"/>
      <c r="JM2628" s="5"/>
      <c r="JN2628" s="5"/>
      <c r="JO2628" s="5"/>
      <c r="JP2628" s="5"/>
      <c r="JQ2628" s="5"/>
      <c r="JR2628" s="5"/>
      <c r="JS2628" s="5"/>
      <c r="JT2628" s="5"/>
      <c r="JU2628" s="5"/>
      <c r="JV2628" s="5"/>
      <c r="JW2628" s="5"/>
      <c r="JX2628" s="5"/>
      <c r="JY2628" s="5"/>
      <c r="JZ2628" s="5"/>
      <c r="KA2628" s="5"/>
      <c r="KB2628" s="5"/>
      <c r="KC2628" s="5"/>
      <c r="KD2628" s="5"/>
      <c r="KE2628" s="5"/>
      <c r="KF2628" s="5"/>
      <c r="KG2628" s="5"/>
    </row>
    <row r="2629" spans="1:293" s="21" customFormat="1" ht="13.5" customHeight="1">
      <c r="A2629" s="75"/>
      <c r="B2629" s="75"/>
      <c r="C2629" s="94"/>
      <c r="D2629" s="94"/>
      <c r="E2629" s="95"/>
      <c r="F2629" s="35"/>
      <c r="G2629" s="35"/>
      <c r="H2629" s="59"/>
      <c r="I2629" s="59"/>
      <c r="J2629" s="59"/>
      <c r="K2629" s="60"/>
      <c r="L2629" s="59"/>
      <c r="M2629" s="59"/>
      <c r="N2629" s="59"/>
      <c r="O2629" s="59"/>
      <c r="P2629" s="59"/>
      <c r="Q2629" s="60"/>
      <c r="R2629" s="74"/>
      <c r="S2629" s="74"/>
      <c r="T2629" s="74"/>
      <c r="U2629" s="74"/>
      <c r="V2629" s="74"/>
      <c r="W2629" s="60"/>
      <c r="X2629" s="60"/>
      <c r="Y2629" s="60"/>
      <c r="Z2629" s="60"/>
      <c r="AA2629" s="60"/>
      <c r="AB2629" s="60"/>
      <c r="AC2629" s="60"/>
      <c r="AD2629" s="75"/>
      <c r="AE2629" s="61"/>
      <c r="AF2629" s="59"/>
      <c r="AG2629" s="11"/>
      <c r="AH2629" s="5"/>
      <c r="AI2629" s="5"/>
      <c r="AJ2629" s="5"/>
      <c r="AK2629" s="5"/>
      <c r="AL2629" s="5"/>
      <c r="AM2629" s="5"/>
      <c r="AN2629" s="5"/>
      <c r="AO2629" s="5"/>
      <c r="AP2629" s="5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8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5"/>
      <c r="BS2629" s="5"/>
      <c r="BT2629" s="5"/>
      <c r="BU2629" s="11"/>
      <c r="BV2629" s="11"/>
      <c r="BW2629" s="11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  <c r="HB2629" s="5"/>
      <c r="HC2629" s="5"/>
      <c r="HD2629" s="5"/>
      <c r="HE2629" s="5"/>
      <c r="HF2629" s="5"/>
      <c r="HG2629" s="5"/>
      <c r="HH2629" s="5"/>
      <c r="HI2629" s="5"/>
      <c r="HJ2629" s="5"/>
      <c r="HK2629" s="5"/>
      <c r="HL2629" s="5"/>
      <c r="HM2629" s="5"/>
      <c r="HN2629" s="5"/>
      <c r="HO2629" s="5"/>
      <c r="HP2629" s="5"/>
      <c r="HQ2629" s="5"/>
      <c r="HR2629" s="5"/>
      <c r="HS2629" s="5"/>
      <c r="HT2629" s="5"/>
      <c r="HU2629" s="5"/>
      <c r="HV2629" s="5"/>
      <c r="HW2629" s="5"/>
      <c r="HX2629" s="5"/>
      <c r="HY2629" s="5"/>
      <c r="HZ2629" s="5"/>
      <c r="IA2629" s="5"/>
      <c r="IB2629" s="5"/>
      <c r="IC2629" s="5"/>
      <c r="ID2629" s="5"/>
      <c r="IE2629" s="5"/>
      <c r="IF2629" s="5"/>
      <c r="IG2629" s="5"/>
      <c r="IH2629" s="5"/>
      <c r="II2629" s="5"/>
      <c r="IJ2629" s="5"/>
      <c r="IK2629" s="5"/>
      <c r="IL2629" s="5"/>
      <c r="IM2629" s="5"/>
      <c r="IN2629" s="5"/>
      <c r="IO2629" s="5"/>
      <c r="IP2629" s="5"/>
      <c r="IQ2629" s="5"/>
      <c r="IR2629" s="5"/>
      <c r="IS2629" s="5"/>
      <c r="IT2629" s="5"/>
      <c r="IU2629" s="5"/>
      <c r="IV2629" s="5"/>
      <c r="IW2629" s="5"/>
      <c r="IX2629" s="5"/>
      <c r="IY2629" s="5"/>
      <c r="IZ2629" s="5"/>
      <c r="JA2629" s="5"/>
      <c r="JB2629" s="5"/>
      <c r="JC2629" s="5"/>
      <c r="JD2629" s="5"/>
      <c r="JE2629" s="5"/>
      <c r="JF2629" s="5"/>
      <c r="JG2629" s="5"/>
      <c r="JH2629" s="5"/>
      <c r="JI2629" s="5"/>
      <c r="JJ2629" s="5"/>
      <c r="JK2629" s="5"/>
      <c r="JL2629" s="5"/>
      <c r="JM2629" s="5"/>
      <c r="JN2629" s="5"/>
      <c r="JO2629" s="5"/>
      <c r="JP2629" s="5"/>
      <c r="JQ2629" s="5"/>
      <c r="JR2629" s="5"/>
      <c r="JS2629" s="5"/>
      <c r="JT2629" s="5"/>
      <c r="JU2629" s="5"/>
      <c r="JV2629" s="5"/>
      <c r="JW2629" s="5"/>
      <c r="JX2629" s="5"/>
      <c r="JY2629" s="5"/>
      <c r="JZ2629" s="5"/>
      <c r="KA2629" s="5"/>
      <c r="KB2629" s="5"/>
      <c r="KC2629" s="5"/>
      <c r="KD2629" s="5"/>
      <c r="KE2629" s="5"/>
      <c r="KF2629" s="5"/>
      <c r="KG2629" s="5"/>
    </row>
    <row r="2630" spans="1:293" s="21" customFormat="1" ht="13.5" customHeight="1">
      <c r="A2630" s="75"/>
      <c r="B2630" s="75"/>
      <c r="C2630" s="94"/>
      <c r="D2630" s="94"/>
      <c r="E2630" s="95"/>
      <c r="F2630" s="35"/>
      <c r="G2630" s="35"/>
      <c r="H2630" s="59"/>
      <c r="I2630" s="59"/>
      <c r="J2630" s="59"/>
      <c r="K2630" s="60"/>
      <c r="L2630" s="59"/>
      <c r="M2630" s="59"/>
      <c r="N2630" s="59"/>
      <c r="O2630" s="59"/>
      <c r="P2630" s="59"/>
      <c r="Q2630" s="60"/>
      <c r="R2630" s="74"/>
      <c r="S2630" s="74"/>
      <c r="T2630" s="74"/>
      <c r="U2630" s="74"/>
      <c r="V2630" s="74"/>
      <c r="W2630" s="60"/>
      <c r="X2630" s="60"/>
      <c r="Y2630" s="60"/>
      <c r="Z2630" s="60"/>
      <c r="AA2630" s="60"/>
      <c r="AB2630" s="60"/>
      <c r="AC2630" s="60"/>
      <c r="AD2630" s="75"/>
      <c r="AE2630" s="61"/>
      <c r="AF2630" s="59"/>
      <c r="AG2630" s="11"/>
      <c r="AH2630" s="5"/>
      <c r="AI2630" s="5"/>
      <c r="AJ2630" s="5"/>
      <c r="AK2630" s="5"/>
      <c r="AL2630" s="5"/>
      <c r="AM2630" s="5"/>
      <c r="AN2630" s="5"/>
      <c r="AO2630" s="5"/>
      <c r="AP2630" s="5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8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5"/>
      <c r="BS2630" s="5"/>
      <c r="BT2630" s="5"/>
      <c r="BU2630" s="11"/>
      <c r="BV2630" s="11"/>
      <c r="BW2630" s="11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  <c r="HB2630" s="5"/>
      <c r="HC2630" s="5"/>
      <c r="HD2630" s="5"/>
      <c r="HE2630" s="5"/>
      <c r="HF2630" s="5"/>
      <c r="HG2630" s="5"/>
      <c r="HH2630" s="5"/>
      <c r="HI2630" s="5"/>
      <c r="HJ2630" s="5"/>
      <c r="HK2630" s="5"/>
      <c r="HL2630" s="5"/>
      <c r="HM2630" s="5"/>
      <c r="HN2630" s="5"/>
      <c r="HO2630" s="5"/>
      <c r="HP2630" s="5"/>
      <c r="HQ2630" s="5"/>
      <c r="HR2630" s="5"/>
      <c r="HS2630" s="5"/>
      <c r="HT2630" s="5"/>
      <c r="HU2630" s="5"/>
      <c r="HV2630" s="5"/>
      <c r="HW2630" s="5"/>
      <c r="HX2630" s="5"/>
      <c r="HY2630" s="5"/>
      <c r="HZ2630" s="5"/>
      <c r="IA2630" s="5"/>
      <c r="IB2630" s="5"/>
      <c r="IC2630" s="5"/>
      <c r="ID2630" s="5"/>
      <c r="IE2630" s="5"/>
      <c r="IF2630" s="5"/>
      <c r="IG2630" s="5"/>
      <c r="IH2630" s="5"/>
      <c r="II2630" s="5"/>
      <c r="IJ2630" s="5"/>
      <c r="IK2630" s="5"/>
      <c r="IL2630" s="5"/>
      <c r="IM2630" s="5"/>
      <c r="IN2630" s="5"/>
      <c r="IO2630" s="5"/>
      <c r="IP2630" s="5"/>
      <c r="IQ2630" s="5"/>
      <c r="IR2630" s="5"/>
      <c r="IS2630" s="5"/>
      <c r="IT2630" s="5"/>
      <c r="IU2630" s="5"/>
      <c r="IV2630" s="5"/>
      <c r="IW2630" s="5"/>
      <c r="IX2630" s="5"/>
      <c r="IY2630" s="5"/>
      <c r="IZ2630" s="5"/>
      <c r="JA2630" s="5"/>
      <c r="JB2630" s="5"/>
      <c r="JC2630" s="5"/>
      <c r="JD2630" s="5"/>
      <c r="JE2630" s="5"/>
      <c r="JF2630" s="5"/>
      <c r="JG2630" s="5"/>
      <c r="JH2630" s="5"/>
      <c r="JI2630" s="5"/>
      <c r="JJ2630" s="5"/>
      <c r="JK2630" s="5"/>
      <c r="JL2630" s="5"/>
      <c r="JM2630" s="5"/>
      <c r="JN2630" s="5"/>
      <c r="JO2630" s="5"/>
      <c r="JP2630" s="5"/>
      <c r="JQ2630" s="5"/>
      <c r="JR2630" s="5"/>
      <c r="JS2630" s="5"/>
      <c r="JT2630" s="5"/>
      <c r="JU2630" s="5"/>
      <c r="JV2630" s="5"/>
      <c r="JW2630" s="5"/>
      <c r="JX2630" s="5"/>
      <c r="JY2630" s="5"/>
      <c r="JZ2630" s="5"/>
      <c r="KA2630" s="5"/>
      <c r="KB2630" s="5"/>
      <c r="KC2630" s="5"/>
      <c r="KD2630" s="5"/>
      <c r="KE2630" s="5"/>
      <c r="KF2630" s="5"/>
      <c r="KG2630" s="5"/>
    </row>
    <row r="2631" spans="1:293" s="21" customFormat="1" ht="13.5" customHeight="1">
      <c r="A2631" s="75"/>
      <c r="B2631" s="75"/>
      <c r="C2631" s="94"/>
      <c r="D2631" s="94"/>
      <c r="E2631" s="95"/>
      <c r="F2631" s="35"/>
      <c r="G2631" s="35"/>
      <c r="H2631" s="59"/>
      <c r="I2631" s="59"/>
      <c r="J2631" s="59"/>
      <c r="K2631" s="60"/>
      <c r="L2631" s="59"/>
      <c r="M2631" s="59"/>
      <c r="N2631" s="59"/>
      <c r="O2631" s="59"/>
      <c r="P2631" s="59"/>
      <c r="Q2631" s="60"/>
      <c r="R2631" s="74"/>
      <c r="S2631" s="74"/>
      <c r="T2631" s="74"/>
      <c r="U2631" s="74"/>
      <c r="V2631" s="74"/>
      <c r="W2631" s="60"/>
      <c r="X2631" s="60"/>
      <c r="Y2631" s="60"/>
      <c r="Z2631" s="60"/>
      <c r="AA2631" s="60"/>
      <c r="AB2631" s="60"/>
      <c r="AC2631" s="60"/>
      <c r="AD2631" s="75"/>
      <c r="AE2631" s="61"/>
      <c r="AF2631" s="59"/>
      <c r="AG2631" s="11"/>
      <c r="AH2631" s="5"/>
      <c r="AI2631" s="5"/>
      <c r="AJ2631" s="5"/>
      <c r="AK2631" s="5"/>
      <c r="AL2631" s="5"/>
      <c r="AM2631" s="5"/>
      <c r="AN2631" s="5"/>
      <c r="AO2631" s="5"/>
      <c r="AP2631" s="5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8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5"/>
      <c r="BS2631" s="5"/>
      <c r="BT2631" s="5"/>
      <c r="BU2631" s="11"/>
      <c r="BV2631" s="11"/>
      <c r="BW2631" s="11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  <c r="HB2631" s="5"/>
      <c r="HC2631" s="5"/>
      <c r="HD2631" s="5"/>
      <c r="HE2631" s="5"/>
      <c r="HF2631" s="5"/>
      <c r="HG2631" s="5"/>
      <c r="HH2631" s="5"/>
      <c r="HI2631" s="5"/>
      <c r="HJ2631" s="5"/>
      <c r="HK2631" s="5"/>
      <c r="HL2631" s="5"/>
      <c r="HM2631" s="5"/>
      <c r="HN2631" s="5"/>
      <c r="HO2631" s="5"/>
      <c r="HP2631" s="5"/>
      <c r="HQ2631" s="5"/>
      <c r="HR2631" s="5"/>
      <c r="HS2631" s="5"/>
      <c r="HT2631" s="5"/>
      <c r="HU2631" s="5"/>
      <c r="HV2631" s="5"/>
      <c r="HW2631" s="5"/>
      <c r="HX2631" s="5"/>
      <c r="HY2631" s="5"/>
      <c r="HZ2631" s="5"/>
      <c r="IA2631" s="5"/>
      <c r="IB2631" s="5"/>
      <c r="IC2631" s="5"/>
      <c r="ID2631" s="5"/>
      <c r="IE2631" s="5"/>
      <c r="IF2631" s="5"/>
      <c r="IG2631" s="5"/>
      <c r="IH2631" s="5"/>
      <c r="II2631" s="5"/>
      <c r="IJ2631" s="5"/>
      <c r="IK2631" s="5"/>
      <c r="IL2631" s="5"/>
      <c r="IM2631" s="5"/>
      <c r="IN2631" s="5"/>
      <c r="IO2631" s="5"/>
      <c r="IP2631" s="5"/>
      <c r="IQ2631" s="5"/>
      <c r="IR2631" s="5"/>
      <c r="IS2631" s="5"/>
      <c r="IT2631" s="5"/>
      <c r="IU2631" s="5"/>
      <c r="IV2631" s="5"/>
      <c r="IW2631" s="5"/>
      <c r="IX2631" s="5"/>
      <c r="IY2631" s="5"/>
      <c r="IZ2631" s="5"/>
      <c r="JA2631" s="5"/>
      <c r="JB2631" s="5"/>
      <c r="JC2631" s="5"/>
      <c r="JD2631" s="5"/>
      <c r="JE2631" s="5"/>
      <c r="JF2631" s="5"/>
      <c r="JG2631" s="5"/>
      <c r="JH2631" s="5"/>
      <c r="JI2631" s="5"/>
      <c r="JJ2631" s="5"/>
      <c r="JK2631" s="5"/>
      <c r="JL2631" s="5"/>
      <c r="JM2631" s="5"/>
      <c r="JN2631" s="5"/>
      <c r="JO2631" s="5"/>
      <c r="JP2631" s="5"/>
      <c r="JQ2631" s="5"/>
      <c r="JR2631" s="5"/>
      <c r="JS2631" s="5"/>
      <c r="JT2631" s="5"/>
      <c r="JU2631" s="5"/>
      <c r="JV2631" s="5"/>
      <c r="JW2631" s="5"/>
      <c r="JX2631" s="5"/>
      <c r="JY2631" s="5"/>
      <c r="JZ2631" s="5"/>
      <c r="KA2631" s="5"/>
      <c r="KB2631" s="5"/>
      <c r="KC2631" s="5"/>
      <c r="KD2631" s="5"/>
      <c r="KE2631" s="5"/>
      <c r="KF2631" s="5"/>
      <c r="KG2631" s="5"/>
    </row>
    <row r="2632" spans="1:293" s="21" customFormat="1" ht="13.5" customHeight="1">
      <c r="A2632" s="75"/>
      <c r="B2632" s="75"/>
      <c r="C2632" s="94"/>
      <c r="D2632" s="94"/>
      <c r="E2632" s="95"/>
      <c r="F2632" s="35"/>
      <c r="G2632" s="35"/>
      <c r="H2632" s="59"/>
      <c r="I2632" s="59"/>
      <c r="J2632" s="59"/>
      <c r="K2632" s="60"/>
      <c r="L2632" s="59"/>
      <c r="M2632" s="59"/>
      <c r="N2632" s="59"/>
      <c r="O2632" s="59"/>
      <c r="P2632" s="59"/>
      <c r="Q2632" s="60"/>
      <c r="R2632" s="74"/>
      <c r="S2632" s="74"/>
      <c r="T2632" s="74"/>
      <c r="U2632" s="74"/>
      <c r="V2632" s="74"/>
      <c r="W2632" s="60"/>
      <c r="X2632" s="60"/>
      <c r="Y2632" s="60"/>
      <c r="Z2632" s="60"/>
      <c r="AA2632" s="60"/>
      <c r="AB2632" s="60"/>
      <c r="AC2632" s="60"/>
      <c r="AD2632" s="75"/>
      <c r="AE2632" s="61"/>
      <c r="AF2632" s="59"/>
      <c r="AG2632" s="11"/>
      <c r="AH2632" s="5"/>
      <c r="AI2632" s="5"/>
      <c r="AJ2632" s="5"/>
      <c r="AK2632" s="5"/>
      <c r="AL2632" s="5"/>
      <c r="AM2632" s="5"/>
      <c r="AN2632" s="5"/>
      <c r="AO2632" s="5"/>
      <c r="AP2632" s="5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8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5"/>
      <c r="BS2632" s="5"/>
      <c r="BT2632" s="5"/>
      <c r="BU2632" s="11"/>
      <c r="BV2632" s="11"/>
      <c r="BW2632" s="11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  <c r="HB2632" s="5"/>
      <c r="HC2632" s="5"/>
      <c r="HD2632" s="5"/>
      <c r="HE2632" s="5"/>
      <c r="HF2632" s="5"/>
      <c r="HG2632" s="5"/>
      <c r="HH2632" s="5"/>
      <c r="HI2632" s="5"/>
      <c r="HJ2632" s="5"/>
      <c r="HK2632" s="5"/>
      <c r="HL2632" s="5"/>
      <c r="HM2632" s="5"/>
      <c r="HN2632" s="5"/>
      <c r="HO2632" s="5"/>
      <c r="HP2632" s="5"/>
      <c r="HQ2632" s="5"/>
      <c r="HR2632" s="5"/>
      <c r="HS2632" s="5"/>
      <c r="HT2632" s="5"/>
      <c r="HU2632" s="5"/>
      <c r="HV2632" s="5"/>
      <c r="HW2632" s="5"/>
      <c r="HX2632" s="5"/>
      <c r="HY2632" s="5"/>
      <c r="HZ2632" s="5"/>
      <c r="IA2632" s="5"/>
      <c r="IB2632" s="5"/>
      <c r="IC2632" s="5"/>
      <c r="ID2632" s="5"/>
      <c r="IE2632" s="5"/>
      <c r="IF2632" s="5"/>
      <c r="IG2632" s="5"/>
      <c r="IH2632" s="5"/>
      <c r="II2632" s="5"/>
      <c r="IJ2632" s="5"/>
      <c r="IK2632" s="5"/>
      <c r="IL2632" s="5"/>
      <c r="IM2632" s="5"/>
      <c r="IN2632" s="5"/>
      <c r="IO2632" s="5"/>
      <c r="IP2632" s="5"/>
      <c r="IQ2632" s="5"/>
      <c r="IR2632" s="5"/>
      <c r="IS2632" s="5"/>
      <c r="IT2632" s="5"/>
      <c r="IU2632" s="5"/>
      <c r="IV2632" s="5"/>
      <c r="IW2632" s="5"/>
      <c r="IX2632" s="5"/>
      <c r="IY2632" s="5"/>
      <c r="IZ2632" s="5"/>
      <c r="JA2632" s="5"/>
      <c r="JB2632" s="5"/>
      <c r="JC2632" s="5"/>
      <c r="JD2632" s="5"/>
      <c r="JE2632" s="5"/>
      <c r="JF2632" s="5"/>
      <c r="JG2632" s="5"/>
      <c r="JH2632" s="5"/>
      <c r="JI2632" s="5"/>
      <c r="JJ2632" s="5"/>
      <c r="JK2632" s="5"/>
      <c r="JL2632" s="5"/>
      <c r="JM2632" s="5"/>
      <c r="JN2632" s="5"/>
      <c r="JO2632" s="5"/>
      <c r="JP2632" s="5"/>
      <c r="JQ2632" s="5"/>
      <c r="JR2632" s="5"/>
      <c r="JS2632" s="5"/>
      <c r="JT2632" s="5"/>
      <c r="JU2632" s="5"/>
      <c r="JV2632" s="5"/>
      <c r="JW2632" s="5"/>
      <c r="JX2632" s="5"/>
      <c r="JY2632" s="5"/>
      <c r="JZ2632" s="5"/>
      <c r="KA2632" s="5"/>
      <c r="KB2632" s="5"/>
      <c r="KC2632" s="5"/>
      <c r="KD2632" s="5"/>
      <c r="KE2632" s="5"/>
      <c r="KF2632" s="5"/>
      <c r="KG2632" s="5"/>
    </row>
    <row r="2633" spans="1:293" s="21" customFormat="1" ht="13.5" customHeight="1">
      <c r="A2633" s="75"/>
      <c r="B2633" s="75"/>
      <c r="C2633" s="94"/>
      <c r="D2633" s="94"/>
      <c r="E2633" s="95"/>
      <c r="F2633" s="35"/>
      <c r="G2633" s="35"/>
      <c r="H2633" s="59"/>
      <c r="I2633" s="59"/>
      <c r="J2633" s="59"/>
      <c r="K2633" s="60"/>
      <c r="L2633" s="59"/>
      <c r="M2633" s="59"/>
      <c r="N2633" s="59"/>
      <c r="O2633" s="59"/>
      <c r="P2633" s="59"/>
      <c r="Q2633" s="60"/>
      <c r="R2633" s="74"/>
      <c r="S2633" s="74"/>
      <c r="T2633" s="74"/>
      <c r="U2633" s="74"/>
      <c r="V2633" s="74"/>
      <c r="W2633" s="60"/>
      <c r="X2633" s="60"/>
      <c r="Y2633" s="60"/>
      <c r="Z2633" s="60"/>
      <c r="AA2633" s="60"/>
      <c r="AB2633" s="60"/>
      <c r="AC2633" s="60"/>
      <c r="AD2633" s="75"/>
      <c r="AE2633" s="61"/>
      <c r="AF2633" s="59"/>
      <c r="AG2633" s="11"/>
      <c r="AH2633" s="5"/>
      <c r="AI2633" s="5"/>
      <c r="AJ2633" s="5"/>
      <c r="AK2633" s="5"/>
      <c r="AL2633" s="5"/>
      <c r="AM2633" s="5"/>
      <c r="AN2633" s="5"/>
      <c r="AO2633" s="5"/>
      <c r="AP2633" s="5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8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5"/>
      <c r="BS2633" s="5"/>
      <c r="BT2633" s="5"/>
      <c r="BU2633" s="11"/>
      <c r="BV2633" s="11"/>
      <c r="BW2633" s="11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  <c r="HB2633" s="5"/>
      <c r="HC2633" s="5"/>
      <c r="HD2633" s="5"/>
      <c r="HE2633" s="5"/>
      <c r="HF2633" s="5"/>
      <c r="HG2633" s="5"/>
      <c r="HH2633" s="5"/>
      <c r="HI2633" s="5"/>
      <c r="HJ2633" s="5"/>
      <c r="HK2633" s="5"/>
      <c r="HL2633" s="5"/>
      <c r="HM2633" s="5"/>
      <c r="HN2633" s="5"/>
      <c r="HO2633" s="5"/>
      <c r="HP2633" s="5"/>
      <c r="HQ2633" s="5"/>
      <c r="HR2633" s="5"/>
      <c r="HS2633" s="5"/>
      <c r="HT2633" s="5"/>
      <c r="HU2633" s="5"/>
      <c r="HV2633" s="5"/>
      <c r="HW2633" s="5"/>
      <c r="HX2633" s="5"/>
      <c r="HY2633" s="5"/>
      <c r="HZ2633" s="5"/>
      <c r="IA2633" s="5"/>
      <c r="IB2633" s="5"/>
      <c r="IC2633" s="5"/>
      <c r="ID2633" s="5"/>
      <c r="IE2633" s="5"/>
      <c r="IF2633" s="5"/>
      <c r="IG2633" s="5"/>
      <c r="IH2633" s="5"/>
      <c r="II2633" s="5"/>
      <c r="IJ2633" s="5"/>
      <c r="IK2633" s="5"/>
      <c r="IL2633" s="5"/>
      <c r="IM2633" s="5"/>
      <c r="IN2633" s="5"/>
      <c r="IO2633" s="5"/>
      <c r="IP2633" s="5"/>
      <c r="IQ2633" s="5"/>
      <c r="IR2633" s="5"/>
      <c r="IS2633" s="5"/>
      <c r="IT2633" s="5"/>
      <c r="IU2633" s="5"/>
      <c r="IV2633" s="5"/>
      <c r="IW2633" s="5"/>
      <c r="IX2633" s="5"/>
      <c r="IY2633" s="5"/>
      <c r="IZ2633" s="5"/>
      <c r="JA2633" s="5"/>
      <c r="JB2633" s="5"/>
      <c r="JC2633" s="5"/>
      <c r="JD2633" s="5"/>
      <c r="JE2633" s="5"/>
      <c r="JF2633" s="5"/>
      <c r="JG2633" s="5"/>
      <c r="JH2633" s="5"/>
      <c r="JI2633" s="5"/>
      <c r="JJ2633" s="5"/>
      <c r="JK2633" s="5"/>
      <c r="JL2633" s="5"/>
      <c r="JM2633" s="5"/>
      <c r="JN2633" s="5"/>
      <c r="JO2633" s="5"/>
      <c r="JP2633" s="5"/>
      <c r="JQ2633" s="5"/>
      <c r="JR2633" s="5"/>
      <c r="JS2633" s="5"/>
      <c r="JT2633" s="5"/>
      <c r="JU2633" s="5"/>
      <c r="JV2633" s="5"/>
      <c r="JW2633" s="5"/>
      <c r="JX2633" s="5"/>
      <c r="JY2633" s="5"/>
      <c r="JZ2633" s="5"/>
      <c r="KA2633" s="5"/>
      <c r="KB2633" s="5"/>
      <c r="KC2633" s="5"/>
      <c r="KD2633" s="5"/>
      <c r="KE2633" s="5"/>
      <c r="KF2633" s="5"/>
      <c r="KG2633" s="5"/>
    </row>
    <row r="2634" spans="1:293" s="21" customFormat="1" ht="13.5" customHeight="1">
      <c r="A2634" s="75"/>
      <c r="B2634" s="75"/>
      <c r="C2634" s="94"/>
      <c r="D2634" s="94"/>
      <c r="E2634" s="95"/>
      <c r="F2634" s="35"/>
      <c r="G2634" s="35"/>
      <c r="H2634" s="59"/>
      <c r="I2634" s="59"/>
      <c r="J2634" s="59"/>
      <c r="K2634" s="60"/>
      <c r="L2634" s="59"/>
      <c r="M2634" s="59"/>
      <c r="N2634" s="59"/>
      <c r="O2634" s="59"/>
      <c r="P2634" s="59"/>
      <c r="Q2634" s="60"/>
      <c r="R2634" s="74"/>
      <c r="S2634" s="74"/>
      <c r="T2634" s="74"/>
      <c r="U2634" s="74"/>
      <c r="V2634" s="74"/>
      <c r="W2634" s="60"/>
      <c r="X2634" s="60"/>
      <c r="Y2634" s="60"/>
      <c r="Z2634" s="60"/>
      <c r="AA2634" s="60"/>
      <c r="AB2634" s="60"/>
      <c r="AC2634" s="60"/>
      <c r="AD2634" s="75"/>
      <c r="AE2634" s="61"/>
      <c r="AF2634" s="59"/>
      <c r="AG2634" s="11"/>
      <c r="AH2634" s="5"/>
      <c r="AI2634" s="5"/>
      <c r="AJ2634" s="5"/>
      <c r="AK2634" s="5"/>
      <c r="AL2634" s="5"/>
      <c r="AM2634" s="5"/>
      <c r="AN2634" s="5"/>
      <c r="AO2634" s="5"/>
      <c r="AP2634" s="5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8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5"/>
      <c r="BS2634" s="5"/>
      <c r="BT2634" s="5"/>
      <c r="BU2634" s="11"/>
      <c r="BV2634" s="11"/>
      <c r="BW2634" s="11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  <c r="HB2634" s="5"/>
      <c r="HC2634" s="5"/>
      <c r="HD2634" s="5"/>
      <c r="HE2634" s="5"/>
      <c r="HF2634" s="5"/>
      <c r="HG2634" s="5"/>
      <c r="HH2634" s="5"/>
      <c r="HI2634" s="5"/>
      <c r="HJ2634" s="5"/>
      <c r="HK2634" s="5"/>
      <c r="HL2634" s="5"/>
      <c r="HM2634" s="5"/>
      <c r="HN2634" s="5"/>
      <c r="HO2634" s="5"/>
      <c r="HP2634" s="5"/>
      <c r="HQ2634" s="5"/>
      <c r="HR2634" s="5"/>
      <c r="HS2634" s="5"/>
      <c r="HT2634" s="5"/>
      <c r="HU2634" s="5"/>
      <c r="HV2634" s="5"/>
      <c r="HW2634" s="5"/>
      <c r="HX2634" s="5"/>
      <c r="HY2634" s="5"/>
      <c r="HZ2634" s="5"/>
      <c r="IA2634" s="5"/>
      <c r="IB2634" s="5"/>
      <c r="IC2634" s="5"/>
      <c r="ID2634" s="5"/>
      <c r="IE2634" s="5"/>
      <c r="IF2634" s="5"/>
      <c r="IG2634" s="5"/>
      <c r="IH2634" s="5"/>
      <c r="II2634" s="5"/>
      <c r="IJ2634" s="5"/>
      <c r="IK2634" s="5"/>
      <c r="IL2634" s="5"/>
      <c r="IM2634" s="5"/>
      <c r="IN2634" s="5"/>
      <c r="IO2634" s="5"/>
      <c r="IP2634" s="5"/>
      <c r="IQ2634" s="5"/>
      <c r="IR2634" s="5"/>
      <c r="IS2634" s="5"/>
      <c r="IT2634" s="5"/>
      <c r="IU2634" s="5"/>
      <c r="IV2634" s="5"/>
      <c r="IW2634" s="5"/>
      <c r="IX2634" s="5"/>
      <c r="IY2634" s="5"/>
      <c r="IZ2634" s="5"/>
      <c r="JA2634" s="5"/>
      <c r="JB2634" s="5"/>
      <c r="JC2634" s="5"/>
      <c r="JD2634" s="5"/>
      <c r="JE2634" s="5"/>
      <c r="JF2634" s="5"/>
      <c r="JG2634" s="5"/>
      <c r="JH2634" s="5"/>
      <c r="JI2634" s="5"/>
      <c r="JJ2634" s="5"/>
      <c r="JK2634" s="5"/>
      <c r="JL2634" s="5"/>
      <c r="JM2634" s="5"/>
      <c r="JN2634" s="5"/>
      <c r="JO2634" s="5"/>
      <c r="JP2634" s="5"/>
      <c r="JQ2634" s="5"/>
      <c r="JR2634" s="5"/>
      <c r="JS2634" s="5"/>
      <c r="JT2634" s="5"/>
      <c r="JU2634" s="5"/>
      <c r="JV2634" s="5"/>
      <c r="JW2634" s="5"/>
      <c r="JX2634" s="5"/>
      <c r="JY2634" s="5"/>
      <c r="JZ2634" s="5"/>
      <c r="KA2634" s="5"/>
      <c r="KB2634" s="5"/>
      <c r="KC2634" s="5"/>
      <c r="KD2634" s="5"/>
      <c r="KE2634" s="5"/>
      <c r="KF2634" s="5"/>
      <c r="KG2634" s="5"/>
    </row>
    <row r="2635" spans="1:293" s="21" customFormat="1" ht="13.5" customHeight="1">
      <c r="A2635" s="75"/>
      <c r="B2635" s="75"/>
      <c r="C2635" s="94"/>
      <c r="D2635" s="94"/>
      <c r="E2635" s="95"/>
      <c r="F2635" s="35"/>
      <c r="G2635" s="35"/>
      <c r="H2635" s="59"/>
      <c r="I2635" s="59"/>
      <c r="J2635" s="59"/>
      <c r="K2635" s="60"/>
      <c r="L2635" s="59"/>
      <c r="M2635" s="59"/>
      <c r="N2635" s="59"/>
      <c r="O2635" s="59"/>
      <c r="P2635" s="59"/>
      <c r="Q2635" s="60"/>
      <c r="R2635" s="74"/>
      <c r="S2635" s="74"/>
      <c r="T2635" s="74"/>
      <c r="U2635" s="74"/>
      <c r="V2635" s="74"/>
      <c r="W2635" s="60"/>
      <c r="X2635" s="60"/>
      <c r="Y2635" s="60"/>
      <c r="Z2635" s="60"/>
      <c r="AA2635" s="60"/>
      <c r="AB2635" s="60"/>
      <c r="AC2635" s="60"/>
      <c r="AD2635" s="75"/>
      <c r="AE2635" s="61"/>
      <c r="AF2635" s="59"/>
      <c r="AG2635" s="11"/>
      <c r="AH2635" s="5"/>
      <c r="AI2635" s="5"/>
      <c r="AJ2635" s="5"/>
      <c r="AK2635" s="5"/>
      <c r="AL2635" s="5"/>
      <c r="AM2635" s="5"/>
      <c r="AN2635" s="5"/>
      <c r="AO2635" s="5"/>
      <c r="AP2635" s="5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8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5"/>
      <c r="BS2635" s="5"/>
      <c r="BT2635" s="5"/>
      <c r="BU2635" s="11"/>
      <c r="BV2635" s="11"/>
      <c r="BW2635" s="11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  <c r="HB2635" s="5"/>
      <c r="HC2635" s="5"/>
      <c r="HD2635" s="5"/>
      <c r="HE2635" s="5"/>
      <c r="HF2635" s="5"/>
      <c r="HG2635" s="5"/>
      <c r="HH2635" s="5"/>
      <c r="HI2635" s="5"/>
      <c r="HJ2635" s="5"/>
      <c r="HK2635" s="5"/>
      <c r="HL2635" s="5"/>
      <c r="HM2635" s="5"/>
      <c r="HN2635" s="5"/>
      <c r="HO2635" s="5"/>
      <c r="HP2635" s="5"/>
      <c r="HQ2635" s="5"/>
      <c r="HR2635" s="5"/>
      <c r="HS2635" s="5"/>
      <c r="HT2635" s="5"/>
      <c r="HU2635" s="5"/>
      <c r="HV2635" s="5"/>
      <c r="HW2635" s="5"/>
      <c r="HX2635" s="5"/>
      <c r="HY2635" s="5"/>
      <c r="HZ2635" s="5"/>
      <c r="IA2635" s="5"/>
      <c r="IB2635" s="5"/>
      <c r="IC2635" s="5"/>
      <c r="ID2635" s="5"/>
      <c r="IE2635" s="5"/>
      <c r="IF2635" s="5"/>
      <c r="IG2635" s="5"/>
      <c r="IH2635" s="5"/>
      <c r="II2635" s="5"/>
      <c r="IJ2635" s="5"/>
      <c r="IK2635" s="5"/>
      <c r="IL2635" s="5"/>
      <c r="IM2635" s="5"/>
      <c r="IN2635" s="5"/>
      <c r="IO2635" s="5"/>
      <c r="IP2635" s="5"/>
      <c r="IQ2635" s="5"/>
      <c r="IR2635" s="5"/>
      <c r="IS2635" s="5"/>
      <c r="IT2635" s="5"/>
      <c r="IU2635" s="5"/>
      <c r="IV2635" s="5"/>
      <c r="IW2635" s="5"/>
      <c r="IX2635" s="5"/>
      <c r="IY2635" s="5"/>
      <c r="IZ2635" s="5"/>
      <c r="JA2635" s="5"/>
      <c r="JB2635" s="5"/>
      <c r="JC2635" s="5"/>
      <c r="JD2635" s="5"/>
      <c r="JE2635" s="5"/>
      <c r="JF2635" s="5"/>
      <c r="JG2635" s="5"/>
      <c r="JH2635" s="5"/>
      <c r="JI2635" s="5"/>
      <c r="JJ2635" s="5"/>
      <c r="JK2635" s="5"/>
      <c r="JL2635" s="5"/>
      <c r="JM2635" s="5"/>
      <c r="JN2635" s="5"/>
      <c r="JO2635" s="5"/>
      <c r="JP2635" s="5"/>
      <c r="JQ2635" s="5"/>
      <c r="JR2635" s="5"/>
      <c r="JS2635" s="5"/>
      <c r="JT2635" s="5"/>
      <c r="JU2635" s="5"/>
      <c r="JV2635" s="5"/>
      <c r="JW2635" s="5"/>
      <c r="JX2635" s="5"/>
      <c r="JY2635" s="5"/>
      <c r="JZ2635" s="5"/>
      <c r="KA2635" s="5"/>
      <c r="KB2635" s="5"/>
      <c r="KC2635" s="5"/>
      <c r="KD2635" s="5"/>
      <c r="KE2635" s="5"/>
      <c r="KF2635" s="5"/>
      <c r="KG2635" s="5"/>
    </row>
    <row r="2636" spans="1:293" s="21" customFormat="1" ht="13.5" customHeight="1">
      <c r="A2636" s="75"/>
      <c r="B2636" s="75"/>
      <c r="C2636" s="94"/>
      <c r="D2636" s="94"/>
      <c r="E2636" s="95"/>
      <c r="F2636" s="35"/>
      <c r="G2636" s="35"/>
      <c r="H2636" s="59"/>
      <c r="I2636" s="59"/>
      <c r="J2636" s="59"/>
      <c r="K2636" s="60"/>
      <c r="L2636" s="59"/>
      <c r="M2636" s="59"/>
      <c r="N2636" s="59"/>
      <c r="O2636" s="59"/>
      <c r="P2636" s="59"/>
      <c r="Q2636" s="60"/>
      <c r="R2636" s="74"/>
      <c r="S2636" s="74"/>
      <c r="T2636" s="74"/>
      <c r="U2636" s="74"/>
      <c r="V2636" s="74"/>
      <c r="W2636" s="60"/>
      <c r="X2636" s="60"/>
      <c r="Y2636" s="60"/>
      <c r="Z2636" s="60"/>
      <c r="AA2636" s="60"/>
      <c r="AB2636" s="60"/>
      <c r="AC2636" s="60"/>
      <c r="AD2636" s="75"/>
      <c r="AE2636" s="61"/>
      <c r="AF2636" s="59"/>
      <c r="AG2636" s="11"/>
      <c r="AH2636" s="5"/>
      <c r="AI2636" s="5"/>
      <c r="AJ2636" s="5"/>
      <c r="AK2636" s="5"/>
      <c r="AL2636" s="5"/>
      <c r="AM2636" s="5"/>
      <c r="AN2636" s="5"/>
      <c r="AO2636" s="5"/>
      <c r="AP2636" s="5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8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5"/>
      <c r="BS2636" s="5"/>
      <c r="BT2636" s="5"/>
      <c r="BU2636" s="11"/>
      <c r="BV2636" s="11"/>
      <c r="BW2636" s="11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  <c r="HB2636" s="5"/>
      <c r="HC2636" s="5"/>
      <c r="HD2636" s="5"/>
      <c r="HE2636" s="5"/>
      <c r="HF2636" s="5"/>
      <c r="HG2636" s="5"/>
      <c r="HH2636" s="5"/>
      <c r="HI2636" s="5"/>
      <c r="HJ2636" s="5"/>
      <c r="HK2636" s="5"/>
      <c r="HL2636" s="5"/>
      <c r="HM2636" s="5"/>
      <c r="HN2636" s="5"/>
      <c r="HO2636" s="5"/>
      <c r="HP2636" s="5"/>
      <c r="HQ2636" s="5"/>
      <c r="HR2636" s="5"/>
      <c r="HS2636" s="5"/>
      <c r="HT2636" s="5"/>
      <c r="HU2636" s="5"/>
      <c r="HV2636" s="5"/>
      <c r="HW2636" s="5"/>
      <c r="HX2636" s="5"/>
      <c r="HY2636" s="5"/>
      <c r="HZ2636" s="5"/>
      <c r="IA2636" s="5"/>
      <c r="IB2636" s="5"/>
      <c r="IC2636" s="5"/>
      <c r="ID2636" s="5"/>
      <c r="IE2636" s="5"/>
      <c r="IF2636" s="5"/>
      <c r="IG2636" s="5"/>
      <c r="IH2636" s="5"/>
      <c r="II2636" s="5"/>
      <c r="IJ2636" s="5"/>
      <c r="IK2636" s="5"/>
      <c r="IL2636" s="5"/>
      <c r="IM2636" s="5"/>
      <c r="IN2636" s="5"/>
      <c r="IO2636" s="5"/>
      <c r="IP2636" s="5"/>
      <c r="IQ2636" s="5"/>
      <c r="IR2636" s="5"/>
      <c r="IS2636" s="5"/>
      <c r="IT2636" s="5"/>
      <c r="IU2636" s="5"/>
      <c r="IV2636" s="5"/>
      <c r="IW2636" s="5"/>
      <c r="IX2636" s="5"/>
      <c r="IY2636" s="5"/>
      <c r="IZ2636" s="5"/>
      <c r="JA2636" s="5"/>
      <c r="JB2636" s="5"/>
      <c r="JC2636" s="5"/>
      <c r="JD2636" s="5"/>
      <c r="JE2636" s="5"/>
      <c r="JF2636" s="5"/>
      <c r="JG2636" s="5"/>
      <c r="JH2636" s="5"/>
      <c r="JI2636" s="5"/>
      <c r="JJ2636" s="5"/>
      <c r="JK2636" s="5"/>
      <c r="JL2636" s="5"/>
      <c r="JM2636" s="5"/>
      <c r="JN2636" s="5"/>
      <c r="JO2636" s="5"/>
      <c r="JP2636" s="5"/>
      <c r="JQ2636" s="5"/>
      <c r="JR2636" s="5"/>
      <c r="JS2636" s="5"/>
      <c r="JT2636" s="5"/>
      <c r="JU2636" s="5"/>
      <c r="JV2636" s="5"/>
      <c r="JW2636" s="5"/>
      <c r="JX2636" s="5"/>
      <c r="JY2636" s="5"/>
      <c r="JZ2636" s="5"/>
      <c r="KA2636" s="5"/>
      <c r="KB2636" s="5"/>
      <c r="KC2636" s="5"/>
      <c r="KD2636" s="5"/>
      <c r="KE2636" s="5"/>
      <c r="KF2636" s="5"/>
      <c r="KG2636" s="5"/>
    </row>
    <row r="2637" spans="1:293" s="21" customFormat="1" ht="13.5" customHeight="1">
      <c r="A2637" s="75"/>
      <c r="B2637" s="75"/>
      <c r="C2637" s="94"/>
      <c r="D2637" s="94"/>
      <c r="E2637" s="95"/>
      <c r="F2637" s="35"/>
      <c r="G2637" s="35"/>
      <c r="H2637" s="59"/>
      <c r="I2637" s="59"/>
      <c r="J2637" s="59"/>
      <c r="K2637" s="60"/>
      <c r="L2637" s="59"/>
      <c r="M2637" s="59"/>
      <c r="N2637" s="59"/>
      <c r="O2637" s="59"/>
      <c r="P2637" s="59"/>
      <c r="Q2637" s="60"/>
      <c r="R2637" s="74"/>
      <c r="S2637" s="74"/>
      <c r="T2637" s="74"/>
      <c r="U2637" s="74"/>
      <c r="V2637" s="74"/>
      <c r="W2637" s="60"/>
      <c r="X2637" s="60"/>
      <c r="Y2637" s="60"/>
      <c r="Z2637" s="60"/>
      <c r="AA2637" s="60"/>
      <c r="AB2637" s="60"/>
      <c r="AC2637" s="60"/>
      <c r="AD2637" s="75"/>
      <c r="AE2637" s="61"/>
      <c r="AF2637" s="59"/>
      <c r="AG2637" s="11"/>
      <c r="AH2637" s="5"/>
      <c r="AI2637" s="5"/>
      <c r="AJ2637" s="5"/>
      <c r="AK2637" s="5"/>
      <c r="AL2637" s="5"/>
      <c r="AM2637" s="5"/>
      <c r="AN2637" s="5"/>
      <c r="AO2637" s="5"/>
      <c r="AP2637" s="5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8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5"/>
      <c r="BS2637" s="5"/>
      <c r="BT2637" s="5"/>
      <c r="BU2637" s="11"/>
      <c r="BV2637" s="11"/>
      <c r="BW2637" s="11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  <c r="HB2637" s="5"/>
      <c r="HC2637" s="5"/>
      <c r="HD2637" s="5"/>
      <c r="HE2637" s="5"/>
      <c r="HF2637" s="5"/>
      <c r="HG2637" s="5"/>
      <c r="HH2637" s="5"/>
      <c r="HI2637" s="5"/>
      <c r="HJ2637" s="5"/>
      <c r="HK2637" s="5"/>
      <c r="HL2637" s="5"/>
      <c r="HM2637" s="5"/>
      <c r="HN2637" s="5"/>
      <c r="HO2637" s="5"/>
      <c r="HP2637" s="5"/>
      <c r="HQ2637" s="5"/>
      <c r="HR2637" s="5"/>
      <c r="HS2637" s="5"/>
      <c r="HT2637" s="5"/>
      <c r="HU2637" s="5"/>
      <c r="HV2637" s="5"/>
      <c r="HW2637" s="5"/>
      <c r="HX2637" s="5"/>
      <c r="HY2637" s="5"/>
      <c r="HZ2637" s="5"/>
      <c r="IA2637" s="5"/>
      <c r="IB2637" s="5"/>
      <c r="IC2637" s="5"/>
      <c r="ID2637" s="5"/>
      <c r="IE2637" s="5"/>
      <c r="IF2637" s="5"/>
      <c r="IG2637" s="5"/>
      <c r="IH2637" s="5"/>
      <c r="II2637" s="5"/>
      <c r="IJ2637" s="5"/>
      <c r="IK2637" s="5"/>
      <c r="IL2637" s="5"/>
      <c r="IM2637" s="5"/>
      <c r="IN2637" s="5"/>
      <c r="IO2637" s="5"/>
      <c r="IP2637" s="5"/>
      <c r="IQ2637" s="5"/>
      <c r="IR2637" s="5"/>
      <c r="IS2637" s="5"/>
      <c r="IT2637" s="5"/>
      <c r="IU2637" s="5"/>
      <c r="IV2637" s="5"/>
      <c r="IW2637" s="5"/>
      <c r="IX2637" s="5"/>
      <c r="IY2637" s="5"/>
      <c r="IZ2637" s="5"/>
      <c r="JA2637" s="5"/>
      <c r="JB2637" s="5"/>
      <c r="JC2637" s="5"/>
      <c r="JD2637" s="5"/>
      <c r="JE2637" s="5"/>
      <c r="JF2637" s="5"/>
      <c r="JG2637" s="5"/>
      <c r="JH2637" s="5"/>
      <c r="JI2637" s="5"/>
      <c r="JJ2637" s="5"/>
      <c r="JK2637" s="5"/>
      <c r="JL2637" s="5"/>
      <c r="JM2637" s="5"/>
      <c r="JN2637" s="5"/>
      <c r="JO2637" s="5"/>
      <c r="JP2637" s="5"/>
      <c r="JQ2637" s="5"/>
      <c r="JR2637" s="5"/>
      <c r="JS2637" s="5"/>
      <c r="JT2637" s="5"/>
      <c r="JU2637" s="5"/>
      <c r="JV2637" s="5"/>
      <c r="JW2637" s="5"/>
      <c r="JX2637" s="5"/>
      <c r="JY2637" s="5"/>
      <c r="JZ2637" s="5"/>
      <c r="KA2637" s="5"/>
      <c r="KB2637" s="5"/>
      <c r="KC2637" s="5"/>
      <c r="KD2637" s="5"/>
      <c r="KE2637" s="5"/>
      <c r="KF2637" s="5"/>
      <c r="KG2637" s="5"/>
    </row>
    <row r="2638" spans="1:293" s="21" customFormat="1" ht="13.5" customHeight="1">
      <c r="A2638" s="75"/>
      <c r="B2638" s="75"/>
      <c r="C2638" s="94"/>
      <c r="D2638" s="94"/>
      <c r="E2638" s="95"/>
      <c r="F2638" s="35"/>
      <c r="G2638" s="35"/>
      <c r="H2638" s="59"/>
      <c r="I2638" s="59"/>
      <c r="J2638" s="59"/>
      <c r="K2638" s="60"/>
      <c r="L2638" s="59"/>
      <c r="M2638" s="59"/>
      <c r="N2638" s="59"/>
      <c r="O2638" s="59"/>
      <c r="P2638" s="59"/>
      <c r="Q2638" s="60"/>
      <c r="R2638" s="74"/>
      <c r="S2638" s="74"/>
      <c r="T2638" s="74"/>
      <c r="U2638" s="74"/>
      <c r="V2638" s="74"/>
      <c r="W2638" s="60"/>
      <c r="X2638" s="60"/>
      <c r="Y2638" s="60"/>
      <c r="Z2638" s="60"/>
      <c r="AA2638" s="60"/>
      <c r="AB2638" s="60"/>
      <c r="AC2638" s="60"/>
      <c r="AD2638" s="75"/>
      <c r="AE2638" s="61"/>
      <c r="AF2638" s="59"/>
      <c r="AG2638" s="11"/>
      <c r="AH2638" s="5"/>
      <c r="AI2638" s="5"/>
      <c r="AJ2638" s="5"/>
      <c r="AK2638" s="5"/>
      <c r="AL2638" s="5"/>
      <c r="AM2638" s="5"/>
      <c r="AN2638" s="5"/>
      <c r="AO2638" s="5"/>
      <c r="AP2638" s="5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8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5"/>
      <c r="BS2638" s="5"/>
      <c r="BT2638" s="5"/>
      <c r="BU2638" s="11"/>
      <c r="BV2638" s="11"/>
      <c r="BW2638" s="11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  <c r="HB2638" s="5"/>
      <c r="HC2638" s="5"/>
      <c r="HD2638" s="5"/>
      <c r="HE2638" s="5"/>
      <c r="HF2638" s="5"/>
      <c r="HG2638" s="5"/>
      <c r="HH2638" s="5"/>
      <c r="HI2638" s="5"/>
      <c r="HJ2638" s="5"/>
      <c r="HK2638" s="5"/>
      <c r="HL2638" s="5"/>
      <c r="HM2638" s="5"/>
      <c r="HN2638" s="5"/>
      <c r="HO2638" s="5"/>
      <c r="HP2638" s="5"/>
      <c r="HQ2638" s="5"/>
      <c r="HR2638" s="5"/>
      <c r="HS2638" s="5"/>
      <c r="HT2638" s="5"/>
      <c r="HU2638" s="5"/>
      <c r="HV2638" s="5"/>
      <c r="HW2638" s="5"/>
      <c r="HX2638" s="5"/>
      <c r="HY2638" s="5"/>
      <c r="HZ2638" s="5"/>
      <c r="IA2638" s="5"/>
      <c r="IB2638" s="5"/>
      <c r="IC2638" s="5"/>
      <c r="ID2638" s="5"/>
      <c r="IE2638" s="5"/>
      <c r="IF2638" s="5"/>
      <c r="IG2638" s="5"/>
      <c r="IH2638" s="5"/>
      <c r="II2638" s="5"/>
      <c r="IJ2638" s="5"/>
      <c r="IK2638" s="5"/>
      <c r="IL2638" s="5"/>
      <c r="IM2638" s="5"/>
      <c r="IN2638" s="5"/>
      <c r="IO2638" s="5"/>
      <c r="IP2638" s="5"/>
      <c r="IQ2638" s="5"/>
      <c r="IR2638" s="5"/>
      <c r="IS2638" s="5"/>
      <c r="IT2638" s="5"/>
      <c r="IU2638" s="5"/>
      <c r="IV2638" s="5"/>
      <c r="IW2638" s="5"/>
      <c r="IX2638" s="5"/>
      <c r="IY2638" s="5"/>
      <c r="IZ2638" s="5"/>
      <c r="JA2638" s="5"/>
      <c r="JB2638" s="5"/>
      <c r="JC2638" s="5"/>
      <c r="JD2638" s="5"/>
      <c r="JE2638" s="5"/>
      <c r="JF2638" s="5"/>
      <c r="JG2638" s="5"/>
      <c r="JH2638" s="5"/>
      <c r="JI2638" s="5"/>
      <c r="JJ2638" s="5"/>
      <c r="JK2638" s="5"/>
      <c r="JL2638" s="5"/>
      <c r="JM2638" s="5"/>
      <c r="JN2638" s="5"/>
      <c r="JO2638" s="5"/>
      <c r="JP2638" s="5"/>
      <c r="JQ2638" s="5"/>
      <c r="JR2638" s="5"/>
      <c r="JS2638" s="5"/>
      <c r="JT2638" s="5"/>
      <c r="JU2638" s="5"/>
      <c r="JV2638" s="5"/>
      <c r="JW2638" s="5"/>
      <c r="JX2638" s="5"/>
      <c r="JY2638" s="5"/>
      <c r="JZ2638" s="5"/>
      <c r="KA2638" s="5"/>
      <c r="KB2638" s="5"/>
      <c r="KC2638" s="5"/>
      <c r="KD2638" s="5"/>
      <c r="KE2638" s="5"/>
      <c r="KF2638" s="5"/>
      <c r="KG2638" s="5"/>
    </row>
    <row r="2639" spans="1:293" s="21" customFormat="1" ht="13.5" customHeight="1">
      <c r="A2639" s="75"/>
      <c r="B2639" s="75"/>
      <c r="C2639" s="94"/>
      <c r="D2639" s="94"/>
      <c r="E2639" s="95"/>
      <c r="F2639" s="35"/>
      <c r="G2639" s="35"/>
      <c r="H2639" s="59"/>
      <c r="I2639" s="59"/>
      <c r="J2639" s="59"/>
      <c r="K2639" s="60"/>
      <c r="L2639" s="59"/>
      <c r="M2639" s="59"/>
      <c r="N2639" s="59"/>
      <c r="O2639" s="59"/>
      <c r="P2639" s="59"/>
      <c r="Q2639" s="60"/>
      <c r="R2639" s="74"/>
      <c r="S2639" s="74"/>
      <c r="T2639" s="74"/>
      <c r="U2639" s="74"/>
      <c r="V2639" s="74"/>
      <c r="W2639" s="60"/>
      <c r="X2639" s="60"/>
      <c r="Y2639" s="60"/>
      <c r="Z2639" s="60"/>
      <c r="AA2639" s="60"/>
      <c r="AB2639" s="60"/>
      <c r="AC2639" s="60"/>
      <c r="AD2639" s="75"/>
      <c r="AE2639" s="61"/>
      <c r="AF2639" s="59"/>
      <c r="AG2639" s="11"/>
      <c r="AH2639" s="5"/>
      <c r="AI2639" s="5"/>
      <c r="AJ2639" s="5"/>
      <c r="AK2639" s="5"/>
      <c r="AL2639" s="5"/>
      <c r="AM2639" s="5"/>
      <c r="AN2639" s="5"/>
      <c r="AO2639" s="5"/>
      <c r="AP2639" s="5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8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5"/>
      <c r="BS2639" s="5"/>
      <c r="BT2639" s="5"/>
      <c r="BU2639" s="11"/>
      <c r="BV2639" s="11"/>
      <c r="BW2639" s="11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  <c r="HB2639" s="5"/>
      <c r="HC2639" s="5"/>
      <c r="HD2639" s="5"/>
      <c r="HE2639" s="5"/>
      <c r="HF2639" s="5"/>
      <c r="HG2639" s="5"/>
      <c r="HH2639" s="5"/>
      <c r="HI2639" s="5"/>
      <c r="HJ2639" s="5"/>
      <c r="HK2639" s="5"/>
      <c r="HL2639" s="5"/>
      <c r="HM2639" s="5"/>
      <c r="HN2639" s="5"/>
      <c r="HO2639" s="5"/>
      <c r="HP2639" s="5"/>
      <c r="HQ2639" s="5"/>
      <c r="HR2639" s="5"/>
      <c r="HS2639" s="5"/>
      <c r="HT2639" s="5"/>
      <c r="HU2639" s="5"/>
      <c r="HV2639" s="5"/>
      <c r="HW2639" s="5"/>
      <c r="HX2639" s="5"/>
      <c r="HY2639" s="5"/>
      <c r="HZ2639" s="5"/>
      <c r="IA2639" s="5"/>
      <c r="IB2639" s="5"/>
      <c r="IC2639" s="5"/>
      <c r="ID2639" s="5"/>
      <c r="IE2639" s="5"/>
      <c r="IF2639" s="5"/>
      <c r="IG2639" s="5"/>
      <c r="IH2639" s="5"/>
      <c r="II2639" s="5"/>
      <c r="IJ2639" s="5"/>
      <c r="IK2639" s="5"/>
      <c r="IL2639" s="5"/>
      <c r="IM2639" s="5"/>
      <c r="IN2639" s="5"/>
      <c r="IO2639" s="5"/>
      <c r="IP2639" s="5"/>
      <c r="IQ2639" s="5"/>
      <c r="IR2639" s="5"/>
      <c r="IS2639" s="5"/>
      <c r="IT2639" s="5"/>
      <c r="IU2639" s="5"/>
      <c r="IV2639" s="5"/>
      <c r="IW2639" s="5"/>
      <c r="IX2639" s="5"/>
      <c r="IY2639" s="5"/>
      <c r="IZ2639" s="5"/>
      <c r="JA2639" s="5"/>
      <c r="JB2639" s="5"/>
      <c r="JC2639" s="5"/>
      <c r="JD2639" s="5"/>
      <c r="JE2639" s="5"/>
      <c r="JF2639" s="5"/>
      <c r="JG2639" s="5"/>
      <c r="JH2639" s="5"/>
      <c r="JI2639" s="5"/>
      <c r="JJ2639" s="5"/>
      <c r="JK2639" s="5"/>
      <c r="JL2639" s="5"/>
      <c r="JM2639" s="5"/>
      <c r="JN2639" s="5"/>
      <c r="JO2639" s="5"/>
      <c r="JP2639" s="5"/>
      <c r="JQ2639" s="5"/>
      <c r="JR2639" s="5"/>
      <c r="JS2639" s="5"/>
      <c r="JT2639" s="5"/>
      <c r="JU2639" s="5"/>
      <c r="JV2639" s="5"/>
      <c r="JW2639" s="5"/>
      <c r="JX2639" s="5"/>
      <c r="JY2639" s="5"/>
      <c r="JZ2639" s="5"/>
      <c r="KA2639" s="5"/>
      <c r="KB2639" s="5"/>
      <c r="KC2639" s="5"/>
      <c r="KD2639" s="5"/>
      <c r="KE2639" s="5"/>
      <c r="KF2639" s="5"/>
      <c r="KG2639" s="5"/>
    </row>
    <row r="2640" spans="1:293" s="21" customFormat="1" ht="13.5" customHeight="1">
      <c r="A2640" s="75"/>
      <c r="B2640" s="75"/>
      <c r="C2640" s="94"/>
      <c r="D2640" s="94"/>
      <c r="E2640" s="95"/>
      <c r="F2640" s="35"/>
      <c r="G2640" s="35"/>
      <c r="H2640" s="59"/>
      <c r="I2640" s="59"/>
      <c r="J2640" s="59"/>
      <c r="K2640" s="60"/>
      <c r="L2640" s="59"/>
      <c r="M2640" s="59"/>
      <c r="N2640" s="59"/>
      <c r="O2640" s="59"/>
      <c r="P2640" s="59"/>
      <c r="Q2640" s="60"/>
      <c r="R2640" s="74"/>
      <c r="S2640" s="74"/>
      <c r="T2640" s="74"/>
      <c r="U2640" s="74"/>
      <c r="V2640" s="74"/>
      <c r="W2640" s="60"/>
      <c r="X2640" s="60"/>
      <c r="Y2640" s="60"/>
      <c r="Z2640" s="60"/>
      <c r="AA2640" s="60"/>
      <c r="AB2640" s="60"/>
      <c r="AC2640" s="60"/>
      <c r="AD2640" s="75"/>
      <c r="AE2640" s="61"/>
      <c r="AF2640" s="59"/>
      <c r="AG2640" s="11"/>
      <c r="AH2640" s="5"/>
      <c r="AI2640" s="5"/>
      <c r="AJ2640" s="5"/>
      <c r="AK2640" s="5"/>
      <c r="AL2640" s="5"/>
      <c r="AM2640" s="5"/>
      <c r="AN2640" s="5"/>
      <c r="AO2640" s="5"/>
      <c r="AP2640" s="5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8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5"/>
      <c r="BS2640" s="5"/>
      <c r="BT2640" s="5"/>
      <c r="BU2640" s="11"/>
      <c r="BV2640" s="11"/>
      <c r="BW2640" s="11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  <c r="HB2640" s="5"/>
      <c r="HC2640" s="5"/>
      <c r="HD2640" s="5"/>
      <c r="HE2640" s="5"/>
      <c r="HF2640" s="5"/>
      <c r="HG2640" s="5"/>
      <c r="HH2640" s="5"/>
      <c r="HI2640" s="5"/>
      <c r="HJ2640" s="5"/>
      <c r="HK2640" s="5"/>
      <c r="HL2640" s="5"/>
      <c r="HM2640" s="5"/>
      <c r="HN2640" s="5"/>
      <c r="HO2640" s="5"/>
      <c r="HP2640" s="5"/>
      <c r="HQ2640" s="5"/>
      <c r="HR2640" s="5"/>
      <c r="HS2640" s="5"/>
      <c r="HT2640" s="5"/>
      <c r="HU2640" s="5"/>
      <c r="HV2640" s="5"/>
      <c r="HW2640" s="5"/>
      <c r="HX2640" s="5"/>
      <c r="HY2640" s="5"/>
      <c r="HZ2640" s="5"/>
      <c r="IA2640" s="5"/>
      <c r="IB2640" s="5"/>
      <c r="IC2640" s="5"/>
      <c r="ID2640" s="5"/>
      <c r="IE2640" s="5"/>
      <c r="IF2640" s="5"/>
      <c r="IG2640" s="5"/>
      <c r="IH2640" s="5"/>
      <c r="II2640" s="5"/>
      <c r="IJ2640" s="5"/>
      <c r="IK2640" s="5"/>
      <c r="IL2640" s="5"/>
      <c r="IM2640" s="5"/>
      <c r="IN2640" s="5"/>
      <c r="IO2640" s="5"/>
      <c r="IP2640" s="5"/>
      <c r="IQ2640" s="5"/>
      <c r="IR2640" s="5"/>
      <c r="IS2640" s="5"/>
      <c r="IT2640" s="5"/>
      <c r="IU2640" s="5"/>
      <c r="IV2640" s="5"/>
      <c r="IW2640" s="5"/>
      <c r="IX2640" s="5"/>
      <c r="IY2640" s="5"/>
      <c r="IZ2640" s="5"/>
      <c r="JA2640" s="5"/>
      <c r="JB2640" s="5"/>
      <c r="JC2640" s="5"/>
      <c r="JD2640" s="5"/>
      <c r="JE2640" s="5"/>
      <c r="JF2640" s="5"/>
      <c r="JG2640" s="5"/>
      <c r="JH2640" s="5"/>
      <c r="JI2640" s="5"/>
      <c r="JJ2640" s="5"/>
      <c r="JK2640" s="5"/>
      <c r="JL2640" s="5"/>
      <c r="JM2640" s="5"/>
      <c r="JN2640" s="5"/>
      <c r="JO2640" s="5"/>
      <c r="JP2640" s="5"/>
      <c r="JQ2640" s="5"/>
      <c r="JR2640" s="5"/>
      <c r="JS2640" s="5"/>
      <c r="JT2640" s="5"/>
      <c r="JU2640" s="5"/>
      <c r="JV2640" s="5"/>
      <c r="JW2640" s="5"/>
      <c r="JX2640" s="5"/>
      <c r="JY2640" s="5"/>
      <c r="JZ2640" s="5"/>
      <c r="KA2640" s="5"/>
      <c r="KB2640" s="5"/>
      <c r="KC2640" s="5"/>
      <c r="KD2640" s="5"/>
      <c r="KE2640" s="5"/>
      <c r="KF2640" s="5"/>
      <c r="KG2640" s="5"/>
    </row>
    <row r="2641" spans="1:293" s="21" customFormat="1" ht="13.5" customHeight="1">
      <c r="A2641" s="75"/>
      <c r="B2641" s="75"/>
      <c r="C2641" s="94"/>
      <c r="D2641" s="94"/>
      <c r="E2641" s="95"/>
      <c r="F2641" s="35"/>
      <c r="G2641" s="35"/>
      <c r="H2641" s="59"/>
      <c r="I2641" s="59"/>
      <c r="J2641" s="59"/>
      <c r="K2641" s="60"/>
      <c r="L2641" s="59"/>
      <c r="M2641" s="59"/>
      <c r="N2641" s="59"/>
      <c r="O2641" s="59"/>
      <c r="P2641" s="59"/>
      <c r="Q2641" s="60"/>
      <c r="R2641" s="74"/>
      <c r="S2641" s="74"/>
      <c r="T2641" s="74"/>
      <c r="U2641" s="74"/>
      <c r="V2641" s="74"/>
      <c r="W2641" s="60"/>
      <c r="X2641" s="60"/>
      <c r="Y2641" s="60"/>
      <c r="Z2641" s="60"/>
      <c r="AA2641" s="60"/>
      <c r="AB2641" s="60"/>
      <c r="AC2641" s="60"/>
      <c r="AD2641" s="75"/>
      <c r="AE2641" s="61"/>
      <c r="AF2641" s="59"/>
      <c r="AG2641" s="11"/>
      <c r="AH2641" s="5"/>
      <c r="AI2641" s="5"/>
      <c r="AJ2641" s="5"/>
      <c r="AK2641" s="5"/>
      <c r="AL2641" s="5"/>
      <c r="AM2641" s="5"/>
      <c r="AN2641" s="5"/>
      <c r="AO2641" s="5"/>
      <c r="AP2641" s="5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8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5"/>
      <c r="BS2641" s="5"/>
      <c r="BT2641" s="5"/>
      <c r="BU2641" s="11"/>
      <c r="BV2641" s="11"/>
      <c r="BW2641" s="11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  <c r="HB2641" s="5"/>
      <c r="HC2641" s="5"/>
      <c r="HD2641" s="5"/>
      <c r="HE2641" s="5"/>
      <c r="HF2641" s="5"/>
      <c r="HG2641" s="5"/>
      <c r="HH2641" s="5"/>
      <c r="HI2641" s="5"/>
      <c r="HJ2641" s="5"/>
      <c r="HK2641" s="5"/>
      <c r="HL2641" s="5"/>
      <c r="HM2641" s="5"/>
      <c r="HN2641" s="5"/>
      <c r="HO2641" s="5"/>
      <c r="HP2641" s="5"/>
      <c r="HQ2641" s="5"/>
      <c r="HR2641" s="5"/>
      <c r="HS2641" s="5"/>
      <c r="HT2641" s="5"/>
      <c r="HU2641" s="5"/>
      <c r="HV2641" s="5"/>
      <c r="HW2641" s="5"/>
      <c r="HX2641" s="5"/>
      <c r="HY2641" s="5"/>
      <c r="HZ2641" s="5"/>
      <c r="IA2641" s="5"/>
      <c r="IB2641" s="5"/>
      <c r="IC2641" s="5"/>
      <c r="ID2641" s="5"/>
      <c r="IE2641" s="5"/>
      <c r="IF2641" s="5"/>
      <c r="IG2641" s="5"/>
      <c r="IH2641" s="5"/>
      <c r="II2641" s="5"/>
      <c r="IJ2641" s="5"/>
      <c r="IK2641" s="5"/>
      <c r="IL2641" s="5"/>
      <c r="IM2641" s="5"/>
      <c r="IN2641" s="5"/>
      <c r="IO2641" s="5"/>
      <c r="IP2641" s="5"/>
      <c r="IQ2641" s="5"/>
      <c r="IR2641" s="5"/>
      <c r="IS2641" s="5"/>
      <c r="IT2641" s="5"/>
      <c r="IU2641" s="5"/>
      <c r="IV2641" s="5"/>
      <c r="IW2641" s="5"/>
      <c r="IX2641" s="5"/>
      <c r="IY2641" s="5"/>
      <c r="IZ2641" s="5"/>
      <c r="JA2641" s="5"/>
      <c r="JB2641" s="5"/>
      <c r="JC2641" s="5"/>
      <c r="JD2641" s="5"/>
      <c r="JE2641" s="5"/>
      <c r="JF2641" s="5"/>
      <c r="JG2641" s="5"/>
      <c r="JH2641" s="5"/>
      <c r="JI2641" s="5"/>
      <c r="JJ2641" s="5"/>
      <c r="JK2641" s="5"/>
      <c r="JL2641" s="5"/>
      <c r="JM2641" s="5"/>
      <c r="JN2641" s="5"/>
      <c r="JO2641" s="5"/>
      <c r="JP2641" s="5"/>
      <c r="JQ2641" s="5"/>
      <c r="JR2641" s="5"/>
      <c r="JS2641" s="5"/>
      <c r="JT2641" s="5"/>
      <c r="JU2641" s="5"/>
      <c r="JV2641" s="5"/>
      <c r="JW2641" s="5"/>
      <c r="JX2641" s="5"/>
      <c r="JY2641" s="5"/>
      <c r="JZ2641" s="5"/>
      <c r="KA2641" s="5"/>
      <c r="KB2641" s="5"/>
      <c r="KC2641" s="5"/>
      <c r="KD2641" s="5"/>
      <c r="KE2641" s="5"/>
      <c r="KF2641" s="5"/>
      <c r="KG2641" s="5"/>
    </row>
    <row r="2642" spans="1:293" s="21" customFormat="1" ht="13.5" customHeight="1">
      <c r="A2642" s="75"/>
      <c r="B2642" s="75"/>
      <c r="C2642" s="94"/>
      <c r="D2642" s="94"/>
      <c r="E2642" s="95"/>
      <c r="F2642" s="35"/>
      <c r="G2642" s="35"/>
      <c r="H2642" s="59"/>
      <c r="I2642" s="59"/>
      <c r="J2642" s="59"/>
      <c r="K2642" s="60"/>
      <c r="L2642" s="59"/>
      <c r="M2642" s="59"/>
      <c r="N2642" s="59"/>
      <c r="O2642" s="59"/>
      <c r="P2642" s="59"/>
      <c r="Q2642" s="60"/>
      <c r="R2642" s="74"/>
      <c r="S2642" s="74"/>
      <c r="T2642" s="74"/>
      <c r="U2642" s="74"/>
      <c r="V2642" s="74"/>
      <c r="W2642" s="60"/>
      <c r="X2642" s="60"/>
      <c r="Y2642" s="60"/>
      <c r="Z2642" s="60"/>
      <c r="AA2642" s="60"/>
      <c r="AB2642" s="60"/>
      <c r="AC2642" s="60"/>
      <c r="AD2642" s="75"/>
      <c r="AE2642" s="61"/>
      <c r="AF2642" s="59"/>
      <c r="AG2642" s="11"/>
      <c r="AH2642" s="5"/>
      <c r="AI2642" s="5"/>
      <c r="AJ2642" s="5"/>
      <c r="AK2642" s="5"/>
      <c r="AL2642" s="5"/>
      <c r="AM2642" s="5"/>
      <c r="AN2642" s="5"/>
      <c r="AO2642" s="5"/>
      <c r="AP2642" s="5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8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5"/>
      <c r="BS2642" s="5"/>
      <c r="BT2642" s="5"/>
      <c r="BU2642" s="11"/>
      <c r="BV2642" s="11"/>
      <c r="BW2642" s="11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  <c r="HB2642" s="5"/>
      <c r="HC2642" s="5"/>
      <c r="HD2642" s="5"/>
      <c r="HE2642" s="5"/>
      <c r="HF2642" s="5"/>
      <c r="HG2642" s="5"/>
      <c r="HH2642" s="5"/>
      <c r="HI2642" s="5"/>
      <c r="HJ2642" s="5"/>
      <c r="HK2642" s="5"/>
      <c r="HL2642" s="5"/>
      <c r="HM2642" s="5"/>
      <c r="HN2642" s="5"/>
      <c r="HO2642" s="5"/>
      <c r="HP2642" s="5"/>
      <c r="HQ2642" s="5"/>
      <c r="HR2642" s="5"/>
      <c r="HS2642" s="5"/>
      <c r="HT2642" s="5"/>
      <c r="HU2642" s="5"/>
      <c r="HV2642" s="5"/>
      <c r="HW2642" s="5"/>
      <c r="HX2642" s="5"/>
      <c r="HY2642" s="5"/>
      <c r="HZ2642" s="5"/>
      <c r="IA2642" s="5"/>
      <c r="IB2642" s="5"/>
      <c r="IC2642" s="5"/>
      <c r="ID2642" s="5"/>
      <c r="IE2642" s="5"/>
      <c r="IF2642" s="5"/>
      <c r="IG2642" s="5"/>
      <c r="IH2642" s="5"/>
      <c r="II2642" s="5"/>
      <c r="IJ2642" s="5"/>
      <c r="IK2642" s="5"/>
      <c r="IL2642" s="5"/>
      <c r="IM2642" s="5"/>
      <c r="IN2642" s="5"/>
      <c r="IO2642" s="5"/>
      <c r="IP2642" s="5"/>
      <c r="IQ2642" s="5"/>
      <c r="IR2642" s="5"/>
      <c r="IS2642" s="5"/>
      <c r="IT2642" s="5"/>
      <c r="IU2642" s="5"/>
      <c r="IV2642" s="5"/>
      <c r="IW2642" s="5"/>
      <c r="IX2642" s="5"/>
      <c r="IY2642" s="5"/>
      <c r="IZ2642" s="5"/>
      <c r="JA2642" s="5"/>
      <c r="JB2642" s="5"/>
      <c r="JC2642" s="5"/>
      <c r="JD2642" s="5"/>
      <c r="JE2642" s="5"/>
      <c r="JF2642" s="5"/>
      <c r="JG2642" s="5"/>
      <c r="JH2642" s="5"/>
      <c r="JI2642" s="5"/>
      <c r="JJ2642" s="5"/>
      <c r="JK2642" s="5"/>
      <c r="JL2642" s="5"/>
      <c r="JM2642" s="5"/>
      <c r="JN2642" s="5"/>
      <c r="JO2642" s="5"/>
      <c r="JP2642" s="5"/>
      <c r="JQ2642" s="5"/>
      <c r="JR2642" s="5"/>
      <c r="JS2642" s="5"/>
      <c r="JT2642" s="5"/>
      <c r="JU2642" s="5"/>
      <c r="JV2642" s="5"/>
      <c r="JW2642" s="5"/>
      <c r="JX2642" s="5"/>
      <c r="JY2642" s="5"/>
      <c r="JZ2642" s="5"/>
      <c r="KA2642" s="5"/>
      <c r="KB2642" s="5"/>
      <c r="KC2642" s="5"/>
      <c r="KD2642" s="5"/>
      <c r="KE2642" s="5"/>
      <c r="KF2642" s="5"/>
      <c r="KG2642" s="5"/>
    </row>
    <row r="2643" spans="1:293" s="21" customFormat="1" ht="13.5" customHeight="1">
      <c r="A2643" s="75"/>
      <c r="B2643" s="75"/>
      <c r="C2643" s="94"/>
      <c r="D2643" s="94"/>
      <c r="E2643" s="95"/>
      <c r="F2643" s="35"/>
      <c r="G2643" s="35"/>
      <c r="H2643" s="59"/>
      <c r="I2643" s="59"/>
      <c r="J2643" s="59"/>
      <c r="K2643" s="60"/>
      <c r="L2643" s="59"/>
      <c r="M2643" s="59"/>
      <c r="N2643" s="59"/>
      <c r="O2643" s="59"/>
      <c r="P2643" s="59"/>
      <c r="Q2643" s="60"/>
      <c r="R2643" s="74"/>
      <c r="S2643" s="74"/>
      <c r="T2643" s="74"/>
      <c r="U2643" s="74"/>
      <c r="V2643" s="74"/>
      <c r="W2643" s="60"/>
      <c r="X2643" s="60"/>
      <c r="Y2643" s="60"/>
      <c r="Z2643" s="60"/>
      <c r="AA2643" s="60"/>
      <c r="AB2643" s="60"/>
      <c r="AC2643" s="60"/>
      <c r="AD2643" s="75"/>
      <c r="AE2643" s="61"/>
      <c r="AF2643" s="59"/>
      <c r="AG2643" s="11"/>
      <c r="AH2643" s="5"/>
      <c r="AI2643" s="5"/>
      <c r="AJ2643" s="5"/>
      <c r="AK2643" s="5"/>
      <c r="AL2643" s="5"/>
      <c r="AM2643" s="5"/>
      <c r="AN2643" s="5"/>
      <c r="AO2643" s="5"/>
      <c r="AP2643" s="5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8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5"/>
      <c r="BS2643" s="5"/>
      <c r="BT2643" s="5"/>
      <c r="BU2643" s="11"/>
      <c r="BV2643" s="11"/>
      <c r="BW2643" s="11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  <c r="HB2643" s="5"/>
      <c r="HC2643" s="5"/>
      <c r="HD2643" s="5"/>
      <c r="HE2643" s="5"/>
      <c r="HF2643" s="5"/>
      <c r="HG2643" s="5"/>
      <c r="HH2643" s="5"/>
      <c r="HI2643" s="5"/>
      <c r="HJ2643" s="5"/>
      <c r="HK2643" s="5"/>
      <c r="HL2643" s="5"/>
      <c r="HM2643" s="5"/>
      <c r="HN2643" s="5"/>
      <c r="HO2643" s="5"/>
      <c r="HP2643" s="5"/>
      <c r="HQ2643" s="5"/>
      <c r="HR2643" s="5"/>
      <c r="HS2643" s="5"/>
      <c r="HT2643" s="5"/>
      <c r="HU2643" s="5"/>
      <c r="HV2643" s="5"/>
      <c r="HW2643" s="5"/>
      <c r="HX2643" s="5"/>
      <c r="HY2643" s="5"/>
      <c r="HZ2643" s="5"/>
      <c r="IA2643" s="5"/>
      <c r="IB2643" s="5"/>
      <c r="IC2643" s="5"/>
      <c r="ID2643" s="5"/>
      <c r="IE2643" s="5"/>
      <c r="IF2643" s="5"/>
      <c r="IG2643" s="5"/>
      <c r="IH2643" s="5"/>
      <c r="II2643" s="5"/>
      <c r="IJ2643" s="5"/>
      <c r="IK2643" s="5"/>
      <c r="IL2643" s="5"/>
      <c r="IM2643" s="5"/>
      <c r="IN2643" s="5"/>
      <c r="IO2643" s="5"/>
      <c r="IP2643" s="5"/>
      <c r="IQ2643" s="5"/>
      <c r="IR2643" s="5"/>
      <c r="IS2643" s="5"/>
      <c r="IT2643" s="5"/>
      <c r="IU2643" s="5"/>
      <c r="IV2643" s="5"/>
      <c r="IW2643" s="5"/>
      <c r="IX2643" s="5"/>
      <c r="IY2643" s="5"/>
      <c r="IZ2643" s="5"/>
      <c r="JA2643" s="5"/>
      <c r="JB2643" s="5"/>
      <c r="JC2643" s="5"/>
      <c r="JD2643" s="5"/>
      <c r="JE2643" s="5"/>
      <c r="JF2643" s="5"/>
      <c r="JG2643" s="5"/>
      <c r="JH2643" s="5"/>
      <c r="JI2643" s="5"/>
      <c r="JJ2643" s="5"/>
      <c r="JK2643" s="5"/>
      <c r="JL2643" s="5"/>
      <c r="JM2643" s="5"/>
      <c r="JN2643" s="5"/>
      <c r="JO2643" s="5"/>
      <c r="JP2643" s="5"/>
      <c r="JQ2643" s="5"/>
      <c r="JR2643" s="5"/>
      <c r="JS2643" s="5"/>
      <c r="JT2643" s="5"/>
      <c r="JU2643" s="5"/>
      <c r="JV2643" s="5"/>
      <c r="JW2643" s="5"/>
      <c r="JX2643" s="5"/>
      <c r="JY2643" s="5"/>
      <c r="JZ2643" s="5"/>
      <c r="KA2643" s="5"/>
      <c r="KB2643" s="5"/>
      <c r="KC2643" s="5"/>
      <c r="KD2643" s="5"/>
      <c r="KE2643" s="5"/>
      <c r="KF2643" s="5"/>
      <c r="KG2643" s="5"/>
    </row>
    <row r="2644" spans="1:293" s="21" customFormat="1" ht="13.5" customHeight="1">
      <c r="A2644" s="75"/>
      <c r="B2644" s="75"/>
      <c r="C2644" s="94"/>
      <c r="D2644" s="94"/>
      <c r="E2644" s="95"/>
      <c r="F2644" s="35"/>
      <c r="G2644" s="35"/>
      <c r="H2644" s="59"/>
      <c r="I2644" s="59"/>
      <c r="J2644" s="59"/>
      <c r="K2644" s="60"/>
      <c r="L2644" s="59"/>
      <c r="M2644" s="59"/>
      <c r="N2644" s="59"/>
      <c r="O2644" s="59"/>
      <c r="P2644" s="59"/>
      <c r="Q2644" s="60"/>
      <c r="R2644" s="74"/>
      <c r="S2644" s="74"/>
      <c r="T2644" s="74"/>
      <c r="U2644" s="74"/>
      <c r="V2644" s="74"/>
      <c r="W2644" s="60"/>
      <c r="X2644" s="60"/>
      <c r="Y2644" s="60"/>
      <c r="Z2644" s="60"/>
      <c r="AA2644" s="60"/>
      <c r="AB2644" s="60"/>
      <c r="AC2644" s="60"/>
      <c r="AD2644" s="75"/>
      <c r="AE2644" s="61"/>
      <c r="AF2644" s="59"/>
      <c r="AG2644" s="11"/>
      <c r="AH2644" s="5"/>
      <c r="AI2644" s="5"/>
      <c r="AJ2644" s="5"/>
      <c r="AK2644" s="5"/>
      <c r="AL2644" s="5"/>
      <c r="AM2644" s="5"/>
      <c r="AN2644" s="5"/>
      <c r="AO2644" s="5"/>
      <c r="AP2644" s="5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8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5"/>
      <c r="BS2644" s="5"/>
      <c r="BT2644" s="5"/>
      <c r="BU2644" s="11"/>
      <c r="BV2644" s="11"/>
      <c r="BW2644" s="11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  <c r="HB2644" s="5"/>
      <c r="HC2644" s="5"/>
      <c r="HD2644" s="5"/>
      <c r="HE2644" s="5"/>
      <c r="HF2644" s="5"/>
      <c r="HG2644" s="5"/>
      <c r="HH2644" s="5"/>
      <c r="HI2644" s="5"/>
      <c r="HJ2644" s="5"/>
      <c r="HK2644" s="5"/>
      <c r="HL2644" s="5"/>
      <c r="HM2644" s="5"/>
      <c r="HN2644" s="5"/>
      <c r="HO2644" s="5"/>
      <c r="HP2644" s="5"/>
      <c r="HQ2644" s="5"/>
      <c r="HR2644" s="5"/>
      <c r="HS2644" s="5"/>
      <c r="HT2644" s="5"/>
      <c r="HU2644" s="5"/>
      <c r="HV2644" s="5"/>
      <c r="HW2644" s="5"/>
      <c r="HX2644" s="5"/>
      <c r="HY2644" s="5"/>
      <c r="HZ2644" s="5"/>
      <c r="IA2644" s="5"/>
      <c r="IB2644" s="5"/>
      <c r="IC2644" s="5"/>
      <c r="ID2644" s="5"/>
      <c r="IE2644" s="5"/>
      <c r="IF2644" s="5"/>
      <c r="IG2644" s="5"/>
      <c r="IH2644" s="5"/>
      <c r="II2644" s="5"/>
      <c r="IJ2644" s="5"/>
      <c r="IK2644" s="5"/>
      <c r="IL2644" s="5"/>
      <c r="IM2644" s="5"/>
      <c r="IN2644" s="5"/>
      <c r="IO2644" s="5"/>
      <c r="IP2644" s="5"/>
      <c r="IQ2644" s="5"/>
      <c r="IR2644" s="5"/>
      <c r="IS2644" s="5"/>
      <c r="IT2644" s="5"/>
      <c r="IU2644" s="5"/>
      <c r="IV2644" s="5"/>
      <c r="IW2644" s="5"/>
      <c r="IX2644" s="5"/>
      <c r="IY2644" s="5"/>
      <c r="IZ2644" s="5"/>
      <c r="JA2644" s="5"/>
      <c r="JB2644" s="5"/>
      <c r="JC2644" s="5"/>
      <c r="JD2644" s="5"/>
      <c r="JE2644" s="5"/>
      <c r="JF2644" s="5"/>
      <c r="JG2644" s="5"/>
      <c r="JH2644" s="5"/>
      <c r="JI2644" s="5"/>
      <c r="JJ2644" s="5"/>
      <c r="JK2644" s="5"/>
      <c r="JL2644" s="5"/>
      <c r="JM2644" s="5"/>
      <c r="JN2644" s="5"/>
      <c r="JO2644" s="5"/>
      <c r="JP2644" s="5"/>
      <c r="JQ2644" s="5"/>
      <c r="JR2644" s="5"/>
      <c r="JS2644" s="5"/>
      <c r="JT2644" s="5"/>
      <c r="JU2644" s="5"/>
      <c r="JV2644" s="5"/>
      <c r="JW2644" s="5"/>
      <c r="JX2644" s="5"/>
      <c r="JY2644" s="5"/>
      <c r="JZ2644" s="5"/>
      <c r="KA2644" s="5"/>
      <c r="KB2644" s="5"/>
      <c r="KC2644" s="5"/>
      <c r="KD2644" s="5"/>
      <c r="KE2644" s="5"/>
      <c r="KF2644" s="5"/>
      <c r="KG2644" s="5"/>
    </row>
    <row r="2645" spans="1:293" s="21" customFormat="1" ht="13.5" customHeight="1">
      <c r="A2645" s="75"/>
      <c r="B2645" s="75"/>
      <c r="C2645" s="94"/>
      <c r="D2645" s="94"/>
      <c r="E2645" s="95"/>
      <c r="F2645" s="35"/>
      <c r="G2645" s="35"/>
      <c r="H2645" s="59"/>
      <c r="I2645" s="59"/>
      <c r="J2645" s="59"/>
      <c r="K2645" s="60"/>
      <c r="L2645" s="59"/>
      <c r="M2645" s="59"/>
      <c r="N2645" s="59"/>
      <c r="O2645" s="59"/>
      <c r="P2645" s="59"/>
      <c r="Q2645" s="60"/>
      <c r="R2645" s="74"/>
      <c r="S2645" s="74"/>
      <c r="T2645" s="74"/>
      <c r="U2645" s="74"/>
      <c r="V2645" s="74"/>
      <c r="W2645" s="60"/>
      <c r="X2645" s="60"/>
      <c r="Y2645" s="60"/>
      <c r="Z2645" s="60"/>
      <c r="AA2645" s="60"/>
      <c r="AB2645" s="60"/>
      <c r="AC2645" s="60"/>
      <c r="AD2645" s="75"/>
      <c r="AE2645" s="61"/>
      <c r="AF2645" s="59"/>
      <c r="AG2645" s="11"/>
      <c r="AH2645" s="5"/>
      <c r="AI2645" s="5"/>
      <c r="AJ2645" s="5"/>
      <c r="AK2645" s="5"/>
      <c r="AL2645" s="5"/>
      <c r="AM2645" s="5"/>
      <c r="AN2645" s="5"/>
      <c r="AO2645" s="5"/>
      <c r="AP2645" s="5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8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5"/>
      <c r="BS2645" s="5"/>
      <c r="BT2645" s="5"/>
      <c r="BU2645" s="11"/>
      <c r="BV2645" s="11"/>
      <c r="BW2645" s="11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  <c r="HB2645" s="5"/>
      <c r="HC2645" s="5"/>
      <c r="HD2645" s="5"/>
      <c r="HE2645" s="5"/>
      <c r="HF2645" s="5"/>
      <c r="HG2645" s="5"/>
      <c r="HH2645" s="5"/>
      <c r="HI2645" s="5"/>
      <c r="HJ2645" s="5"/>
      <c r="HK2645" s="5"/>
      <c r="HL2645" s="5"/>
      <c r="HM2645" s="5"/>
      <c r="HN2645" s="5"/>
      <c r="HO2645" s="5"/>
      <c r="HP2645" s="5"/>
      <c r="HQ2645" s="5"/>
      <c r="HR2645" s="5"/>
      <c r="HS2645" s="5"/>
      <c r="HT2645" s="5"/>
      <c r="HU2645" s="5"/>
      <c r="HV2645" s="5"/>
      <c r="HW2645" s="5"/>
      <c r="HX2645" s="5"/>
      <c r="HY2645" s="5"/>
      <c r="HZ2645" s="5"/>
      <c r="IA2645" s="5"/>
      <c r="IB2645" s="5"/>
      <c r="IC2645" s="5"/>
      <c r="ID2645" s="5"/>
      <c r="IE2645" s="5"/>
      <c r="IF2645" s="5"/>
      <c r="IG2645" s="5"/>
      <c r="IH2645" s="5"/>
      <c r="II2645" s="5"/>
      <c r="IJ2645" s="5"/>
      <c r="IK2645" s="5"/>
      <c r="IL2645" s="5"/>
      <c r="IM2645" s="5"/>
      <c r="IN2645" s="5"/>
      <c r="IO2645" s="5"/>
      <c r="IP2645" s="5"/>
      <c r="IQ2645" s="5"/>
      <c r="IR2645" s="5"/>
      <c r="IS2645" s="5"/>
      <c r="IT2645" s="5"/>
      <c r="IU2645" s="5"/>
      <c r="IV2645" s="5"/>
      <c r="IW2645" s="5"/>
      <c r="IX2645" s="5"/>
      <c r="IY2645" s="5"/>
      <c r="IZ2645" s="5"/>
      <c r="JA2645" s="5"/>
      <c r="JB2645" s="5"/>
      <c r="JC2645" s="5"/>
      <c r="JD2645" s="5"/>
      <c r="JE2645" s="5"/>
      <c r="JF2645" s="5"/>
      <c r="JG2645" s="5"/>
      <c r="JH2645" s="5"/>
      <c r="JI2645" s="5"/>
      <c r="JJ2645" s="5"/>
      <c r="JK2645" s="5"/>
      <c r="JL2645" s="5"/>
      <c r="JM2645" s="5"/>
      <c r="JN2645" s="5"/>
      <c r="JO2645" s="5"/>
      <c r="JP2645" s="5"/>
      <c r="JQ2645" s="5"/>
      <c r="JR2645" s="5"/>
      <c r="JS2645" s="5"/>
      <c r="JT2645" s="5"/>
      <c r="JU2645" s="5"/>
      <c r="JV2645" s="5"/>
      <c r="JW2645" s="5"/>
      <c r="JX2645" s="5"/>
      <c r="JY2645" s="5"/>
      <c r="JZ2645" s="5"/>
      <c r="KA2645" s="5"/>
      <c r="KB2645" s="5"/>
      <c r="KC2645" s="5"/>
      <c r="KD2645" s="5"/>
      <c r="KE2645" s="5"/>
      <c r="KF2645" s="5"/>
      <c r="KG2645" s="5"/>
    </row>
    <row r="2646" spans="1:293" s="21" customFormat="1" ht="13.5" customHeight="1">
      <c r="A2646" s="75"/>
      <c r="B2646" s="75"/>
      <c r="C2646" s="94"/>
      <c r="D2646" s="94"/>
      <c r="E2646" s="95"/>
      <c r="F2646" s="35"/>
      <c r="G2646" s="35"/>
      <c r="H2646" s="59"/>
      <c r="I2646" s="59"/>
      <c r="J2646" s="59"/>
      <c r="K2646" s="60"/>
      <c r="L2646" s="59"/>
      <c r="M2646" s="59"/>
      <c r="N2646" s="59"/>
      <c r="O2646" s="59"/>
      <c r="P2646" s="59"/>
      <c r="Q2646" s="60"/>
      <c r="R2646" s="74"/>
      <c r="S2646" s="74"/>
      <c r="T2646" s="74"/>
      <c r="U2646" s="74"/>
      <c r="V2646" s="74"/>
      <c r="W2646" s="60"/>
      <c r="X2646" s="60"/>
      <c r="Y2646" s="60"/>
      <c r="Z2646" s="60"/>
      <c r="AA2646" s="60"/>
      <c r="AB2646" s="60"/>
      <c r="AC2646" s="60"/>
      <c r="AD2646" s="75"/>
      <c r="AE2646" s="61"/>
      <c r="AF2646" s="59"/>
      <c r="AG2646" s="11"/>
      <c r="AH2646" s="5"/>
      <c r="AI2646" s="5"/>
      <c r="AJ2646" s="5"/>
      <c r="AK2646" s="5"/>
      <c r="AL2646" s="5"/>
      <c r="AM2646" s="5"/>
      <c r="AN2646" s="5"/>
      <c r="AO2646" s="5"/>
      <c r="AP2646" s="5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8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5"/>
      <c r="BS2646" s="5"/>
      <c r="BT2646" s="5"/>
      <c r="BU2646" s="11"/>
      <c r="BV2646" s="11"/>
      <c r="BW2646" s="11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  <c r="HB2646" s="5"/>
      <c r="HC2646" s="5"/>
      <c r="HD2646" s="5"/>
      <c r="HE2646" s="5"/>
      <c r="HF2646" s="5"/>
      <c r="HG2646" s="5"/>
      <c r="HH2646" s="5"/>
      <c r="HI2646" s="5"/>
      <c r="HJ2646" s="5"/>
      <c r="HK2646" s="5"/>
      <c r="HL2646" s="5"/>
      <c r="HM2646" s="5"/>
      <c r="HN2646" s="5"/>
      <c r="HO2646" s="5"/>
      <c r="HP2646" s="5"/>
      <c r="HQ2646" s="5"/>
      <c r="HR2646" s="5"/>
      <c r="HS2646" s="5"/>
      <c r="HT2646" s="5"/>
      <c r="HU2646" s="5"/>
      <c r="HV2646" s="5"/>
      <c r="HW2646" s="5"/>
      <c r="HX2646" s="5"/>
      <c r="HY2646" s="5"/>
      <c r="HZ2646" s="5"/>
      <c r="IA2646" s="5"/>
      <c r="IB2646" s="5"/>
      <c r="IC2646" s="5"/>
      <c r="ID2646" s="5"/>
      <c r="IE2646" s="5"/>
      <c r="IF2646" s="5"/>
      <c r="IG2646" s="5"/>
      <c r="IH2646" s="5"/>
      <c r="II2646" s="5"/>
      <c r="IJ2646" s="5"/>
      <c r="IK2646" s="5"/>
      <c r="IL2646" s="5"/>
      <c r="IM2646" s="5"/>
      <c r="IN2646" s="5"/>
      <c r="IO2646" s="5"/>
      <c r="IP2646" s="5"/>
      <c r="IQ2646" s="5"/>
      <c r="IR2646" s="5"/>
      <c r="IS2646" s="5"/>
      <c r="IT2646" s="5"/>
      <c r="IU2646" s="5"/>
      <c r="IV2646" s="5"/>
      <c r="IW2646" s="5"/>
      <c r="IX2646" s="5"/>
      <c r="IY2646" s="5"/>
      <c r="IZ2646" s="5"/>
      <c r="JA2646" s="5"/>
      <c r="JB2646" s="5"/>
      <c r="JC2646" s="5"/>
      <c r="JD2646" s="5"/>
      <c r="JE2646" s="5"/>
      <c r="JF2646" s="5"/>
      <c r="JG2646" s="5"/>
      <c r="JH2646" s="5"/>
      <c r="JI2646" s="5"/>
      <c r="JJ2646" s="5"/>
      <c r="JK2646" s="5"/>
      <c r="JL2646" s="5"/>
      <c r="JM2646" s="5"/>
      <c r="JN2646" s="5"/>
      <c r="JO2646" s="5"/>
      <c r="JP2646" s="5"/>
      <c r="JQ2646" s="5"/>
      <c r="JR2646" s="5"/>
      <c r="JS2646" s="5"/>
      <c r="JT2646" s="5"/>
      <c r="JU2646" s="5"/>
      <c r="JV2646" s="5"/>
      <c r="JW2646" s="5"/>
      <c r="JX2646" s="5"/>
      <c r="JY2646" s="5"/>
      <c r="JZ2646" s="5"/>
      <c r="KA2646" s="5"/>
      <c r="KB2646" s="5"/>
      <c r="KC2646" s="5"/>
      <c r="KD2646" s="5"/>
      <c r="KE2646" s="5"/>
      <c r="KF2646" s="5"/>
      <c r="KG2646" s="5"/>
    </row>
    <row r="2647" spans="1:293" s="21" customFormat="1" ht="13.5" customHeight="1">
      <c r="A2647" s="75"/>
      <c r="B2647" s="75"/>
      <c r="C2647" s="94"/>
      <c r="D2647" s="94"/>
      <c r="E2647" s="95"/>
      <c r="F2647" s="35"/>
      <c r="G2647" s="35"/>
      <c r="H2647" s="59"/>
      <c r="I2647" s="59"/>
      <c r="J2647" s="59"/>
      <c r="K2647" s="60"/>
      <c r="L2647" s="59"/>
      <c r="M2647" s="59"/>
      <c r="N2647" s="59"/>
      <c r="O2647" s="59"/>
      <c r="P2647" s="59"/>
      <c r="Q2647" s="60"/>
      <c r="R2647" s="74"/>
      <c r="S2647" s="74"/>
      <c r="T2647" s="74"/>
      <c r="U2647" s="74"/>
      <c r="V2647" s="74"/>
      <c r="W2647" s="60"/>
      <c r="X2647" s="60"/>
      <c r="Y2647" s="60"/>
      <c r="Z2647" s="60"/>
      <c r="AA2647" s="60"/>
      <c r="AB2647" s="60"/>
      <c r="AC2647" s="60"/>
      <c r="AD2647" s="75"/>
      <c r="AE2647" s="61"/>
      <c r="AF2647" s="59"/>
      <c r="AG2647" s="11"/>
      <c r="AH2647" s="5"/>
      <c r="AI2647" s="5"/>
      <c r="AJ2647" s="5"/>
      <c r="AK2647" s="5"/>
      <c r="AL2647" s="5"/>
      <c r="AM2647" s="5"/>
      <c r="AN2647" s="5"/>
      <c r="AO2647" s="5"/>
      <c r="AP2647" s="5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8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5"/>
      <c r="BS2647" s="5"/>
      <c r="BT2647" s="5"/>
      <c r="BU2647" s="11"/>
      <c r="BV2647" s="11"/>
      <c r="BW2647" s="11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  <c r="HB2647" s="5"/>
      <c r="HC2647" s="5"/>
      <c r="HD2647" s="5"/>
      <c r="HE2647" s="5"/>
      <c r="HF2647" s="5"/>
      <c r="HG2647" s="5"/>
      <c r="HH2647" s="5"/>
      <c r="HI2647" s="5"/>
      <c r="HJ2647" s="5"/>
      <c r="HK2647" s="5"/>
      <c r="HL2647" s="5"/>
      <c r="HM2647" s="5"/>
      <c r="HN2647" s="5"/>
      <c r="HO2647" s="5"/>
      <c r="HP2647" s="5"/>
      <c r="HQ2647" s="5"/>
      <c r="HR2647" s="5"/>
      <c r="HS2647" s="5"/>
      <c r="HT2647" s="5"/>
      <c r="HU2647" s="5"/>
      <c r="HV2647" s="5"/>
      <c r="HW2647" s="5"/>
      <c r="HX2647" s="5"/>
      <c r="HY2647" s="5"/>
      <c r="HZ2647" s="5"/>
      <c r="IA2647" s="5"/>
      <c r="IB2647" s="5"/>
      <c r="IC2647" s="5"/>
      <c r="ID2647" s="5"/>
      <c r="IE2647" s="5"/>
      <c r="IF2647" s="5"/>
      <c r="IG2647" s="5"/>
      <c r="IH2647" s="5"/>
      <c r="II2647" s="5"/>
      <c r="IJ2647" s="5"/>
      <c r="IK2647" s="5"/>
      <c r="IL2647" s="5"/>
      <c r="IM2647" s="5"/>
      <c r="IN2647" s="5"/>
      <c r="IO2647" s="5"/>
      <c r="IP2647" s="5"/>
      <c r="IQ2647" s="5"/>
      <c r="IR2647" s="5"/>
      <c r="IS2647" s="5"/>
      <c r="IT2647" s="5"/>
      <c r="IU2647" s="5"/>
      <c r="IV2647" s="5"/>
      <c r="IW2647" s="5"/>
      <c r="IX2647" s="5"/>
      <c r="IY2647" s="5"/>
      <c r="IZ2647" s="5"/>
      <c r="JA2647" s="5"/>
      <c r="JB2647" s="5"/>
      <c r="JC2647" s="5"/>
      <c r="JD2647" s="5"/>
      <c r="JE2647" s="5"/>
      <c r="JF2647" s="5"/>
      <c r="JG2647" s="5"/>
      <c r="JH2647" s="5"/>
      <c r="JI2647" s="5"/>
      <c r="JJ2647" s="5"/>
      <c r="JK2647" s="5"/>
      <c r="JL2647" s="5"/>
      <c r="JM2647" s="5"/>
      <c r="JN2647" s="5"/>
      <c r="JO2647" s="5"/>
      <c r="JP2647" s="5"/>
      <c r="JQ2647" s="5"/>
      <c r="JR2647" s="5"/>
      <c r="JS2647" s="5"/>
      <c r="JT2647" s="5"/>
      <c r="JU2647" s="5"/>
      <c r="JV2647" s="5"/>
      <c r="JW2647" s="5"/>
      <c r="JX2647" s="5"/>
      <c r="JY2647" s="5"/>
      <c r="JZ2647" s="5"/>
      <c r="KA2647" s="5"/>
      <c r="KB2647" s="5"/>
      <c r="KC2647" s="5"/>
      <c r="KD2647" s="5"/>
      <c r="KE2647" s="5"/>
      <c r="KF2647" s="5"/>
      <c r="KG2647" s="5"/>
    </row>
    <row r="2648" spans="1:293" s="21" customFormat="1" ht="13.5" customHeight="1">
      <c r="A2648" s="75"/>
      <c r="B2648" s="75"/>
      <c r="C2648" s="94"/>
      <c r="D2648" s="94"/>
      <c r="E2648" s="95"/>
      <c r="F2648" s="35"/>
      <c r="G2648" s="35"/>
      <c r="H2648" s="59"/>
      <c r="I2648" s="59"/>
      <c r="J2648" s="59"/>
      <c r="K2648" s="60"/>
      <c r="L2648" s="59"/>
      <c r="M2648" s="59"/>
      <c r="N2648" s="59"/>
      <c r="O2648" s="59"/>
      <c r="P2648" s="59"/>
      <c r="Q2648" s="60"/>
      <c r="R2648" s="74"/>
      <c r="S2648" s="74"/>
      <c r="T2648" s="74"/>
      <c r="U2648" s="74"/>
      <c r="V2648" s="74"/>
      <c r="W2648" s="60"/>
      <c r="X2648" s="60"/>
      <c r="Y2648" s="60"/>
      <c r="Z2648" s="60"/>
      <c r="AA2648" s="60"/>
      <c r="AB2648" s="60"/>
      <c r="AC2648" s="60"/>
      <c r="AD2648" s="75"/>
      <c r="AE2648" s="61"/>
      <c r="AF2648" s="59"/>
      <c r="AG2648" s="11"/>
      <c r="AH2648" s="5"/>
      <c r="AI2648" s="5"/>
      <c r="AJ2648" s="5"/>
      <c r="AK2648" s="5"/>
      <c r="AL2648" s="5"/>
      <c r="AM2648" s="5"/>
      <c r="AN2648" s="5"/>
      <c r="AO2648" s="5"/>
      <c r="AP2648" s="5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8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5"/>
      <c r="BS2648" s="5"/>
      <c r="BT2648" s="5"/>
      <c r="BU2648" s="11"/>
      <c r="BV2648" s="11"/>
      <c r="BW2648" s="11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  <c r="HB2648" s="5"/>
      <c r="HC2648" s="5"/>
      <c r="HD2648" s="5"/>
      <c r="HE2648" s="5"/>
      <c r="HF2648" s="5"/>
      <c r="HG2648" s="5"/>
      <c r="HH2648" s="5"/>
      <c r="HI2648" s="5"/>
      <c r="HJ2648" s="5"/>
      <c r="HK2648" s="5"/>
      <c r="HL2648" s="5"/>
      <c r="HM2648" s="5"/>
      <c r="HN2648" s="5"/>
      <c r="HO2648" s="5"/>
      <c r="HP2648" s="5"/>
      <c r="HQ2648" s="5"/>
      <c r="HR2648" s="5"/>
      <c r="HS2648" s="5"/>
      <c r="HT2648" s="5"/>
      <c r="HU2648" s="5"/>
      <c r="HV2648" s="5"/>
      <c r="HW2648" s="5"/>
      <c r="HX2648" s="5"/>
      <c r="HY2648" s="5"/>
      <c r="HZ2648" s="5"/>
      <c r="IA2648" s="5"/>
      <c r="IB2648" s="5"/>
      <c r="IC2648" s="5"/>
      <c r="ID2648" s="5"/>
      <c r="IE2648" s="5"/>
      <c r="IF2648" s="5"/>
      <c r="IG2648" s="5"/>
      <c r="IH2648" s="5"/>
      <c r="II2648" s="5"/>
      <c r="IJ2648" s="5"/>
      <c r="IK2648" s="5"/>
      <c r="IL2648" s="5"/>
      <c r="IM2648" s="5"/>
      <c r="IN2648" s="5"/>
      <c r="IO2648" s="5"/>
      <c r="IP2648" s="5"/>
      <c r="IQ2648" s="5"/>
      <c r="IR2648" s="5"/>
      <c r="IS2648" s="5"/>
      <c r="IT2648" s="5"/>
      <c r="IU2648" s="5"/>
      <c r="IV2648" s="5"/>
      <c r="IW2648" s="5"/>
      <c r="IX2648" s="5"/>
      <c r="IY2648" s="5"/>
      <c r="IZ2648" s="5"/>
      <c r="JA2648" s="5"/>
      <c r="JB2648" s="5"/>
      <c r="JC2648" s="5"/>
      <c r="JD2648" s="5"/>
      <c r="JE2648" s="5"/>
      <c r="JF2648" s="5"/>
      <c r="JG2648" s="5"/>
      <c r="JH2648" s="5"/>
      <c r="JI2648" s="5"/>
      <c r="JJ2648" s="5"/>
      <c r="JK2648" s="5"/>
      <c r="JL2648" s="5"/>
      <c r="JM2648" s="5"/>
      <c r="JN2648" s="5"/>
      <c r="JO2648" s="5"/>
      <c r="JP2648" s="5"/>
      <c r="JQ2648" s="5"/>
      <c r="JR2648" s="5"/>
      <c r="JS2648" s="5"/>
      <c r="JT2648" s="5"/>
      <c r="JU2648" s="5"/>
      <c r="JV2648" s="5"/>
      <c r="JW2648" s="5"/>
      <c r="JX2648" s="5"/>
      <c r="JY2648" s="5"/>
      <c r="JZ2648" s="5"/>
      <c r="KA2648" s="5"/>
      <c r="KB2648" s="5"/>
      <c r="KC2648" s="5"/>
      <c r="KD2648" s="5"/>
      <c r="KE2648" s="5"/>
      <c r="KF2648" s="5"/>
      <c r="KG2648" s="5"/>
    </row>
    <row r="2649" spans="1:293" s="21" customFormat="1" ht="13.5" customHeight="1">
      <c r="A2649" s="75"/>
      <c r="B2649" s="75"/>
      <c r="C2649" s="94"/>
      <c r="D2649" s="94"/>
      <c r="E2649" s="95"/>
      <c r="F2649" s="35"/>
      <c r="G2649" s="35"/>
      <c r="H2649" s="59"/>
      <c r="I2649" s="59"/>
      <c r="J2649" s="59"/>
      <c r="K2649" s="60"/>
      <c r="L2649" s="59"/>
      <c r="M2649" s="59"/>
      <c r="N2649" s="59"/>
      <c r="O2649" s="59"/>
      <c r="P2649" s="59"/>
      <c r="Q2649" s="60"/>
      <c r="R2649" s="74"/>
      <c r="S2649" s="74"/>
      <c r="T2649" s="74"/>
      <c r="U2649" s="74"/>
      <c r="V2649" s="74"/>
      <c r="W2649" s="60"/>
      <c r="X2649" s="60"/>
      <c r="Y2649" s="60"/>
      <c r="Z2649" s="60"/>
      <c r="AA2649" s="60"/>
      <c r="AB2649" s="60"/>
      <c r="AC2649" s="60"/>
      <c r="AD2649" s="75"/>
      <c r="AE2649" s="61"/>
      <c r="AF2649" s="59"/>
      <c r="AG2649" s="11"/>
      <c r="AH2649" s="5"/>
      <c r="AI2649" s="5"/>
      <c r="AJ2649" s="5"/>
      <c r="AK2649" s="5"/>
      <c r="AL2649" s="5"/>
      <c r="AM2649" s="5"/>
      <c r="AN2649" s="5"/>
      <c r="AO2649" s="5"/>
      <c r="AP2649" s="5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8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5"/>
      <c r="BS2649" s="5"/>
      <c r="BT2649" s="5"/>
      <c r="BU2649" s="11"/>
      <c r="BV2649" s="11"/>
      <c r="BW2649" s="11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  <c r="HB2649" s="5"/>
      <c r="HC2649" s="5"/>
      <c r="HD2649" s="5"/>
      <c r="HE2649" s="5"/>
      <c r="HF2649" s="5"/>
      <c r="HG2649" s="5"/>
      <c r="HH2649" s="5"/>
      <c r="HI2649" s="5"/>
      <c r="HJ2649" s="5"/>
      <c r="HK2649" s="5"/>
      <c r="HL2649" s="5"/>
      <c r="HM2649" s="5"/>
      <c r="HN2649" s="5"/>
      <c r="HO2649" s="5"/>
      <c r="HP2649" s="5"/>
      <c r="HQ2649" s="5"/>
      <c r="HR2649" s="5"/>
      <c r="HS2649" s="5"/>
      <c r="HT2649" s="5"/>
      <c r="HU2649" s="5"/>
      <c r="HV2649" s="5"/>
      <c r="HW2649" s="5"/>
      <c r="HX2649" s="5"/>
      <c r="HY2649" s="5"/>
      <c r="HZ2649" s="5"/>
      <c r="IA2649" s="5"/>
      <c r="IB2649" s="5"/>
      <c r="IC2649" s="5"/>
      <c r="ID2649" s="5"/>
      <c r="IE2649" s="5"/>
      <c r="IF2649" s="5"/>
      <c r="IG2649" s="5"/>
      <c r="IH2649" s="5"/>
      <c r="II2649" s="5"/>
      <c r="IJ2649" s="5"/>
      <c r="IK2649" s="5"/>
      <c r="IL2649" s="5"/>
      <c r="IM2649" s="5"/>
      <c r="IN2649" s="5"/>
      <c r="IO2649" s="5"/>
      <c r="IP2649" s="5"/>
      <c r="IQ2649" s="5"/>
      <c r="IR2649" s="5"/>
      <c r="IS2649" s="5"/>
      <c r="IT2649" s="5"/>
      <c r="IU2649" s="5"/>
      <c r="IV2649" s="5"/>
      <c r="IW2649" s="5"/>
      <c r="IX2649" s="5"/>
      <c r="IY2649" s="5"/>
      <c r="IZ2649" s="5"/>
      <c r="JA2649" s="5"/>
      <c r="JB2649" s="5"/>
      <c r="JC2649" s="5"/>
      <c r="JD2649" s="5"/>
      <c r="JE2649" s="5"/>
      <c r="JF2649" s="5"/>
      <c r="JG2649" s="5"/>
      <c r="JH2649" s="5"/>
      <c r="JI2649" s="5"/>
      <c r="JJ2649" s="5"/>
      <c r="JK2649" s="5"/>
      <c r="JL2649" s="5"/>
      <c r="JM2649" s="5"/>
      <c r="JN2649" s="5"/>
      <c r="JO2649" s="5"/>
      <c r="JP2649" s="5"/>
      <c r="JQ2649" s="5"/>
      <c r="JR2649" s="5"/>
      <c r="JS2649" s="5"/>
      <c r="JT2649" s="5"/>
      <c r="JU2649" s="5"/>
      <c r="JV2649" s="5"/>
      <c r="JW2649" s="5"/>
      <c r="JX2649" s="5"/>
      <c r="JY2649" s="5"/>
      <c r="JZ2649" s="5"/>
      <c r="KA2649" s="5"/>
      <c r="KB2649" s="5"/>
      <c r="KC2649" s="5"/>
      <c r="KD2649" s="5"/>
      <c r="KE2649" s="5"/>
      <c r="KF2649" s="5"/>
      <c r="KG2649" s="5"/>
    </row>
    <row r="2650" spans="1:293" s="21" customFormat="1" ht="13.5" customHeight="1">
      <c r="A2650" s="75"/>
      <c r="B2650" s="75"/>
      <c r="C2650" s="94"/>
      <c r="D2650" s="94"/>
      <c r="E2650" s="95"/>
      <c r="F2650" s="35"/>
      <c r="G2650" s="35"/>
      <c r="H2650" s="59"/>
      <c r="I2650" s="59"/>
      <c r="J2650" s="59"/>
      <c r="K2650" s="60"/>
      <c r="L2650" s="59"/>
      <c r="M2650" s="59"/>
      <c r="N2650" s="59"/>
      <c r="O2650" s="59"/>
      <c r="P2650" s="59"/>
      <c r="Q2650" s="60"/>
      <c r="R2650" s="74"/>
      <c r="S2650" s="74"/>
      <c r="T2650" s="74"/>
      <c r="U2650" s="74"/>
      <c r="V2650" s="74"/>
      <c r="W2650" s="60"/>
      <c r="X2650" s="60"/>
      <c r="Y2650" s="60"/>
      <c r="Z2650" s="60"/>
      <c r="AA2650" s="60"/>
      <c r="AB2650" s="60"/>
      <c r="AC2650" s="60"/>
      <c r="AD2650" s="75"/>
      <c r="AE2650" s="61"/>
      <c r="AF2650" s="59"/>
      <c r="AG2650" s="11"/>
      <c r="AH2650" s="5"/>
      <c r="AI2650" s="5"/>
      <c r="AJ2650" s="5"/>
      <c r="AK2650" s="5"/>
      <c r="AL2650" s="5"/>
      <c r="AM2650" s="5"/>
      <c r="AN2650" s="5"/>
      <c r="AO2650" s="5"/>
      <c r="AP2650" s="5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8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5"/>
      <c r="BS2650" s="5"/>
      <c r="BT2650" s="5"/>
      <c r="BU2650" s="11"/>
      <c r="BV2650" s="11"/>
      <c r="BW2650" s="11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  <c r="HB2650" s="5"/>
      <c r="HC2650" s="5"/>
      <c r="HD2650" s="5"/>
      <c r="HE2650" s="5"/>
      <c r="HF2650" s="5"/>
      <c r="HG2650" s="5"/>
      <c r="HH2650" s="5"/>
      <c r="HI2650" s="5"/>
      <c r="HJ2650" s="5"/>
      <c r="HK2650" s="5"/>
      <c r="HL2650" s="5"/>
      <c r="HM2650" s="5"/>
      <c r="HN2650" s="5"/>
      <c r="HO2650" s="5"/>
      <c r="HP2650" s="5"/>
      <c r="HQ2650" s="5"/>
      <c r="HR2650" s="5"/>
      <c r="HS2650" s="5"/>
      <c r="HT2650" s="5"/>
      <c r="HU2650" s="5"/>
      <c r="HV2650" s="5"/>
      <c r="HW2650" s="5"/>
      <c r="HX2650" s="5"/>
      <c r="HY2650" s="5"/>
      <c r="HZ2650" s="5"/>
      <c r="IA2650" s="5"/>
      <c r="IB2650" s="5"/>
      <c r="IC2650" s="5"/>
      <c r="ID2650" s="5"/>
      <c r="IE2650" s="5"/>
      <c r="IF2650" s="5"/>
      <c r="IG2650" s="5"/>
      <c r="IH2650" s="5"/>
      <c r="II2650" s="5"/>
      <c r="IJ2650" s="5"/>
      <c r="IK2650" s="5"/>
      <c r="IL2650" s="5"/>
      <c r="IM2650" s="5"/>
      <c r="IN2650" s="5"/>
      <c r="IO2650" s="5"/>
      <c r="IP2650" s="5"/>
      <c r="IQ2650" s="5"/>
      <c r="IR2650" s="5"/>
      <c r="IS2650" s="5"/>
      <c r="IT2650" s="5"/>
      <c r="IU2650" s="5"/>
      <c r="IV2650" s="5"/>
      <c r="IW2650" s="5"/>
      <c r="IX2650" s="5"/>
      <c r="IY2650" s="5"/>
      <c r="IZ2650" s="5"/>
      <c r="JA2650" s="5"/>
      <c r="JB2650" s="5"/>
      <c r="JC2650" s="5"/>
      <c r="JD2650" s="5"/>
      <c r="JE2650" s="5"/>
      <c r="JF2650" s="5"/>
      <c r="JG2650" s="5"/>
      <c r="JH2650" s="5"/>
      <c r="JI2650" s="5"/>
      <c r="JJ2650" s="5"/>
      <c r="JK2650" s="5"/>
      <c r="JL2650" s="5"/>
      <c r="JM2650" s="5"/>
      <c r="JN2650" s="5"/>
      <c r="JO2650" s="5"/>
      <c r="JP2650" s="5"/>
      <c r="JQ2650" s="5"/>
      <c r="JR2650" s="5"/>
      <c r="JS2650" s="5"/>
      <c r="JT2650" s="5"/>
      <c r="JU2650" s="5"/>
      <c r="JV2650" s="5"/>
      <c r="JW2650" s="5"/>
      <c r="JX2650" s="5"/>
      <c r="JY2650" s="5"/>
      <c r="JZ2650" s="5"/>
      <c r="KA2650" s="5"/>
      <c r="KB2650" s="5"/>
      <c r="KC2650" s="5"/>
      <c r="KD2650" s="5"/>
      <c r="KE2650" s="5"/>
      <c r="KF2650" s="5"/>
      <c r="KG2650" s="5"/>
    </row>
    <row r="2651" spans="1:293" s="21" customFormat="1" ht="13.5" customHeight="1">
      <c r="A2651" s="75"/>
      <c r="B2651" s="75"/>
      <c r="C2651" s="94"/>
      <c r="D2651" s="94"/>
      <c r="E2651" s="95"/>
      <c r="F2651" s="35"/>
      <c r="G2651" s="35"/>
      <c r="H2651" s="59"/>
      <c r="I2651" s="59"/>
      <c r="J2651" s="59"/>
      <c r="K2651" s="60"/>
      <c r="L2651" s="59"/>
      <c r="M2651" s="59"/>
      <c r="N2651" s="59"/>
      <c r="O2651" s="59"/>
      <c r="P2651" s="59"/>
      <c r="Q2651" s="60"/>
      <c r="R2651" s="74"/>
      <c r="S2651" s="74"/>
      <c r="T2651" s="74"/>
      <c r="U2651" s="74"/>
      <c r="V2651" s="74"/>
      <c r="W2651" s="60"/>
      <c r="X2651" s="60"/>
      <c r="Y2651" s="60"/>
      <c r="Z2651" s="60"/>
      <c r="AA2651" s="60"/>
      <c r="AB2651" s="60"/>
      <c r="AC2651" s="60"/>
      <c r="AD2651" s="75"/>
      <c r="AE2651" s="61"/>
      <c r="AF2651" s="59"/>
      <c r="AG2651" s="11"/>
      <c r="AH2651" s="5"/>
      <c r="AI2651" s="5"/>
      <c r="AJ2651" s="5"/>
      <c r="AK2651" s="5"/>
      <c r="AL2651" s="5"/>
      <c r="AM2651" s="5"/>
      <c r="AN2651" s="5"/>
      <c r="AO2651" s="5"/>
      <c r="AP2651" s="5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8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5"/>
      <c r="BS2651" s="5"/>
      <c r="BT2651" s="5"/>
      <c r="BU2651" s="11"/>
      <c r="BV2651" s="11"/>
      <c r="BW2651" s="11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  <c r="HB2651" s="5"/>
      <c r="HC2651" s="5"/>
      <c r="HD2651" s="5"/>
      <c r="HE2651" s="5"/>
      <c r="HF2651" s="5"/>
      <c r="HG2651" s="5"/>
      <c r="HH2651" s="5"/>
      <c r="HI2651" s="5"/>
      <c r="HJ2651" s="5"/>
      <c r="HK2651" s="5"/>
      <c r="HL2651" s="5"/>
      <c r="HM2651" s="5"/>
      <c r="HN2651" s="5"/>
      <c r="HO2651" s="5"/>
      <c r="HP2651" s="5"/>
      <c r="HQ2651" s="5"/>
      <c r="HR2651" s="5"/>
      <c r="HS2651" s="5"/>
      <c r="HT2651" s="5"/>
      <c r="HU2651" s="5"/>
      <c r="HV2651" s="5"/>
      <c r="HW2651" s="5"/>
      <c r="HX2651" s="5"/>
      <c r="HY2651" s="5"/>
      <c r="HZ2651" s="5"/>
      <c r="IA2651" s="5"/>
      <c r="IB2651" s="5"/>
      <c r="IC2651" s="5"/>
      <c r="ID2651" s="5"/>
      <c r="IE2651" s="5"/>
      <c r="IF2651" s="5"/>
      <c r="IG2651" s="5"/>
      <c r="IH2651" s="5"/>
      <c r="II2651" s="5"/>
      <c r="IJ2651" s="5"/>
      <c r="IK2651" s="5"/>
      <c r="IL2651" s="5"/>
      <c r="IM2651" s="5"/>
      <c r="IN2651" s="5"/>
      <c r="IO2651" s="5"/>
      <c r="IP2651" s="5"/>
      <c r="IQ2651" s="5"/>
      <c r="IR2651" s="5"/>
      <c r="IS2651" s="5"/>
      <c r="IT2651" s="5"/>
      <c r="IU2651" s="5"/>
      <c r="IV2651" s="5"/>
      <c r="IW2651" s="5"/>
      <c r="IX2651" s="5"/>
      <c r="IY2651" s="5"/>
      <c r="IZ2651" s="5"/>
      <c r="JA2651" s="5"/>
      <c r="JB2651" s="5"/>
      <c r="JC2651" s="5"/>
      <c r="JD2651" s="5"/>
      <c r="JE2651" s="5"/>
      <c r="JF2651" s="5"/>
      <c r="JG2651" s="5"/>
      <c r="JH2651" s="5"/>
      <c r="JI2651" s="5"/>
      <c r="JJ2651" s="5"/>
      <c r="JK2651" s="5"/>
      <c r="JL2651" s="5"/>
      <c r="JM2651" s="5"/>
      <c r="JN2651" s="5"/>
      <c r="JO2651" s="5"/>
      <c r="JP2651" s="5"/>
      <c r="JQ2651" s="5"/>
      <c r="JR2651" s="5"/>
      <c r="JS2651" s="5"/>
      <c r="JT2651" s="5"/>
      <c r="JU2651" s="5"/>
      <c r="JV2651" s="5"/>
      <c r="JW2651" s="5"/>
      <c r="JX2651" s="5"/>
      <c r="JY2651" s="5"/>
      <c r="JZ2651" s="5"/>
      <c r="KA2651" s="5"/>
      <c r="KB2651" s="5"/>
      <c r="KC2651" s="5"/>
      <c r="KD2651" s="5"/>
      <c r="KE2651" s="5"/>
      <c r="KF2651" s="5"/>
      <c r="KG2651" s="5"/>
    </row>
    <row r="2652" spans="1:293" s="21" customFormat="1" ht="13.5" customHeight="1">
      <c r="A2652" s="75"/>
      <c r="B2652" s="75"/>
      <c r="C2652" s="94"/>
      <c r="D2652" s="94"/>
      <c r="E2652" s="95"/>
      <c r="F2652" s="35"/>
      <c r="G2652" s="35"/>
      <c r="H2652" s="59"/>
      <c r="I2652" s="59"/>
      <c r="J2652" s="59"/>
      <c r="K2652" s="60"/>
      <c r="L2652" s="59"/>
      <c r="M2652" s="59"/>
      <c r="N2652" s="59"/>
      <c r="O2652" s="59"/>
      <c r="P2652" s="59"/>
      <c r="Q2652" s="60"/>
      <c r="R2652" s="74"/>
      <c r="S2652" s="74"/>
      <c r="T2652" s="74"/>
      <c r="U2652" s="74"/>
      <c r="V2652" s="74"/>
      <c r="W2652" s="60"/>
      <c r="X2652" s="60"/>
      <c r="Y2652" s="60"/>
      <c r="Z2652" s="60"/>
      <c r="AA2652" s="60"/>
      <c r="AB2652" s="60"/>
      <c r="AC2652" s="60"/>
      <c r="AD2652" s="75"/>
      <c r="AE2652" s="61"/>
      <c r="AF2652" s="59"/>
      <c r="AG2652" s="11"/>
      <c r="AH2652" s="5"/>
      <c r="AI2652" s="5"/>
      <c r="AJ2652" s="5"/>
      <c r="AK2652" s="5"/>
      <c r="AL2652" s="5"/>
      <c r="AM2652" s="5"/>
      <c r="AN2652" s="5"/>
      <c r="AO2652" s="5"/>
      <c r="AP2652" s="5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8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5"/>
      <c r="BS2652" s="5"/>
      <c r="BT2652" s="5"/>
      <c r="BU2652" s="11"/>
      <c r="BV2652" s="11"/>
      <c r="BW2652" s="11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  <c r="HB2652" s="5"/>
      <c r="HC2652" s="5"/>
      <c r="HD2652" s="5"/>
      <c r="HE2652" s="5"/>
      <c r="HF2652" s="5"/>
      <c r="HG2652" s="5"/>
      <c r="HH2652" s="5"/>
      <c r="HI2652" s="5"/>
      <c r="HJ2652" s="5"/>
      <c r="HK2652" s="5"/>
      <c r="HL2652" s="5"/>
      <c r="HM2652" s="5"/>
      <c r="HN2652" s="5"/>
      <c r="HO2652" s="5"/>
      <c r="HP2652" s="5"/>
      <c r="HQ2652" s="5"/>
      <c r="HR2652" s="5"/>
      <c r="HS2652" s="5"/>
      <c r="HT2652" s="5"/>
      <c r="HU2652" s="5"/>
      <c r="HV2652" s="5"/>
      <c r="HW2652" s="5"/>
      <c r="HX2652" s="5"/>
      <c r="HY2652" s="5"/>
      <c r="HZ2652" s="5"/>
      <c r="IA2652" s="5"/>
      <c r="IB2652" s="5"/>
      <c r="IC2652" s="5"/>
      <c r="ID2652" s="5"/>
      <c r="IE2652" s="5"/>
      <c r="IF2652" s="5"/>
      <c r="IG2652" s="5"/>
      <c r="IH2652" s="5"/>
      <c r="II2652" s="5"/>
      <c r="IJ2652" s="5"/>
      <c r="IK2652" s="5"/>
      <c r="IL2652" s="5"/>
      <c r="IM2652" s="5"/>
      <c r="IN2652" s="5"/>
      <c r="IO2652" s="5"/>
      <c r="IP2652" s="5"/>
      <c r="IQ2652" s="5"/>
      <c r="IR2652" s="5"/>
      <c r="IS2652" s="5"/>
      <c r="IT2652" s="5"/>
      <c r="IU2652" s="5"/>
      <c r="IV2652" s="5"/>
      <c r="IW2652" s="5"/>
      <c r="IX2652" s="5"/>
      <c r="IY2652" s="5"/>
      <c r="IZ2652" s="5"/>
      <c r="JA2652" s="5"/>
      <c r="JB2652" s="5"/>
      <c r="JC2652" s="5"/>
      <c r="JD2652" s="5"/>
      <c r="JE2652" s="5"/>
      <c r="JF2652" s="5"/>
      <c r="JG2652" s="5"/>
      <c r="JH2652" s="5"/>
      <c r="JI2652" s="5"/>
      <c r="JJ2652" s="5"/>
      <c r="JK2652" s="5"/>
      <c r="JL2652" s="5"/>
      <c r="JM2652" s="5"/>
      <c r="JN2652" s="5"/>
      <c r="JO2652" s="5"/>
      <c r="JP2652" s="5"/>
      <c r="JQ2652" s="5"/>
      <c r="JR2652" s="5"/>
      <c r="JS2652" s="5"/>
      <c r="JT2652" s="5"/>
      <c r="JU2652" s="5"/>
      <c r="JV2652" s="5"/>
      <c r="JW2652" s="5"/>
      <c r="JX2652" s="5"/>
      <c r="JY2652" s="5"/>
      <c r="JZ2652" s="5"/>
      <c r="KA2652" s="5"/>
      <c r="KB2652" s="5"/>
      <c r="KC2652" s="5"/>
      <c r="KD2652" s="5"/>
      <c r="KE2652" s="5"/>
      <c r="KF2652" s="5"/>
      <c r="KG2652" s="5"/>
    </row>
    <row r="2653" spans="1:293" s="21" customFormat="1" ht="13.5" customHeight="1">
      <c r="A2653" s="75"/>
      <c r="B2653" s="75"/>
      <c r="C2653" s="94"/>
      <c r="D2653" s="94"/>
      <c r="E2653" s="95"/>
      <c r="F2653" s="35"/>
      <c r="G2653" s="35"/>
      <c r="H2653" s="59"/>
      <c r="I2653" s="59"/>
      <c r="J2653" s="59"/>
      <c r="K2653" s="60"/>
      <c r="L2653" s="59"/>
      <c r="M2653" s="59"/>
      <c r="N2653" s="59"/>
      <c r="O2653" s="59"/>
      <c r="P2653" s="59"/>
      <c r="Q2653" s="60"/>
      <c r="R2653" s="74"/>
      <c r="S2653" s="74"/>
      <c r="T2653" s="74"/>
      <c r="U2653" s="74"/>
      <c r="V2653" s="74"/>
      <c r="W2653" s="60"/>
      <c r="X2653" s="60"/>
      <c r="Y2653" s="60"/>
      <c r="Z2653" s="60"/>
      <c r="AA2653" s="60"/>
      <c r="AB2653" s="60"/>
      <c r="AC2653" s="60"/>
      <c r="AD2653" s="75"/>
      <c r="AE2653" s="61"/>
      <c r="AF2653" s="59"/>
      <c r="AG2653" s="11"/>
      <c r="AH2653" s="5"/>
      <c r="AI2653" s="5"/>
      <c r="AJ2653" s="5"/>
      <c r="AK2653" s="5"/>
      <c r="AL2653" s="5"/>
      <c r="AM2653" s="5"/>
      <c r="AN2653" s="5"/>
      <c r="AO2653" s="5"/>
      <c r="AP2653" s="5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8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5"/>
      <c r="BS2653" s="5"/>
      <c r="BT2653" s="5"/>
      <c r="BU2653" s="11"/>
      <c r="BV2653" s="11"/>
      <c r="BW2653" s="11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  <c r="IL2653" s="5"/>
      <c r="IM2653" s="5"/>
      <c r="IN2653" s="5"/>
      <c r="IO2653" s="5"/>
      <c r="IP2653" s="5"/>
      <c r="IQ2653" s="5"/>
      <c r="IR2653" s="5"/>
      <c r="IS2653" s="5"/>
      <c r="IT2653" s="5"/>
      <c r="IU2653" s="5"/>
      <c r="IV2653" s="5"/>
      <c r="IW2653" s="5"/>
      <c r="IX2653" s="5"/>
      <c r="IY2653" s="5"/>
      <c r="IZ2653" s="5"/>
      <c r="JA2653" s="5"/>
      <c r="JB2653" s="5"/>
      <c r="JC2653" s="5"/>
      <c r="JD2653" s="5"/>
      <c r="JE2653" s="5"/>
      <c r="JF2653" s="5"/>
      <c r="JG2653" s="5"/>
      <c r="JH2653" s="5"/>
      <c r="JI2653" s="5"/>
      <c r="JJ2653" s="5"/>
      <c r="JK2653" s="5"/>
      <c r="JL2653" s="5"/>
      <c r="JM2653" s="5"/>
      <c r="JN2653" s="5"/>
      <c r="JO2653" s="5"/>
      <c r="JP2653" s="5"/>
      <c r="JQ2653" s="5"/>
      <c r="JR2653" s="5"/>
      <c r="JS2653" s="5"/>
      <c r="JT2653" s="5"/>
      <c r="JU2653" s="5"/>
      <c r="JV2653" s="5"/>
      <c r="JW2653" s="5"/>
      <c r="JX2653" s="5"/>
      <c r="JY2653" s="5"/>
      <c r="JZ2653" s="5"/>
      <c r="KA2653" s="5"/>
      <c r="KB2653" s="5"/>
      <c r="KC2653" s="5"/>
      <c r="KD2653" s="5"/>
      <c r="KE2653" s="5"/>
      <c r="KF2653" s="5"/>
      <c r="KG2653" s="5"/>
    </row>
    <row r="2654" spans="1:293" s="21" customFormat="1" ht="13.5" customHeight="1">
      <c r="A2654" s="75"/>
      <c r="B2654" s="75"/>
      <c r="C2654" s="94"/>
      <c r="D2654" s="94"/>
      <c r="E2654" s="95"/>
      <c r="F2654" s="35"/>
      <c r="G2654" s="35"/>
      <c r="H2654" s="59"/>
      <c r="I2654" s="59"/>
      <c r="J2654" s="59"/>
      <c r="K2654" s="60"/>
      <c r="L2654" s="59"/>
      <c r="M2654" s="59"/>
      <c r="N2654" s="59"/>
      <c r="O2654" s="59"/>
      <c r="P2654" s="59"/>
      <c r="Q2654" s="60"/>
      <c r="R2654" s="74"/>
      <c r="S2654" s="74"/>
      <c r="T2654" s="74"/>
      <c r="U2654" s="74"/>
      <c r="V2654" s="74"/>
      <c r="W2654" s="60"/>
      <c r="X2654" s="60"/>
      <c r="Y2654" s="60"/>
      <c r="Z2654" s="60"/>
      <c r="AA2654" s="60"/>
      <c r="AB2654" s="60"/>
      <c r="AC2654" s="60"/>
      <c r="AD2654" s="75"/>
      <c r="AE2654" s="61"/>
      <c r="AF2654" s="59"/>
      <c r="AG2654" s="11"/>
      <c r="AH2654" s="5"/>
      <c r="AI2654" s="5"/>
      <c r="AJ2654" s="5"/>
      <c r="AK2654" s="5"/>
      <c r="AL2654" s="5"/>
      <c r="AM2654" s="5"/>
      <c r="AN2654" s="5"/>
      <c r="AO2654" s="5"/>
      <c r="AP2654" s="5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8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5"/>
      <c r="BS2654" s="5"/>
      <c r="BT2654" s="5"/>
      <c r="BU2654" s="11"/>
      <c r="BV2654" s="11"/>
      <c r="BW2654" s="11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  <c r="HB2654" s="5"/>
      <c r="HC2654" s="5"/>
      <c r="HD2654" s="5"/>
      <c r="HE2654" s="5"/>
      <c r="HF2654" s="5"/>
      <c r="HG2654" s="5"/>
      <c r="HH2654" s="5"/>
      <c r="HI2654" s="5"/>
      <c r="HJ2654" s="5"/>
      <c r="HK2654" s="5"/>
      <c r="HL2654" s="5"/>
      <c r="HM2654" s="5"/>
      <c r="HN2654" s="5"/>
      <c r="HO2654" s="5"/>
      <c r="HP2654" s="5"/>
      <c r="HQ2654" s="5"/>
      <c r="HR2654" s="5"/>
      <c r="HS2654" s="5"/>
      <c r="HT2654" s="5"/>
      <c r="HU2654" s="5"/>
      <c r="HV2654" s="5"/>
      <c r="HW2654" s="5"/>
      <c r="HX2654" s="5"/>
      <c r="HY2654" s="5"/>
      <c r="HZ2654" s="5"/>
      <c r="IA2654" s="5"/>
      <c r="IB2654" s="5"/>
      <c r="IC2654" s="5"/>
      <c r="ID2654" s="5"/>
      <c r="IE2654" s="5"/>
      <c r="IF2654" s="5"/>
      <c r="IG2654" s="5"/>
      <c r="IH2654" s="5"/>
      <c r="II2654" s="5"/>
      <c r="IJ2654" s="5"/>
      <c r="IK2654" s="5"/>
      <c r="IL2654" s="5"/>
      <c r="IM2654" s="5"/>
      <c r="IN2654" s="5"/>
      <c r="IO2654" s="5"/>
      <c r="IP2654" s="5"/>
      <c r="IQ2654" s="5"/>
      <c r="IR2654" s="5"/>
      <c r="IS2654" s="5"/>
      <c r="IT2654" s="5"/>
      <c r="IU2654" s="5"/>
      <c r="IV2654" s="5"/>
      <c r="IW2654" s="5"/>
      <c r="IX2654" s="5"/>
      <c r="IY2654" s="5"/>
      <c r="IZ2654" s="5"/>
      <c r="JA2654" s="5"/>
      <c r="JB2654" s="5"/>
      <c r="JC2654" s="5"/>
      <c r="JD2654" s="5"/>
      <c r="JE2654" s="5"/>
      <c r="JF2654" s="5"/>
      <c r="JG2654" s="5"/>
      <c r="JH2654" s="5"/>
      <c r="JI2654" s="5"/>
      <c r="JJ2654" s="5"/>
      <c r="JK2654" s="5"/>
      <c r="JL2654" s="5"/>
      <c r="JM2654" s="5"/>
      <c r="JN2654" s="5"/>
      <c r="JO2654" s="5"/>
      <c r="JP2654" s="5"/>
      <c r="JQ2654" s="5"/>
      <c r="JR2654" s="5"/>
      <c r="JS2654" s="5"/>
      <c r="JT2654" s="5"/>
      <c r="JU2654" s="5"/>
      <c r="JV2654" s="5"/>
      <c r="JW2654" s="5"/>
      <c r="JX2654" s="5"/>
      <c r="JY2654" s="5"/>
      <c r="JZ2654" s="5"/>
      <c r="KA2654" s="5"/>
      <c r="KB2654" s="5"/>
      <c r="KC2654" s="5"/>
      <c r="KD2654" s="5"/>
      <c r="KE2654" s="5"/>
      <c r="KF2654" s="5"/>
      <c r="KG2654" s="5"/>
    </row>
    <row r="2655" spans="1:293" s="21" customFormat="1" ht="13.5" customHeight="1">
      <c r="A2655" s="75"/>
      <c r="B2655" s="75"/>
      <c r="C2655" s="94"/>
      <c r="D2655" s="94"/>
      <c r="E2655" s="95"/>
      <c r="F2655" s="35"/>
      <c r="G2655" s="35"/>
      <c r="H2655" s="59"/>
      <c r="I2655" s="59"/>
      <c r="J2655" s="59"/>
      <c r="K2655" s="60"/>
      <c r="L2655" s="59"/>
      <c r="M2655" s="59"/>
      <c r="N2655" s="59"/>
      <c r="O2655" s="59"/>
      <c r="P2655" s="59"/>
      <c r="Q2655" s="60"/>
      <c r="R2655" s="74"/>
      <c r="S2655" s="74"/>
      <c r="T2655" s="74"/>
      <c r="U2655" s="74"/>
      <c r="V2655" s="74"/>
      <c r="W2655" s="60"/>
      <c r="X2655" s="60"/>
      <c r="Y2655" s="60"/>
      <c r="Z2655" s="60"/>
      <c r="AA2655" s="60"/>
      <c r="AB2655" s="60"/>
      <c r="AC2655" s="60"/>
      <c r="AD2655" s="75"/>
      <c r="AE2655" s="61"/>
      <c r="AF2655" s="59"/>
      <c r="AG2655" s="11"/>
      <c r="AH2655" s="5"/>
      <c r="AI2655" s="5"/>
      <c r="AJ2655" s="5"/>
      <c r="AK2655" s="5"/>
      <c r="AL2655" s="5"/>
      <c r="AM2655" s="5"/>
      <c r="AN2655" s="5"/>
      <c r="AO2655" s="5"/>
      <c r="AP2655" s="5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8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5"/>
      <c r="BS2655" s="5"/>
      <c r="BT2655" s="5"/>
      <c r="BU2655" s="11"/>
      <c r="BV2655" s="11"/>
      <c r="BW2655" s="11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  <c r="HB2655" s="5"/>
      <c r="HC2655" s="5"/>
      <c r="HD2655" s="5"/>
      <c r="HE2655" s="5"/>
      <c r="HF2655" s="5"/>
      <c r="HG2655" s="5"/>
      <c r="HH2655" s="5"/>
      <c r="HI2655" s="5"/>
      <c r="HJ2655" s="5"/>
      <c r="HK2655" s="5"/>
      <c r="HL2655" s="5"/>
      <c r="HM2655" s="5"/>
      <c r="HN2655" s="5"/>
      <c r="HO2655" s="5"/>
      <c r="HP2655" s="5"/>
      <c r="HQ2655" s="5"/>
      <c r="HR2655" s="5"/>
      <c r="HS2655" s="5"/>
      <c r="HT2655" s="5"/>
      <c r="HU2655" s="5"/>
      <c r="HV2655" s="5"/>
      <c r="HW2655" s="5"/>
      <c r="HX2655" s="5"/>
      <c r="HY2655" s="5"/>
      <c r="HZ2655" s="5"/>
      <c r="IA2655" s="5"/>
      <c r="IB2655" s="5"/>
      <c r="IC2655" s="5"/>
      <c r="ID2655" s="5"/>
      <c r="IE2655" s="5"/>
      <c r="IF2655" s="5"/>
      <c r="IG2655" s="5"/>
      <c r="IH2655" s="5"/>
      <c r="II2655" s="5"/>
      <c r="IJ2655" s="5"/>
      <c r="IK2655" s="5"/>
      <c r="IL2655" s="5"/>
      <c r="IM2655" s="5"/>
      <c r="IN2655" s="5"/>
      <c r="IO2655" s="5"/>
      <c r="IP2655" s="5"/>
      <c r="IQ2655" s="5"/>
      <c r="IR2655" s="5"/>
      <c r="IS2655" s="5"/>
      <c r="IT2655" s="5"/>
      <c r="IU2655" s="5"/>
      <c r="IV2655" s="5"/>
      <c r="IW2655" s="5"/>
      <c r="IX2655" s="5"/>
      <c r="IY2655" s="5"/>
      <c r="IZ2655" s="5"/>
      <c r="JA2655" s="5"/>
      <c r="JB2655" s="5"/>
      <c r="JC2655" s="5"/>
      <c r="JD2655" s="5"/>
      <c r="JE2655" s="5"/>
      <c r="JF2655" s="5"/>
      <c r="JG2655" s="5"/>
      <c r="JH2655" s="5"/>
      <c r="JI2655" s="5"/>
      <c r="JJ2655" s="5"/>
      <c r="JK2655" s="5"/>
      <c r="JL2655" s="5"/>
      <c r="JM2655" s="5"/>
      <c r="JN2655" s="5"/>
      <c r="JO2655" s="5"/>
      <c r="JP2655" s="5"/>
      <c r="JQ2655" s="5"/>
      <c r="JR2655" s="5"/>
      <c r="JS2655" s="5"/>
      <c r="JT2655" s="5"/>
      <c r="JU2655" s="5"/>
      <c r="JV2655" s="5"/>
      <c r="JW2655" s="5"/>
      <c r="JX2655" s="5"/>
      <c r="JY2655" s="5"/>
      <c r="JZ2655" s="5"/>
      <c r="KA2655" s="5"/>
      <c r="KB2655" s="5"/>
      <c r="KC2655" s="5"/>
      <c r="KD2655" s="5"/>
      <c r="KE2655" s="5"/>
      <c r="KF2655" s="5"/>
      <c r="KG2655" s="5"/>
    </row>
    <row r="2656" spans="1:293" s="21" customFormat="1" ht="13.5" customHeight="1">
      <c r="A2656" s="75"/>
      <c r="B2656" s="75"/>
      <c r="C2656" s="94"/>
      <c r="D2656" s="94"/>
      <c r="E2656" s="95"/>
      <c r="F2656" s="35"/>
      <c r="G2656" s="35"/>
      <c r="H2656" s="59"/>
      <c r="I2656" s="59"/>
      <c r="J2656" s="59"/>
      <c r="K2656" s="60"/>
      <c r="L2656" s="59"/>
      <c r="M2656" s="59"/>
      <c r="N2656" s="59"/>
      <c r="O2656" s="59"/>
      <c r="P2656" s="59"/>
      <c r="Q2656" s="60"/>
      <c r="R2656" s="74"/>
      <c r="S2656" s="74"/>
      <c r="T2656" s="74"/>
      <c r="U2656" s="74"/>
      <c r="V2656" s="74"/>
      <c r="W2656" s="60"/>
      <c r="X2656" s="60"/>
      <c r="Y2656" s="60"/>
      <c r="Z2656" s="60"/>
      <c r="AA2656" s="60"/>
      <c r="AB2656" s="60"/>
      <c r="AC2656" s="60"/>
      <c r="AD2656" s="75"/>
      <c r="AE2656" s="61"/>
      <c r="AF2656" s="59"/>
      <c r="AG2656" s="11"/>
      <c r="AH2656" s="5"/>
      <c r="AI2656" s="5"/>
      <c r="AJ2656" s="5"/>
      <c r="AK2656" s="5"/>
      <c r="AL2656" s="5"/>
      <c r="AM2656" s="5"/>
      <c r="AN2656" s="5"/>
      <c r="AO2656" s="5"/>
      <c r="AP2656" s="5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8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5"/>
      <c r="BS2656" s="5"/>
      <c r="BT2656" s="5"/>
      <c r="BU2656" s="11"/>
      <c r="BV2656" s="11"/>
      <c r="BW2656" s="11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  <c r="HB2656" s="5"/>
      <c r="HC2656" s="5"/>
      <c r="HD2656" s="5"/>
      <c r="HE2656" s="5"/>
      <c r="HF2656" s="5"/>
      <c r="HG2656" s="5"/>
      <c r="HH2656" s="5"/>
      <c r="HI2656" s="5"/>
      <c r="HJ2656" s="5"/>
      <c r="HK2656" s="5"/>
      <c r="HL2656" s="5"/>
      <c r="HM2656" s="5"/>
      <c r="HN2656" s="5"/>
      <c r="HO2656" s="5"/>
      <c r="HP2656" s="5"/>
      <c r="HQ2656" s="5"/>
      <c r="HR2656" s="5"/>
      <c r="HS2656" s="5"/>
      <c r="HT2656" s="5"/>
      <c r="HU2656" s="5"/>
      <c r="HV2656" s="5"/>
      <c r="HW2656" s="5"/>
      <c r="HX2656" s="5"/>
      <c r="HY2656" s="5"/>
      <c r="HZ2656" s="5"/>
      <c r="IA2656" s="5"/>
      <c r="IB2656" s="5"/>
      <c r="IC2656" s="5"/>
      <c r="ID2656" s="5"/>
      <c r="IE2656" s="5"/>
      <c r="IF2656" s="5"/>
      <c r="IG2656" s="5"/>
      <c r="IH2656" s="5"/>
      <c r="II2656" s="5"/>
      <c r="IJ2656" s="5"/>
      <c r="IK2656" s="5"/>
      <c r="IL2656" s="5"/>
      <c r="IM2656" s="5"/>
      <c r="IN2656" s="5"/>
      <c r="IO2656" s="5"/>
      <c r="IP2656" s="5"/>
      <c r="IQ2656" s="5"/>
      <c r="IR2656" s="5"/>
      <c r="IS2656" s="5"/>
      <c r="IT2656" s="5"/>
      <c r="IU2656" s="5"/>
      <c r="IV2656" s="5"/>
      <c r="IW2656" s="5"/>
      <c r="IX2656" s="5"/>
      <c r="IY2656" s="5"/>
      <c r="IZ2656" s="5"/>
      <c r="JA2656" s="5"/>
      <c r="JB2656" s="5"/>
      <c r="JC2656" s="5"/>
      <c r="JD2656" s="5"/>
      <c r="JE2656" s="5"/>
      <c r="JF2656" s="5"/>
      <c r="JG2656" s="5"/>
      <c r="JH2656" s="5"/>
      <c r="JI2656" s="5"/>
      <c r="JJ2656" s="5"/>
      <c r="JK2656" s="5"/>
      <c r="JL2656" s="5"/>
      <c r="JM2656" s="5"/>
      <c r="JN2656" s="5"/>
      <c r="JO2656" s="5"/>
      <c r="JP2656" s="5"/>
      <c r="JQ2656" s="5"/>
      <c r="JR2656" s="5"/>
      <c r="JS2656" s="5"/>
      <c r="JT2656" s="5"/>
      <c r="JU2656" s="5"/>
      <c r="JV2656" s="5"/>
      <c r="JW2656" s="5"/>
      <c r="JX2656" s="5"/>
      <c r="JY2656" s="5"/>
      <c r="JZ2656" s="5"/>
      <c r="KA2656" s="5"/>
      <c r="KB2656" s="5"/>
      <c r="KC2656" s="5"/>
      <c r="KD2656" s="5"/>
      <c r="KE2656" s="5"/>
      <c r="KF2656" s="5"/>
      <c r="KG2656" s="5"/>
    </row>
    <row r="2657" spans="1:293" s="21" customFormat="1" ht="13.5" customHeight="1">
      <c r="A2657" s="75"/>
      <c r="B2657" s="75"/>
      <c r="C2657" s="94"/>
      <c r="D2657" s="94"/>
      <c r="E2657" s="95"/>
      <c r="F2657" s="35"/>
      <c r="G2657" s="35"/>
      <c r="H2657" s="59"/>
      <c r="I2657" s="59"/>
      <c r="J2657" s="59"/>
      <c r="K2657" s="60"/>
      <c r="L2657" s="59"/>
      <c r="M2657" s="59"/>
      <c r="N2657" s="59"/>
      <c r="O2657" s="59"/>
      <c r="P2657" s="59"/>
      <c r="Q2657" s="60"/>
      <c r="R2657" s="74"/>
      <c r="S2657" s="74"/>
      <c r="T2657" s="74"/>
      <c r="U2657" s="74"/>
      <c r="V2657" s="74"/>
      <c r="W2657" s="60"/>
      <c r="X2657" s="60"/>
      <c r="Y2657" s="60"/>
      <c r="Z2657" s="60"/>
      <c r="AA2657" s="60"/>
      <c r="AB2657" s="60"/>
      <c r="AC2657" s="60"/>
      <c r="AD2657" s="75"/>
      <c r="AE2657" s="61"/>
      <c r="AF2657" s="59"/>
      <c r="AG2657" s="11"/>
      <c r="AH2657" s="5"/>
      <c r="AI2657" s="5"/>
      <c r="AJ2657" s="5"/>
      <c r="AK2657" s="5"/>
      <c r="AL2657" s="5"/>
      <c r="AM2657" s="5"/>
      <c r="AN2657" s="5"/>
      <c r="AO2657" s="5"/>
      <c r="AP2657" s="5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8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5"/>
      <c r="BS2657" s="5"/>
      <c r="BT2657" s="5"/>
      <c r="BU2657" s="11"/>
      <c r="BV2657" s="11"/>
      <c r="BW2657" s="11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  <c r="HB2657" s="5"/>
      <c r="HC2657" s="5"/>
      <c r="HD2657" s="5"/>
      <c r="HE2657" s="5"/>
      <c r="HF2657" s="5"/>
      <c r="HG2657" s="5"/>
      <c r="HH2657" s="5"/>
      <c r="HI2657" s="5"/>
      <c r="HJ2657" s="5"/>
      <c r="HK2657" s="5"/>
      <c r="HL2657" s="5"/>
      <c r="HM2657" s="5"/>
      <c r="HN2657" s="5"/>
      <c r="HO2657" s="5"/>
      <c r="HP2657" s="5"/>
      <c r="HQ2657" s="5"/>
      <c r="HR2657" s="5"/>
      <c r="HS2657" s="5"/>
      <c r="HT2657" s="5"/>
      <c r="HU2657" s="5"/>
      <c r="HV2657" s="5"/>
      <c r="HW2657" s="5"/>
      <c r="HX2657" s="5"/>
      <c r="HY2657" s="5"/>
      <c r="HZ2657" s="5"/>
      <c r="IA2657" s="5"/>
      <c r="IB2657" s="5"/>
      <c r="IC2657" s="5"/>
      <c r="ID2657" s="5"/>
      <c r="IE2657" s="5"/>
      <c r="IF2657" s="5"/>
      <c r="IG2657" s="5"/>
      <c r="IH2657" s="5"/>
      <c r="II2657" s="5"/>
      <c r="IJ2657" s="5"/>
      <c r="IK2657" s="5"/>
      <c r="IL2657" s="5"/>
      <c r="IM2657" s="5"/>
      <c r="IN2657" s="5"/>
      <c r="IO2657" s="5"/>
      <c r="IP2657" s="5"/>
      <c r="IQ2657" s="5"/>
      <c r="IR2657" s="5"/>
      <c r="IS2657" s="5"/>
      <c r="IT2657" s="5"/>
      <c r="IU2657" s="5"/>
      <c r="IV2657" s="5"/>
      <c r="IW2657" s="5"/>
      <c r="IX2657" s="5"/>
      <c r="IY2657" s="5"/>
      <c r="IZ2657" s="5"/>
      <c r="JA2657" s="5"/>
      <c r="JB2657" s="5"/>
      <c r="JC2657" s="5"/>
      <c r="JD2657" s="5"/>
      <c r="JE2657" s="5"/>
      <c r="JF2657" s="5"/>
      <c r="JG2657" s="5"/>
      <c r="JH2657" s="5"/>
      <c r="JI2657" s="5"/>
      <c r="JJ2657" s="5"/>
      <c r="JK2657" s="5"/>
      <c r="JL2657" s="5"/>
      <c r="JM2657" s="5"/>
      <c r="JN2657" s="5"/>
      <c r="JO2657" s="5"/>
      <c r="JP2657" s="5"/>
      <c r="JQ2657" s="5"/>
      <c r="JR2657" s="5"/>
      <c r="JS2657" s="5"/>
      <c r="JT2657" s="5"/>
      <c r="JU2657" s="5"/>
      <c r="JV2657" s="5"/>
      <c r="JW2657" s="5"/>
      <c r="JX2657" s="5"/>
      <c r="JY2657" s="5"/>
      <c r="JZ2657" s="5"/>
      <c r="KA2657" s="5"/>
      <c r="KB2657" s="5"/>
      <c r="KC2657" s="5"/>
      <c r="KD2657" s="5"/>
      <c r="KE2657" s="5"/>
      <c r="KF2657" s="5"/>
      <c r="KG2657" s="5"/>
    </row>
    <row r="2658" spans="1:293" s="21" customFormat="1" ht="13.5" customHeight="1">
      <c r="A2658" s="75"/>
      <c r="B2658" s="75"/>
      <c r="C2658" s="94"/>
      <c r="D2658" s="94"/>
      <c r="E2658" s="95"/>
      <c r="F2658" s="35"/>
      <c r="G2658" s="35"/>
      <c r="H2658" s="59"/>
      <c r="I2658" s="59"/>
      <c r="J2658" s="59"/>
      <c r="K2658" s="60"/>
      <c r="L2658" s="59"/>
      <c r="M2658" s="59"/>
      <c r="N2658" s="59"/>
      <c r="O2658" s="59"/>
      <c r="P2658" s="59"/>
      <c r="Q2658" s="60"/>
      <c r="R2658" s="74"/>
      <c r="S2658" s="74"/>
      <c r="T2658" s="74"/>
      <c r="U2658" s="74"/>
      <c r="V2658" s="74"/>
      <c r="W2658" s="60"/>
      <c r="X2658" s="60"/>
      <c r="Y2658" s="60"/>
      <c r="Z2658" s="60"/>
      <c r="AA2658" s="60"/>
      <c r="AB2658" s="60"/>
      <c r="AC2658" s="60"/>
      <c r="AD2658" s="75"/>
      <c r="AE2658" s="61"/>
      <c r="AF2658" s="59"/>
      <c r="AG2658" s="11"/>
      <c r="AH2658" s="5"/>
      <c r="AI2658" s="5"/>
      <c r="AJ2658" s="5"/>
      <c r="AK2658" s="5"/>
      <c r="AL2658" s="5"/>
      <c r="AM2658" s="5"/>
      <c r="AN2658" s="5"/>
      <c r="AO2658" s="5"/>
      <c r="AP2658" s="5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8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5"/>
      <c r="BS2658" s="5"/>
      <c r="BT2658" s="5"/>
      <c r="BU2658" s="11"/>
      <c r="BV2658" s="11"/>
      <c r="BW2658" s="11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  <c r="HB2658" s="5"/>
      <c r="HC2658" s="5"/>
      <c r="HD2658" s="5"/>
      <c r="HE2658" s="5"/>
      <c r="HF2658" s="5"/>
      <c r="HG2658" s="5"/>
      <c r="HH2658" s="5"/>
      <c r="HI2658" s="5"/>
      <c r="HJ2658" s="5"/>
      <c r="HK2658" s="5"/>
      <c r="HL2658" s="5"/>
      <c r="HM2658" s="5"/>
      <c r="HN2658" s="5"/>
      <c r="HO2658" s="5"/>
      <c r="HP2658" s="5"/>
      <c r="HQ2658" s="5"/>
      <c r="HR2658" s="5"/>
      <c r="HS2658" s="5"/>
      <c r="HT2658" s="5"/>
      <c r="HU2658" s="5"/>
      <c r="HV2658" s="5"/>
      <c r="HW2658" s="5"/>
      <c r="HX2658" s="5"/>
      <c r="HY2658" s="5"/>
      <c r="HZ2658" s="5"/>
      <c r="IA2658" s="5"/>
      <c r="IB2658" s="5"/>
      <c r="IC2658" s="5"/>
      <c r="ID2658" s="5"/>
      <c r="IE2658" s="5"/>
      <c r="IF2658" s="5"/>
      <c r="IG2658" s="5"/>
      <c r="IH2658" s="5"/>
      <c r="II2658" s="5"/>
      <c r="IJ2658" s="5"/>
      <c r="IK2658" s="5"/>
      <c r="IL2658" s="5"/>
      <c r="IM2658" s="5"/>
      <c r="IN2658" s="5"/>
      <c r="IO2658" s="5"/>
      <c r="IP2658" s="5"/>
      <c r="IQ2658" s="5"/>
      <c r="IR2658" s="5"/>
      <c r="IS2658" s="5"/>
      <c r="IT2658" s="5"/>
      <c r="IU2658" s="5"/>
      <c r="IV2658" s="5"/>
      <c r="IW2658" s="5"/>
      <c r="IX2658" s="5"/>
      <c r="IY2658" s="5"/>
      <c r="IZ2658" s="5"/>
      <c r="JA2658" s="5"/>
      <c r="JB2658" s="5"/>
      <c r="JC2658" s="5"/>
      <c r="JD2658" s="5"/>
      <c r="JE2658" s="5"/>
      <c r="JF2658" s="5"/>
      <c r="JG2658" s="5"/>
      <c r="JH2658" s="5"/>
      <c r="JI2658" s="5"/>
      <c r="JJ2658" s="5"/>
      <c r="JK2658" s="5"/>
      <c r="JL2658" s="5"/>
      <c r="JM2658" s="5"/>
      <c r="JN2658" s="5"/>
      <c r="JO2658" s="5"/>
      <c r="JP2658" s="5"/>
      <c r="JQ2658" s="5"/>
      <c r="JR2658" s="5"/>
      <c r="JS2658" s="5"/>
      <c r="JT2658" s="5"/>
      <c r="JU2658" s="5"/>
      <c r="JV2658" s="5"/>
      <c r="JW2658" s="5"/>
      <c r="JX2658" s="5"/>
      <c r="JY2658" s="5"/>
      <c r="JZ2658" s="5"/>
      <c r="KA2658" s="5"/>
      <c r="KB2658" s="5"/>
      <c r="KC2658" s="5"/>
      <c r="KD2658" s="5"/>
      <c r="KE2658" s="5"/>
      <c r="KF2658" s="5"/>
      <c r="KG2658" s="5"/>
    </row>
    <row r="2659" spans="1:293" s="21" customFormat="1" ht="13.5" customHeight="1">
      <c r="A2659" s="75"/>
      <c r="B2659" s="75"/>
      <c r="C2659" s="94"/>
      <c r="D2659" s="94"/>
      <c r="E2659" s="95"/>
      <c r="F2659" s="35"/>
      <c r="G2659" s="35"/>
      <c r="H2659" s="59"/>
      <c r="I2659" s="59"/>
      <c r="J2659" s="59"/>
      <c r="K2659" s="60"/>
      <c r="L2659" s="59"/>
      <c r="M2659" s="59"/>
      <c r="N2659" s="59"/>
      <c r="O2659" s="59"/>
      <c r="P2659" s="59"/>
      <c r="Q2659" s="60"/>
      <c r="R2659" s="74"/>
      <c r="S2659" s="74"/>
      <c r="T2659" s="74"/>
      <c r="U2659" s="74"/>
      <c r="V2659" s="74"/>
      <c r="W2659" s="60"/>
      <c r="X2659" s="60"/>
      <c r="Y2659" s="60"/>
      <c r="Z2659" s="60"/>
      <c r="AA2659" s="60"/>
      <c r="AB2659" s="60"/>
      <c r="AC2659" s="60"/>
      <c r="AD2659" s="75"/>
      <c r="AE2659" s="61"/>
      <c r="AF2659" s="59"/>
      <c r="AG2659" s="11"/>
      <c r="AH2659" s="5"/>
      <c r="AI2659" s="5"/>
      <c r="AJ2659" s="5"/>
      <c r="AK2659" s="5"/>
      <c r="AL2659" s="5"/>
      <c r="AM2659" s="5"/>
      <c r="AN2659" s="5"/>
      <c r="AO2659" s="5"/>
      <c r="AP2659" s="5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8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5"/>
      <c r="BS2659" s="5"/>
      <c r="BT2659" s="5"/>
      <c r="BU2659" s="11"/>
      <c r="BV2659" s="11"/>
      <c r="BW2659" s="11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  <c r="HB2659" s="5"/>
      <c r="HC2659" s="5"/>
      <c r="HD2659" s="5"/>
      <c r="HE2659" s="5"/>
      <c r="HF2659" s="5"/>
      <c r="HG2659" s="5"/>
      <c r="HH2659" s="5"/>
      <c r="HI2659" s="5"/>
      <c r="HJ2659" s="5"/>
      <c r="HK2659" s="5"/>
      <c r="HL2659" s="5"/>
      <c r="HM2659" s="5"/>
      <c r="HN2659" s="5"/>
      <c r="HO2659" s="5"/>
      <c r="HP2659" s="5"/>
      <c r="HQ2659" s="5"/>
      <c r="HR2659" s="5"/>
      <c r="HS2659" s="5"/>
      <c r="HT2659" s="5"/>
      <c r="HU2659" s="5"/>
      <c r="HV2659" s="5"/>
      <c r="HW2659" s="5"/>
      <c r="HX2659" s="5"/>
      <c r="HY2659" s="5"/>
      <c r="HZ2659" s="5"/>
      <c r="IA2659" s="5"/>
      <c r="IB2659" s="5"/>
      <c r="IC2659" s="5"/>
      <c r="ID2659" s="5"/>
      <c r="IE2659" s="5"/>
      <c r="IF2659" s="5"/>
      <c r="IG2659" s="5"/>
      <c r="IH2659" s="5"/>
      <c r="II2659" s="5"/>
      <c r="IJ2659" s="5"/>
      <c r="IK2659" s="5"/>
      <c r="IL2659" s="5"/>
      <c r="IM2659" s="5"/>
      <c r="IN2659" s="5"/>
      <c r="IO2659" s="5"/>
      <c r="IP2659" s="5"/>
      <c r="IQ2659" s="5"/>
      <c r="IR2659" s="5"/>
      <c r="IS2659" s="5"/>
      <c r="IT2659" s="5"/>
      <c r="IU2659" s="5"/>
      <c r="IV2659" s="5"/>
      <c r="IW2659" s="5"/>
      <c r="IX2659" s="5"/>
      <c r="IY2659" s="5"/>
      <c r="IZ2659" s="5"/>
      <c r="JA2659" s="5"/>
      <c r="JB2659" s="5"/>
      <c r="JC2659" s="5"/>
      <c r="JD2659" s="5"/>
      <c r="JE2659" s="5"/>
      <c r="JF2659" s="5"/>
      <c r="JG2659" s="5"/>
      <c r="JH2659" s="5"/>
      <c r="JI2659" s="5"/>
      <c r="JJ2659" s="5"/>
      <c r="JK2659" s="5"/>
      <c r="JL2659" s="5"/>
      <c r="JM2659" s="5"/>
      <c r="JN2659" s="5"/>
      <c r="JO2659" s="5"/>
      <c r="JP2659" s="5"/>
      <c r="JQ2659" s="5"/>
      <c r="JR2659" s="5"/>
      <c r="JS2659" s="5"/>
      <c r="JT2659" s="5"/>
      <c r="JU2659" s="5"/>
      <c r="JV2659" s="5"/>
      <c r="JW2659" s="5"/>
      <c r="JX2659" s="5"/>
      <c r="JY2659" s="5"/>
      <c r="JZ2659" s="5"/>
      <c r="KA2659" s="5"/>
      <c r="KB2659" s="5"/>
      <c r="KC2659" s="5"/>
      <c r="KD2659" s="5"/>
      <c r="KE2659" s="5"/>
      <c r="KF2659" s="5"/>
      <c r="KG2659" s="5"/>
    </row>
    <row r="2660" spans="1:293" s="21" customFormat="1" ht="13.5" customHeight="1">
      <c r="A2660" s="75"/>
      <c r="B2660" s="75"/>
      <c r="C2660" s="94"/>
      <c r="D2660" s="94"/>
      <c r="E2660" s="95"/>
      <c r="F2660" s="35"/>
      <c r="G2660" s="35"/>
      <c r="H2660" s="59"/>
      <c r="I2660" s="59"/>
      <c r="J2660" s="59"/>
      <c r="K2660" s="60"/>
      <c r="L2660" s="59"/>
      <c r="M2660" s="59"/>
      <c r="N2660" s="59"/>
      <c r="O2660" s="59"/>
      <c r="P2660" s="59"/>
      <c r="Q2660" s="60"/>
      <c r="R2660" s="74"/>
      <c r="S2660" s="74"/>
      <c r="T2660" s="74"/>
      <c r="U2660" s="74"/>
      <c r="V2660" s="74"/>
      <c r="W2660" s="60"/>
      <c r="X2660" s="60"/>
      <c r="Y2660" s="60"/>
      <c r="Z2660" s="60"/>
      <c r="AA2660" s="60"/>
      <c r="AB2660" s="60"/>
      <c r="AC2660" s="60"/>
      <c r="AD2660" s="75"/>
      <c r="AE2660" s="61"/>
      <c r="AF2660" s="59"/>
      <c r="AG2660" s="11"/>
      <c r="AH2660" s="5"/>
      <c r="AI2660" s="5"/>
      <c r="AJ2660" s="5"/>
      <c r="AK2660" s="5"/>
      <c r="AL2660" s="5"/>
      <c r="AM2660" s="5"/>
      <c r="AN2660" s="5"/>
      <c r="AO2660" s="5"/>
      <c r="AP2660" s="5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8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5"/>
      <c r="BS2660" s="5"/>
      <c r="BT2660" s="5"/>
      <c r="BU2660" s="11"/>
      <c r="BV2660" s="11"/>
      <c r="BW2660" s="11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  <c r="HB2660" s="5"/>
      <c r="HC2660" s="5"/>
      <c r="HD2660" s="5"/>
      <c r="HE2660" s="5"/>
      <c r="HF2660" s="5"/>
      <c r="HG2660" s="5"/>
      <c r="HH2660" s="5"/>
      <c r="HI2660" s="5"/>
      <c r="HJ2660" s="5"/>
      <c r="HK2660" s="5"/>
      <c r="HL2660" s="5"/>
      <c r="HM2660" s="5"/>
      <c r="HN2660" s="5"/>
      <c r="HO2660" s="5"/>
      <c r="HP2660" s="5"/>
      <c r="HQ2660" s="5"/>
      <c r="HR2660" s="5"/>
      <c r="HS2660" s="5"/>
      <c r="HT2660" s="5"/>
      <c r="HU2660" s="5"/>
      <c r="HV2660" s="5"/>
      <c r="HW2660" s="5"/>
      <c r="HX2660" s="5"/>
      <c r="HY2660" s="5"/>
      <c r="HZ2660" s="5"/>
      <c r="IA2660" s="5"/>
      <c r="IB2660" s="5"/>
      <c r="IC2660" s="5"/>
      <c r="ID2660" s="5"/>
      <c r="IE2660" s="5"/>
      <c r="IF2660" s="5"/>
      <c r="IG2660" s="5"/>
      <c r="IH2660" s="5"/>
      <c r="II2660" s="5"/>
      <c r="IJ2660" s="5"/>
      <c r="IK2660" s="5"/>
      <c r="IL2660" s="5"/>
      <c r="IM2660" s="5"/>
      <c r="IN2660" s="5"/>
      <c r="IO2660" s="5"/>
      <c r="IP2660" s="5"/>
      <c r="IQ2660" s="5"/>
      <c r="IR2660" s="5"/>
      <c r="IS2660" s="5"/>
      <c r="IT2660" s="5"/>
      <c r="IU2660" s="5"/>
      <c r="IV2660" s="5"/>
      <c r="IW2660" s="5"/>
      <c r="IX2660" s="5"/>
      <c r="IY2660" s="5"/>
      <c r="IZ2660" s="5"/>
      <c r="JA2660" s="5"/>
      <c r="JB2660" s="5"/>
      <c r="JC2660" s="5"/>
      <c r="JD2660" s="5"/>
      <c r="JE2660" s="5"/>
      <c r="JF2660" s="5"/>
      <c r="JG2660" s="5"/>
      <c r="JH2660" s="5"/>
      <c r="JI2660" s="5"/>
      <c r="JJ2660" s="5"/>
      <c r="JK2660" s="5"/>
      <c r="JL2660" s="5"/>
      <c r="JM2660" s="5"/>
      <c r="JN2660" s="5"/>
      <c r="JO2660" s="5"/>
      <c r="JP2660" s="5"/>
      <c r="JQ2660" s="5"/>
      <c r="JR2660" s="5"/>
      <c r="JS2660" s="5"/>
      <c r="JT2660" s="5"/>
      <c r="JU2660" s="5"/>
      <c r="JV2660" s="5"/>
      <c r="JW2660" s="5"/>
      <c r="JX2660" s="5"/>
      <c r="JY2660" s="5"/>
      <c r="JZ2660" s="5"/>
      <c r="KA2660" s="5"/>
      <c r="KB2660" s="5"/>
      <c r="KC2660" s="5"/>
      <c r="KD2660" s="5"/>
      <c r="KE2660" s="5"/>
      <c r="KF2660" s="5"/>
      <c r="KG2660" s="5"/>
    </row>
    <row r="2661" spans="1:293" s="21" customFormat="1" ht="13.5" customHeight="1">
      <c r="A2661" s="75"/>
      <c r="B2661" s="75"/>
      <c r="C2661" s="94"/>
      <c r="D2661" s="94"/>
      <c r="E2661" s="95"/>
      <c r="F2661" s="35"/>
      <c r="G2661" s="35"/>
      <c r="H2661" s="59"/>
      <c r="I2661" s="59"/>
      <c r="J2661" s="59"/>
      <c r="K2661" s="60"/>
      <c r="L2661" s="59"/>
      <c r="M2661" s="59"/>
      <c r="N2661" s="59"/>
      <c r="O2661" s="59"/>
      <c r="P2661" s="59"/>
      <c r="Q2661" s="60"/>
      <c r="R2661" s="74"/>
      <c r="S2661" s="74"/>
      <c r="T2661" s="74"/>
      <c r="U2661" s="74"/>
      <c r="V2661" s="74"/>
      <c r="W2661" s="60"/>
      <c r="X2661" s="60"/>
      <c r="Y2661" s="60"/>
      <c r="Z2661" s="60"/>
      <c r="AA2661" s="60"/>
      <c r="AB2661" s="60"/>
      <c r="AC2661" s="60"/>
      <c r="AD2661" s="75"/>
      <c r="AE2661" s="61"/>
      <c r="AF2661" s="59"/>
      <c r="AG2661" s="11"/>
      <c r="AH2661" s="5"/>
      <c r="AI2661" s="5"/>
      <c r="AJ2661" s="5"/>
      <c r="AK2661" s="5"/>
      <c r="AL2661" s="5"/>
      <c r="AM2661" s="5"/>
      <c r="AN2661" s="5"/>
      <c r="AO2661" s="5"/>
      <c r="AP2661" s="5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8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5"/>
      <c r="BS2661" s="5"/>
      <c r="BT2661" s="5"/>
      <c r="BU2661" s="11"/>
      <c r="BV2661" s="11"/>
      <c r="BW2661" s="11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  <c r="HB2661" s="5"/>
      <c r="HC2661" s="5"/>
      <c r="HD2661" s="5"/>
      <c r="HE2661" s="5"/>
      <c r="HF2661" s="5"/>
      <c r="HG2661" s="5"/>
      <c r="HH2661" s="5"/>
      <c r="HI2661" s="5"/>
      <c r="HJ2661" s="5"/>
      <c r="HK2661" s="5"/>
      <c r="HL2661" s="5"/>
      <c r="HM2661" s="5"/>
      <c r="HN2661" s="5"/>
      <c r="HO2661" s="5"/>
      <c r="HP2661" s="5"/>
      <c r="HQ2661" s="5"/>
      <c r="HR2661" s="5"/>
      <c r="HS2661" s="5"/>
      <c r="HT2661" s="5"/>
      <c r="HU2661" s="5"/>
      <c r="HV2661" s="5"/>
      <c r="HW2661" s="5"/>
      <c r="HX2661" s="5"/>
      <c r="HY2661" s="5"/>
      <c r="HZ2661" s="5"/>
      <c r="IA2661" s="5"/>
      <c r="IB2661" s="5"/>
      <c r="IC2661" s="5"/>
      <c r="ID2661" s="5"/>
      <c r="IE2661" s="5"/>
      <c r="IF2661" s="5"/>
      <c r="IG2661" s="5"/>
      <c r="IH2661" s="5"/>
      <c r="II2661" s="5"/>
      <c r="IJ2661" s="5"/>
      <c r="IK2661" s="5"/>
      <c r="IL2661" s="5"/>
      <c r="IM2661" s="5"/>
      <c r="IN2661" s="5"/>
      <c r="IO2661" s="5"/>
      <c r="IP2661" s="5"/>
      <c r="IQ2661" s="5"/>
      <c r="IR2661" s="5"/>
      <c r="IS2661" s="5"/>
      <c r="IT2661" s="5"/>
      <c r="IU2661" s="5"/>
      <c r="IV2661" s="5"/>
      <c r="IW2661" s="5"/>
      <c r="IX2661" s="5"/>
      <c r="IY2661" s="5"/>
      <c r="IZ2661" s="5"/>
      <c r="JA2661" s="5"/>
      <c r="JB2661" s="5"/>
      <c r="JC2661" s="5"/>
      <c r="JD2661" s="5"/>
      <c r="JE2661" s="5"/>
      <c r="JF2661" s="5"/>
      <c r="JG2661" s="5"/>
      <c r="JH2661" s="5"/>
      <c r="JI2661" s="5"/>
      <c r="JJ2661" s="5"/>
      <c r="JK2661" s="5"/>
      <c r="JL2661" s="5"/>
      <c r="JM2661" s="5"/>
      <c r="JN2661" s="5"/>
      <c r="JO2661" s="5"/>
      <c r="JP2661" s="5"/>
      <c r="JQ2661" s="5"/>
      <c r="JR2661" s="5"/>
      <c r="JS2661" s="5"/>
      <c r="JT2661" s="5"/>
      <c r="JU2661" s="5"/>
      <c r="JV2661" s="5"/>
      <c r="JW2661" s="5"/>
      <c r="JX2661" s="5"/>
      <c r="JY2661" s="5"/>
      <c r="JZ2661" s="5"/>
      <c r="KA2661" s="5"/>
      <c r="KB2661" s="5"/>
      <c r="KC2661" s="5"/>
      <c r="KD2661" s="5"/>
      <c r="KE2661" s="5"/>
      <c r="KF2661" s="5"/>
      <c r="KG2661" s="5"/>
    </row>
    <row r="2662" spans="1:293" s="21" customFormat="1" ht="13.5" customHeight="1">
      <c r="A2662" s="75"/>
      <c r="B2662" s="75"/>
      <c r="C2662" s="94"/>
      <c r="D2662" s="94"/>
      <c r="E2662" s="95"/>
      <c r="F2662" s="35"/>
      <c r="G2662" s="35"/>
      <c r="H2662" s="59"/>
      <c r="I2662" s="59"/>
      <c r="J2662" s="59"/>
      <c r="K2662" s="60"/>
      <c r="L2662" s="59"/>
      <c r="M2662" s="59"/>
      <c r="N2662" s="59"/>
      <c r="O2662" s="59"/>
      <c r="P2662" s="59"/>
      <c r="Q2662" s="60"/>
      <c r="R2662" s="74"/>
      <c r="S2662" s="74"/>
      <c r="T2662" s="74"/>
      <c r="U2662" s="74"/>
      <c r="V2662" s="74"/>
      <c r="W2662" s="60"/>
      <c r="X2662" s="60"/>
      <c r="Y2662" s="60"/>
      <c r="Z2662" s="60"/>
      <c r="AA2662" s="60"/>
      <c r="AB2662" s="60"/>
      <c r="AC2662" s="60"/>
      <c r="AD2662" s="75"/>
      <c r="AE2662" s="61"/>
      <c r="AF2662" s="59"/>
      <c r="AG2662" s="11"/>
      <c r="AH2662" s="5"/>
      <c r="AI2662" s="5"/>
      <c r="AJ2662" s="5"/>
      <c r="AK2662" s="5"/>
      <c r="AL2662" s="5"/>
      <c r="AM2662" s="5"/>
      <c r="AN2662" s="5"/>
      <c r="AO2662" s="5"/>
      <c r="AP2662" s="5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8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5"/>
      <c r="BS2662" s="5"/>
      <c r="BT2662" s="5"/>
      <c r="BU2662" s="11"/>
      <c r="BV2662" s="11"/>
      <c r="BW2662" s="11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  <c r="HB2662" s="5"/>
      <c r="HC2662" s="5"/>
      <c r="HD2662" s="5"/>
      <c r="HE2662" s="5"/>
      <c r="HF2662" s="5"/>
      <c r="HG2662" s="5"/>
      <c r="HH2662" s="5"/>
      <c r="HI2662" s="5"/>
      <c r="HJ2662" s="5"/>
      <c r="HK2662" s="5"/>
      <c r="HL2662" s="5"/>
      <c r="HM2662" s="5"/>
      <c r="HN2662" s="5"/>
      <c r="HO2662" s="5"/>
      <c r="HP2662" s="5"/>
      <c r="HQ2662" s="5"/>
      <c r="HR2662" s="5"/>
      <c r="HS2662" s="5"/>
      <c r="HT2662" s="5"/>
      <c r="HU2662" s="5"/>
      <c r="HV2662" s="5"/>
      <c r="HW2662" s="5"/>
      <c r="HX2662" s="5"/>
      <c r="HY2662" s="5"/>
      <c r="HZ2662" s="5"/>
      <c r="IA2662" s="5"/>
      <c r="IB2662" s="5"/>
      <c r="IC2662" s="5"/>
      <c r="ID2662" s="5"/>
      <c r="IE2662" s="5"/>
      <c r="IF2662" s="5"/>
      <c r="IG2662" s="5"/>
      <c r="IH2662" s="5"/>
      <c r="II2662" s="5"/>
      <c r="IJ2662" s="5"/>
      <c r="IK2662" s="5"/>
      <c r="IL2662" s="5"/>
      <c r="IM2662" s="5"/>
      <c r="IN2662" s="5"/>
      <c r="IO2662" s="5"/>
      <c r="IP2662" s="5"/>
      <c r="IQ2662" s="5"/>
      <c r="IR2662" s="5"/>
      <c r="IS2662" s="5"/>
      <c r="IT2662" s="5"/>
      <c r="IU2662" s="5"/>
      <c r="IV2662" s="5"/>
      <c r="IW2662" s="5"/>
      <c r="IX2662" s="5"/>
      <c r="IY2662" s="5"/>
      <c r="IZ2662" s="5"/>
      <c r="JA2662" s="5"/>
      <c r="JB2662" s="5"/>
      <c r="JC2662" s="5"/>
      <c r="JD2662" s="5"/>
      <c r="JE2662" s="5"/>
      <c r="JF2662" s="5"/>
      <c r="JG2662" s="5"/>
      <c r="JH2662" s="5"/>
      <c r="JI2662" s="5"/>
      <c r="JJ2662" s="5"/>
      <c r="JK2662" s="5"/>
      <c r="JL2662" s="5"/>
      <c r="JM2662" s="5"/>
      <c r="JN2662" s="5"/>
      <c r="JO2662" s="5"/>
      <c r="JP2662" s="5"/>
      <c r="JQ2662" s="5"/>
      <c r="JR2662" s="5"/>
      <c r="JS2662" s="5"/>
      <c r="JT2662" s="5"/>
      <c r="JU2662" s="5"/>
      <c r="JV2662" s="5"/>
      <c r="JW2662" s="5"/>
      <c r="JX2662" s="5"/>
      <c r="JY2662" s="5"/>
      <c r="JZ2662" s="5"/>
      <c r="KA2662" s="5"/>
      <c r="KB2662" s="5"/>
      <c r="KC2662" s="5"/>
      <c r="KD2662" s="5"/>
      <c r="KE2662" s="5"/>
      <c r="KF2662" s="5"/>
      <c r="KG2662" s="5"/>
    </row>
    <row r="2663" spans="1:293" s="21" customFormat="1" ht="13.5" customHeight="1">
      <c r="A2663" s="75"/>
      <c r="B2663" s="75"/>
      <c r="C2663" s="94"/>
      <c r="D2663" s="94"/>
      <c r="E2663" s="95"/>
      <c r="F2663" s="35"/>
      <c r="G2663" s="35"/>
      <c r="H2663" s="59"/>
      <c r="I2663" s="59"/>
      <c r="J2663" s="59"/>
      <c r="K2663" s="60"/>
      <c r="L2663" s="59"/>
      <c r="M2663" s="59"/>
      <c r="N2663" s="59"/>
      <c r="O2663" s="59"/>
      <c r="P2663" s="59"/>
      <c r="Q2663" s="60"/>
      <c r="R2663" s="74"/>
      <c r="S2663" s="74"/>
      <c r="T2663" s="74"/>
      <c r="U2663" s="74"/>
      <c r="V2663" s="74"/>
      <c r="W2663" s="60"/>
      <c r="X2663" s="60"/>
      <c r="Y2663" s="60"/>
      <c r="Z2663" s="60"/>
      <c r="AA2663" s="60"/>
      <c r="AB2663" s="60"/>
      <c r="AC2663" s="60"/>
      <c r="AD2663" s="75"/>
      <c r="AE2663" s="61"/>
      <c r="AF2663" s="59"/>
      <c r="AG2663" s="11"/>
      <c r="AH2663" s="5"/>
      <c r="AI2663" s="5"/>
      <c r="AJ2663" s="5"/>
      <c r="AK2663" s="5"/>
      <c r="AL2663" s="5"/>
      <c r="AM2663" s="5"/>
      <c r="AN2663" s="5"/>
      <c r="AO2663" s="5"/>
      <c r="AP2663" s="5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8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5"/>
      <c r="BS2663" s="5"/>
      <c r="BT2663" s="5"/>
      <c r="BU2663" s="11"/>
      <c r="BV2663" s="11"/>
      <c r="BW2663" s="11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  <c r="HB2663" s="5"/>
      <c r="HC2663" s="5"/>
      <c r="HD2663" s="5"/>
      <c r="HE2663" s="5"/>
      <c r="HF2663" s="5"/>
      <c r="HG2663" s="5"/>
      <c r="HH2663" s="5"/>
      <c r="HI2663" s="5"/>
      <c r="HJ2663" s="5"/>
      <c r="HK2663" s="5"/>
      <c r="HL2663" s="5"/>
      <c r="HM2663" s="5"/>
      <c r="HN2663" s="5"/>
      <c r="HO2663" s="5"/>
      <c r="HP2663" s="5"/>
      <c r="HQ2663" s="5"/>
      <c r="HR2663" s="5"/>
      <c r="HS2663" s="5"/>
      <c r="HT2663" s="5"/>
      <c r="HU2663" s="5"/>
      <c r="HV2663" s="5"/>
      <c r="HW2663" s="5"/>
      <c r="HX2663" s="5"/>
      <c r="HY2663" s="5"/>
      <c r="HZ2663" s="5"/>
      <c r="IA2663" s="5"/>
      <c r="IB2663" s="5"/>
      <c r="IC2663" s="5"/>
      <c r="ID2663" s="5"/>
      <c r="IE2663" s="5"/>
      <c r="IF2663" s="5"/>
      <c r="IG2663" s="5"/>
      <c r="IH2663" s="5"/>
      <c r="II2663" s="5"/>
      <c r="IJ2663" s="5"/>
      <c r="IK2663" s="5"/>
      <c r="IL2663" s="5"/>
      <c r="IM2663" s="5"/>
      <c r="IN2663" s="5"/>
      <c r="IO2663" s="5"/>
      <c r="IP2663" s="5"/>
      <c r="IQ2663" s="5"/>
      <c r="IR2663" s="5"/>
      <c r="IS2663" s="5"/>
      <c r="IT2663" s="5"/>
      <c r="IU2663" s="5"/>
      <c r="IV2663" s="5"/>
      <c r="IW2663" s="5"/>
      <c r="IX2663" s="5"/>
      <c r="IY2663" s="5"/>
      <c r="IZ2663" s="5"/>
      <c r="JA2663" s="5"/>
      <c r="JB2663" s="5"/>
      <c r="JC2663" s="5"/>
      <c r="JD2663" s="5"/>
      <c r="JE2663" s="5"/>
      <c r="JF2663" s="5"/>
      <c r="JG2663" s="5"/>
      <c r="JH2663" s="5"/>
      <c r="JI2663" s="5"/>
      <c r="JJ2663" s="5"/>
      <c r="JK2663" s="5"/>
      <c r="JL2663" s="5"/>
      <c r="JM2663" s="5"/>
      <c r="JN2663" s="5"/>
      <c r="JO2663" s="5"/>
      <c r="JP2663" s="5"/>
      <c r="JQ2663" s="5"/>
      <c r="JR2663" s="5"/>
      <c r="JS2663" s="5"/>
      <c r="JT2663" s="5"/>
      <c r="JU2663" s="5"/>
      <c r="JV2663" s="5"/>
      <c r="JW2663" s="5"/>
      <c r="JX2663" s="5"/>
      <c r="JY2663" s="5"/>
      <c r="JZ2663" s="5"/>
      <c r="KA2663" s="5"/>
      <c r="KB2663" s="5"/>
      <c r="KC2663" s="5"/>
      <c r="KD2663" s="5"/>
      <c r="KE2663" s="5"/>
      <c r="KF2663" s="5"/>
      <c r="KG2663" s="5"/>
    </row>
    <row r="2664" spans="1:293" s="21" customFormat="1" ht="13.5" customHeight="1">
      <c r="A2664" s="75"/>
      <c r="B2664" s="75"/>
      <c r="C2664" s="94"/>
      <c r="D2664" s="94"/>
      <c r="E2664" s="95"/>
      <c r="F2664" s="35"/>
      <c r="G2664" s="35"/>
      <c r="H2664" s="59"/>
      <c r="I2664" s="59"/>
      <c r="J2664" s="59"/>
      <c r="K2664" s="60"/>
      <c r="L2664" s="59"/>
      <c r="M2664" s="59"/>
      <c r="N2664" s="59"/>
      <c r="O2664" s="59"/>
      <c r="P2664" s="59"/>
      <c r="Q2664" s="60"/>
      <c r="R2664" s="74"/>
      <c r="S2664" s="74"/>
      <c r="T2664" s="74"/>
      <c r="U2664" s="74"/>
      <c r="V2664" s="74"/>
      <c r="W2664" s="60"/>
      <c r="X2664" s="60"/>
      <c r="Y2664" s="60"/>
      <c r="Z2664" s="60"/>
      <c r="AA2664" s="60"/>
      <c r="AB2664" s="60"/>
      <c r="AC2664" s="60"/>
      <c r="AD2664" s="75"/>
      <c r="AE2664" s="61"/>
      <c r="AF2664" s="59"/>
      <c r="AG2664" s="11"/>
      <c r="AH2664" s="5"/>
      <c r="AI2664" s="5"/>
      <c r="AJ2664" s="5"/>
      <c r="AK2664" s="5"/>
      <c r="AL2664" s="5"/>
      <c r="AM2664" s="5"/>
      <c r="AN2664" s="5"/>
      <c r="AO2664" s="5"/>
      <c r="AP2664" s="5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8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5"/>
      <c r="BS2664" s="5"/>
      <c r="BT2664" s="5"/>
      <c r="BU2664" s="11"/>
      <c r="BV2664" s="11"/>
      <c r="BW2664" s="11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  <c r="HB2664" s="5"/>
      <c r="HC2664" s="5"/>
      <c r="HD2664" s="5"/>
      <c r="HE2664" s="5"/>
      <c r="HF2664" s="5"/>
      <c r="HG2664" s="5"/>
      <c r="HH2664" s="5"/>
      <c r="HI2664" s="5"/>
      <c r="HJ2664" s="5"/>
      <c r="HK2664" s="5"/>
      <c r="HL2664" s="5"/>
      <c r="HM2664" s="5"/>
      <c r="HN2664" s="5"/>
      <c r="HO2664" s="5"/>
      <c r="HP2664" s="5"/>
      <c r="HQ2664" s="5"/>
      <c r="HR2664" s="5"/>
      <c r="HS2664" s="5"/>
      <c r="HT2664" s="5"/>
      <c r="HU2664" s="5"/>
      <c r="HV2664" s="5"/>
      <c r="HW2664" s="5"/>
      <c r="HX2664" s="5"/>
      <c r="HY2664" s="5"/>
      <c r="HZ2664" s="5"/>
      <c r="IA2664" s="5"/>
      <c r="IB2664" s="5"/>
      <c r="IC2664" s="5"/>
      <c r="ID2664" s="5"/>
      <c r="IE2664" s="5"/>
      <c r="IF2664" s="5"/>
      <c r="IG2664" s="5"/>
      <c r="IH2664" s="5"/>
      <c r="II2664" s="5"/>
      <c r="IJ2664" s="5"/>
      <c r="IK2664" s="5"/>
      <c r="IL2664" s="5"/>
      <c r="IM2664" s="5"/>
      <c r="IN2664" s="5"/>
      <c r="IO2664" s="5"/>
      <c r="IP2664" s="5"/>
      <c r="IQ2664" s="5"/>
      <c r="IR2664" s="5"/>
      <c r="IS2664" s="5"/>
      <c r="IT2664" s="5"/>
      <c r="IU2664" s="5"/>
      <c r="IV2664" s="5"/>
      <c r="IW2664" s="5"/>
      <c r="IX2664" s="5"/>
      <c r="IY2664" s="5"/>
      <c r="IZ2664" s="5"/>
      <c r="JA2664" s="5"/>
      <c r="JB2664" s="5"/>
      <c r="JC2664" s="5"/>
      <c r="JD2664" s="5"/>
      <c r="JE2664" s="5"/>
      <c r="JF2664" s="5"/>
      <c r="JG2664" s="5"/>
      <c r="JH2664" s="5"/>
      <c r="JI2664" s="5"/>
      <c r="JJ2664" s="5"/>
      <c r="JK2664" s="5"/>
      <c r="JL2664" s="5"/>
      <c r="JM2664" s="5"/>
      <c r="JN2664" s="5"/>
      <c r="JO2664" s="5"/>
      <c r="JP2664" s="5"/>
      <c r="JQ2664" s="5"/>
      <c r="JR2664" s="5"/>
      <c r="JS2664" s="5"/>
      <c r="JT2664" s="5"/>
      <c r="JU2664" s="5"/>
      <c r="JV2664" s="5"/>
      <c r="JW2664" s="5"/>
      <c r="JX2664" s="5"/>
      <c r="JY2664" s="5"/>
      <c r="JZ2664" s="5"/>
      <c r="KA2664" s="5"/>
      <c r="KB2664" s="5"/>
      <c r="KC2664" s="5"/>
      <c r="KD2664" s="5"/>
      <c r="KE2664" s="5"/>
      <c r="KF2664" s="5"/>
      <c r="KG2664" s="5"/>
    </row>
    <row r="2665" spans="1:293" s="21" customFormat="1" ht="13.5" customHeight="1">
      <c r="A2665" s="75"/>
      <c r="B2665" s="75"/>
      <c r="C2665" s="94"/>
      <c r="D2665" s="94"/>
      <c r="E2665" s="95"/>
      <c r="F2665" s="35"/>
      <c r="G2665" s="35"/>
      <c r="H2665" s="59"/>
      <c r="I2665" s="59"/>
      <c r="J2665" s="59"/>
      <c r="K2665" s="60"/>
      <c r="L2665" s="59"/>
      <c r="M2665" s="59"/>
      <c r="N2665" s="59"/>
      <c r="O2665" s="59"/>
      <c r="P2665" s="59"/>
      <c r="Q2665" s="60"/>
      <c r="R2665" s="74"/>
      <c r="S2665" s="74"/>
      <c r="T2665" s="74"/>
      <c r="U2665" s="74"/>
      <c r="V2665" s="74"/>
      <c r="W2665" s="60"/>
      <c r="X2665" s="60"/>
      <c r="Y2665" s="60"/>
      <c r="Z2665" s="60"/>
      <c r="AA2665" s="60"/>
      <c r="AB2665" s="60"/>
      <c r="AC2665" s="60"/>
      <c r="AD2665" s="75"/>
      <c r="AE2665" s="61"/>
      <c r="AF2665" s="59"/>
      <c r="AG2665" s="11"/>
      <c r="AH2665" s="5"/>
      <c r="AI2665" s="5"/>
      <c r="AJ2665" s="5"/>
      <c r="AK2665" s="5"/>
      <c r="AL2665" s="5"/>
      <c r="AM2665" s="5"/>
      <c r="AN2665" s="5"/>
      <c r="AO2665" s="5"/>
      <c r="AP2665" s="5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8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5"/>
      <c r="BS2665" s="5"/>
      <c r="BT2665" s="5"/>
      <c r="BU2665" s="11"/>
      <c r="BV2665" s="11"/>
      <c r="BW2665" s="11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  <c r="HB2665" s="5"/>
      <c r="HC2665" s="5"/>
      <c r="HD2665" s="5"/>
      <c r="HE2665" s="5"/>
      <c r="HF2665" s="5"/>
      <c r="HG2665" s="5"/>
      <c r="HH2665" s="5"/>
      <c r="HI2665" s="5"/>
      <c r="HJ2665" s="5"/>
      <c r="HK2665" s="5"/>
      <c r="HL2665" s="5"/>
      <c r="HM2665" s="5"/>
      <c r="HN2665" s="5"/>
      <c r="HO2665" s="5"/>
      <c r="HP2665" s="5"/>
      <c r="HQ2665" s="5"/>
      <c r="HR2665" s="5"/>
      <c r="HS2665" s="5"/>
      <c r="HT2665" s="5"/>
      <c r="HU2665" s="5"/>
      <c r="HV2665" s="5"/>
      <c r="HW2665" s="5"/>
      <c r="HX2665" s="5"/>
      <c r="HY2665" s="5"/>
      <c r="HZ2665" s="5"/>
      <c r="IA2665" s="5"/>
      <c r="IB2665" s="5"/>
      <c r="IC2665" s="5"/>
      <c r="ID2665" s="5"/>
      <c r="IE2665" s="5"/>
      <c r="IF2665" s="5"/>
      <c r="IG2665" s="5"/>
      <c r="IH2665" s="5"/>
      <c r="II2665" s="5"/>
      <c r="IJ2665" s="5"/>
      <c r="IK2665" s="5"/>
      <c r="IL2665" s="5"/>
      <c r="IM2665" s="5"/>
      <c r="IN2665" s="5"/>
      <c r="IO2665" s="5"/>
      <c r="IP2665" s="5"/>
      <c r="IQ2665" s="5"/>
      <c r="IR2665" s="5"/>
      <c r="IS2665" s="5"/>
      <c r="IT2665" s="5"/>
      <c r="IU2665" s="5"/>
      <c r="IV2665" s="5"/>
      <c r="IW2665" s="5"/>
      <c r="IX2665" s="5"/>
      <c r="IY2665" s="5"/>
      <c r="IZ2665" s="5"/>
      <c r="JA2665" s="5"/>
      <c r="JB2665" s="5"/>
      <c r="JC2665" s="5"/>
      <c r="JD2665" s="5"/>
      <c r="JE2665" s="5"/>
      <c r="JF2665" s="5"/>
      <c r="JG2665" s="5"/>
      <c r="JH2665" s="5"/>
      <c r="JI2665" s="5"/>
      <c r="JJ2665" s="5"/>
      <c r="JK2665" s="5"/>
      <c r="JL2665" s="5"/>
      <c r="JM2665" s="5"/>
      <c r="JN2665" s="5"/>
      <c r="JO2665" s="5"/>
      <c r="JP2665" s="5"/>
      <c r="JQ2665" s="5"/>
      <c r="JR2665" s="5"/>
      <c r="JS2665" s="5"/>
      <c r="JT2665" s="5"/>
      <c r="JU2665" s="5"/>
      <c r="JV2665" s="5"/>
      <c r="JW2665" s="5"/>
      <c r="JX2665" s="5"/>
      <c r="JY2665" s="5"/>
      <c r="JZ2665" s="5"/>
      <c r="KA2665" s="5"/>
      <c r="KB2665" s="5"/>
      <c r="KC2665" s="5"/>
      <c r="KD2665" s="5"/>
      <c r="KE2665" s="5"/>
      <c r="KF2665" s="5"/>
      <c r="KG2665" s="5"/>
    </row>
    <row r="2666" spans="1:293" s="21" customFormat="1" ht="13.5" customHeight="1">
      <c r="A2666" s="75"/>
      <c r="B2666" s="75"/>
      <c r="C2666" s="94"/>
      <c r="D2666" s="94"/>
      <c r="E2666" s="95"/>
      <c r="F2666" s="35"/>
      <c r="G2666" s="35"/>
      <c r="H2666" s="59"/>
      <c r="I2666" s="59"/>
      <c r="J2666" s="59"/>
      <c r="K2666" s="60"/>
      <c r="L2666" s="59"/>
      <c r="M2666" s="59"/>
      <c r="N2666" s="59"/>
      <c r="O2666" s="59"/>
      <c r="P2666" s="59"/>
      <c r="Q2666" s="60"/>
      <c r="R2666" s="74"/>
      <c r="S2666" s="74"/>
      <c r="T2666" s="74"/>
      <c r="U2666" s="74"/>
      <c r="V2666" s="74"/>
      <c r="W2666" s="60"/>
      <c r="X2666" s="60"/>
      <c r="Y2666" s="60"/>
      <c r="Z2666" s="60"/>
      <c r="AA2666" s="60"/>
      <c r="AB2666" s="60"/>
      <c r="AC2666" s="60"/>
      <c r="AD2666" s="75"/>
      <c r="AE2666" s="61"/>
      <c r="AF2666" s="59"/>
      <c r="AG2666" s="11"/>
      <c r="AH2666" s="5"/>
      <c r="AI2666" s="5"/>
      <c r="AJ2666" s="5"/>
      <c r="AK2666" s="5"/>
      <c r="AL2666" s="5"/>
      <c r="AM2666" s="5"/>
      <c r="AN2666" s="5"/>
      <c r="AO2666" s="5"/>
      <c r="AP2666" s="5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8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5"/>
      <c r="BS2666" s="5"/>
      <c r="BT2666" s="5"/>
      <c r="BU2666" s="11"/>
      <c r="BV2666" s="11"/>
      <c r="BW2666" s="11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  <c r="HB2666" s="5"/>
      <c r="HC2666" s="5"/>
      <c r="HD2666" s="5"/>
      <c r="HE2666" s="5"/>
      <c r="HF2666" s="5"/>
      <c r="HG2666" s="5"/>
      <c r="HH2666" s="5"/>
      <c r="HI2666" s="5"/>
      <c r="HJ2666" s="5"/>
      <c r="HK2666" s="5"/>
      <c r="HL2666" s="5"/>
      <c r="HM2666" s="5"/>
      <c r="HN2666" s="5"/>
      <c r="HO2666" s="5"/>
      <c r="HP2666" s="5"/>
      <c r="HQ2666" s="5"/>
      <c r="HR2666" s="5"/>
      <c r="HS2666" s="5"/>
      <c r="HT2666" s="5"/>
      <c r="HU2666" s="5"/>
      <c r="HV2666" s="5"/>
      <c r="HW2666" s="5"/>
      <c r="HX2666" s="5"/>
      <c r="HY2666" s="5"/>
      <c r="HZ2666" s="5"/>
      <c r="IA2666" s="5"/>
      <c r="IB2666" s="5"/>
      <c r="IC2666" s="5"/>
      <c r="ID2666" s="5"/>
      <c r="IE2666" s="5"/>
      <c r="IF2666" s="5"/>
      <c r="IG2666" s="5"/>
      <c r="IH2666" s="5"/>
      <c r="II2666" s="5"/>
      <c r="IJ2666" s="5"/>
      <c r="IK2666" s="5"/>
      <c r="IL2666" s="5"/>
      <c r="IM2666" s="5"/>
      <c r="IN2666" s="5"/>
      <c r="IO2666" s="5"/>
      <c r="IP2666" s="5"/>
      <c r="IQ2666" s="5"/>
      <c r="IR2666" s="5"/>
      <c r="IS2666" s="5"/>
      <c r="IT2666" s="5"/>
      <c r="IU2666" s="5"/>
      <c r="IV2666" s="5"/>
      <c r="IW2666" s="5"/>
      <c r="IX2666" s="5"/>
      <c r="IY2666" s="5"/>
      <c r="IZ2666" s="5"/>
      <c r="JA2666" s="5"/>
      <c r="JB2666" s="5"/>
      <c r="JC2666" s="5"/>
      <c r="JD2666" s="5"/>
      <c r="JE2666" s="5"/>
      <c r="JF2666" s="5"/>
      <c r="JG2666" s="5"/>
      <c r="JH2666" s="5"/>
      <c r="JI2666" s="5"/>
      <c r="JJ2666" s="5"/>
      <c r="JK2666" s="5"/>
      <c r="JL2666" s="5"/>
      <c r="JM2666" s="5"/>
      <c r="JN2666" s="5"/>
      <c r="JO2666" s="5"/>
      <c r="JP2666" s="5"/>
      <c r="JQ2666" s="5"/>
      <c r="JR2666" s="5"/>
      <c r="JS2666" s="5"/>
      <c r="JT2666" s="5"/>
      <c r="JU2666" s="5"/>
      <c r="JV2666" s="5"/>
      <c r="JW2666" s="5"/>
      <c r="JX2666" s="5"/>
      <c r="JY2666" s="5"/>
      <c r="JZ2666" s="5"/>
      <c r="KA2666" s="5"/>
      <c r="KB2666" s="5"/>
      <c r="KC2666" s="5"/>
      <c r="KD2666" s="5"/>
      <c r="KE2666" s="5"/>
      <c r="KF2666" s="5"/>
      <c r="KG2666" s="5"/>
    </row>
    <row r="2667" spans="1:293" s="21" customFormat="1" ht="13.5" customHeight="1">
      <c r="A2667" s="75"/>
      <c r="B2667" s="75"/>
      <c r="C2667" s="94"/>
      <c r="D2667" s="94"/>
      <c r="E2667" s="95"/>
      <c r="F2667" s="35"/>
      <c r="G2667" s="35"/>
      <c r="H2667" s="59"/>
      <c r="I2667" s="59"/>
      <c r="J2667" s="59"/>
      <c r="K2667" s="60"/>
      <c r="L2667" s="59"/>
      <c r="M2667" s="59"/>
      <c r="N2667" s="59"/>
      <c r="O2667" s="59"/>
      <c r="P2667" s="59"/>
      <c r="Q2667" s="60"/>
      <c r="R2667" s="74"/>
      <c r="S2667" s="74"/>
      <c r="T2667" s="74"/>
      <c r="U2667" s="74"/>
      <c r="V2667" s="74"/>
      <c r="W2667" s="60"/>
      <c r="X2667" s="60"/>
      <c r="Y2667" s="60"/>
      <c r="Z2667" s="60"/>
      <c r="AA2667" s="60"/>
      <c r="AB2667" s="60"/>
      <c r="AC2667" s="60"/>
      <c r="AD2667" s="75"/>
      <c r="AE2667" s="61"/>
      <c r="AF2667" s="59"/>
      <c r="AG2667" s="11"/>
      <c r="AH2667" s="5"/>
      <c r="AI2667" s="5"/>
      <c r="AJ2667" s="5"/>
      <c r="AK2667" s="5"/>
      <c r="AL2667" s="5"/>
      <c r="AM2667" s="5"/>
      <c r="AN2667" s="5"/>
      <c r="AO2667" s="5"/>
      <c r="AP2667" s="5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8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5"/>
      <c r="BS2667" s="5"/>
      <c r="BT2667" s="5"/>
      <c r="BU2667" s="11"/>
      <c r="BV2667" s="11"/>
      <c r="BW2667" s="11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  <c r="HB2667" s="5"/>
      <c r="HC2667" s="5"/>
      <c r="HD2667" s="5"/>
      <c r="HE2667" s="5"/>
      <c r="HF2667" s="5"/>
      <c r="HG2667" s="5"/>
      <c r="HH2667" s="5"/>
      <c r="HI2667" s="5"/>
      <c r="HJ2667" s="5"/>
      <c r="HK2667" s="5"/>
      <c r="HL2667" s="5"/>
      <c r="HM2667" s="5"/>
      <c r="HN2667" s="5"/>
      <c r="HO2667" s="5"/>
      <c r="HP2667" s="5"/>
      <c r="HQ2667" s="5"/>
      <c r="HR2667" s="5"/>
      <c r="HS2667" s="5"/>
      <c r="HT2667" s="5"/>
      <c r="HU2667" s="5"/>
      <c r="HV2667" s="5"/>
      <c r="HW2667" s="5"/>
      <c r="HX2667" s="5"/>
      <c r="HY2667" s="5"/>
      <c r="HZ2667" s="5"/>
      <c r="IA2667" s="5"/>
      <c r="IB2667" s="5"/>
      <c r="IC2667" s="5"/>
      <c r="ID2667" s="5"/>
      <c r="IE2667" s="5"/>
      <c r="IF2667" s="5"/>
      <c r="IG2667" s="5"/>
      <c r="IH2667" s="5"/>
      <c r="II2667" s="5"/>
      <c r="IJ2667" s="5"/>
      <c r="IK2667" s="5"/>
      <c r="IL2667" s="5"/>
      <c r="IM2667" s="5"/>
      <c r="IN2667" s="5"/>
      <c r="IO2667" s="5"/>
      <c r="IP2667" s="5"/>
      <c r="IQ2667" s="5"/>
      <c r="IR2667" s="5"/>
      <c r="IS2667" s="5"/>
      <c r="IT2667" s="5"/>
      <c r="IU2667" s="5"/>
      <c r="IV2667" s="5"/>
      <c r="IW2667" s="5"/>
      <c r="IX2667" s="5"/>
      <c r="IY2667" s="5"/>
      <c r="IZ2667" s="5"/>
      <c r="JA2667" s="5"/>
      <c r="JB2667" s="5"/>
      <c r="JC2667" s="5"/>
      <c r="JD2667" s="5"/>
      <c r="JE2667" s="5"/>
      <c r="JF2667" s="5"/>
      <c r="JG2667" s="5"/>
      <c r="JH2667" s="5"/>
      <c r="JI2667" s="5"/>
      <c r="JJ2667" s="5"/>
      <c r="JK2667" s="5"/>
      <c r="JL2667" s="5"/>
      <c r="JM2667" s="5"/>
      <c r="JN2667" s="5"/>
      <c r="JO2667" s="5"/>
      <c r="JP2667" s="5"/>
      <c r="JQ2667" s="5"/>
      <c r="JR2667" s="5"/>
      <c r="JS2667" s="5"/>
      <c r="JT2667" s="5"/>
      <c r="JU2667" s="5"/>
      <c r="JV2667" s="5"/>
      <c r="JW2667" s="5"/>
      <c r="JX2667" s="5"/>
      <c r="JY2667" s="5"/>
      <c r="JZ2667" s="5"/>
      <c r="KA2667" s="5"/>
      <c r="KB2667" s="5"/>
      <c r="KC2667" s="5"/>
      <c r="KD2667" s="5"/>
      <c r="KE2667" s="5"/>
      <c r="KF2667" s="5"/>
      <c r="KG2667" s="5"/>
    </row>
    <row r="2668" spans="1:293" s="21" customFormat="1" ht="13.5" customHeight="1">
      <c r="A2668" s="75"/>
      <c r="B2668" s="75"/>
      <c r="C2668" s="94"/>
      <c r="D2668" s="94"/>
      <c r="E2668" s="95"/>
      <c r="F2668" s="35"/>
      <c r="G2668" s="35"/>
      <c r="H2668" s="59"/>
      <c r="I2668" s="59"/>
      <c r="J2668" s="59"/>
      <c r="K2668" s="60"/>
      <c r="L2668" s="59"/>
      <c r="M2668" s="59"/>
      <c r="N2668" s="59"/>
      <c r="O2668" s="59"/>
      <c r="P2668" s="59"/>
      <c r="Q2668" s="60"/>
      <c r="R2668" s="74"/>
      <c r="S2668" s="74"/>
      <c r="T2668" s="74"/>
      <c r="U2668" s="74"/>
      <c r="V2668" s="74"/>
      <c r="W2668" s="60"/>
      <c r="X2668" s="60"/>
      <c r="Y2668" s="60"/>
      <c r="Z2668" s="60"/>
      <c r="AA2668" s="60"/>
      <c r="AB2668" s="60"/>
      <c r="AC2668" s="60"/>
      <c r="AD2668" s="75"/>
      <c r="AE2668" s="61"/>
      <c r="AF2668" s="59"/>
      <c r="AG2668" s="11"/>
      <c r="AH2668" s="5"/>
      <c r="AI2668" s="5"/>
      <c r="AJ2668" s="5"/>
      <c r="AK2668" s="5"/>
      <c r="AL2668" s="5"/>
      <c r="AM2668" s="5"/>
      <c r="AN2668" s="5"/>
      <c r="AO2668" s="5"/>
      <c r="AP2668" s="5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8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5"/>
      <c r="BS2668" s="5"/>
      <c r="BT2668" s="5"/>
      <c r="BU2668" s="11"/>
      <c r="BV2668" s="11"/>
      <c r="BW2668" s="11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  <c r="HB2668" s="5"/>
      <c r="HC2668" s="5"/>
      <c r="HD2668" s="5"/>
      <c r="HE2668" s="5"/>
      <c r="HF2668" s="5"/>
      <c r="HG2668" s="5"/>
      <c r="HH2668" s="5"/>
      <c r="HI2668" s="5"/>
      <c r="HJ2668" s="5"/>
      <c r="HK2668" s="5"/>
      <c r="HL2668" s="5"/>
      <c r="HM2668" s="5"/>
      <c r="HN2668" s="5"/>
      <c r="HO2668" s="5"/>
      <c r="HP2668" s="5"/>
      <c r="HQ2668" s="5"/>
      <c r="HR2668" s="5"/>
      <c r="HS2668" s="5"/>
      <c r="HT2668" s="5"/>
      <c r="HU2668" s="5"/>
      <c r="HV2668" s="5"/>
      <c r="HW2668" s="5"/>
      <c r="HX2668" s="5"/>
      <c r="HY2668" s="5"/>
      <c r="HZ2668" s="5"/>
      <c r="IA2668" s="5"/>
      <c r="IB2668" s="5"/>
      <c r="IC2668" s="5"/>
      <c r="ID2668" s="5"/>
      <c r="IE2668" s="5"/>
      <c r="IF2668" s="5"/>
      <c r="IG2668" s="5"/>
      <c r="IH2668" s="5"/>
      <c r="II2668" s="5"/>
      <c r="IJ2668" s="5"/>
      <c r="IK2668" s="5"/>
      <c r="IL2668" s="5"/>
      <c r="IM2668" s="5"/>
      <c r="IN2668" s="5"/>
      <c r="IO2668" s="5"/>
      <c r="IP2668" s="5"/>
      <c r="IQ2668" s="5"/>
      <c r="IR2668" s="5"/>
      <c r="IS2668" s="5"/>
      <c r="IT2668" s="5"/>
      <c r="IU2668" s="5"/>
      <c r="IV2668" s="5"/>
      <c r="IW2668" s="5"/>
      <c r="IX2668" s="5"/>
      <c r="IY2668" s="5"/>
      <c r="IZ2668" s="5"/>
      <c r="JA2668" s="5"/>
      <c r="JB2668" s="5"/>
      <c r="JC2668" s="5"/>
      <c r="JD2668" s="5"/>
      <c r="JE2668" s="5"/>
      <c r="JF2668" s="5"/>
      <c r="JG2668" s="5"/>
      <c r="JH2668" s="5"/>
      <c r="JI2668" s="5"/>
      <c r="JJ2668" s="5"/>
      <c r="JK2668" s="5"/>
      <c r="JL2668" s="5"/>
      <c r="JM2668" s="5"/>
      <c r="JN2668" s="5"/>
      <c r="JO2668" s="5"/>
      <c r="JP2668" s="5"/>
      <c r="JQ2668" s="5"/>
      <c r="JR2668" s="5"/>
      <c r="JS2668" s="5"/>
      <c r="JT2668" s="5"/>
      <c r="JU2668" s="5"/>
      <c r="JV2668" s="5"/>
      <c r="JW2668" s="5"/>
      <c r="JX2668" s="5"/>
      <c r="JY2668" s="5"/>
      <c r="JZ2668" s="5"/>
      <c r="KA2668" s="5"/>
      <c r="KB2668" s="5"/>
      <c r="KC2668" s="5"/>
      <c r="KD2668" s="5"/>
      <c r="KE2668" s="5"/>
      <c r="KF2668" s="5"/>
      <c r="KG2668" s="5"/>
    </row>
    <row r="2669" spans="1:293" s="21" customFormat="1" ht="13.5" customHeight="1">
      <c r="A2669" s="75"/>
      <c r="B2669" s="75"/>
      <c r="C2669" s="94"/>
      <c r="D2669" s="94"/>
      <c r="E2669" s="95"/>
      <c r="F2669" s="35"/>
      <c r="G2669" s="35"/>
      <c r="H2669" s="59"/>
      <c r="I2669" s="59"/>
      <c r="J2669" s="59"/>
      <c r="K2669" s="60"/>
      <c r="L2669" s="59"/>
      <c r="M2669" s="59"/>
      <c r="N2669" s="59"/>
      <c r="O2669" s="59"/>
      <c r="P2669" s="59"/>
      <c r="Q2669" s="60"/>
      <c r="R2669" s="74"/>
      <c r="S2669" s="74"/>
      <c r="T2669" s="74"/>
      <c r="U2669" s="74"/>
      <c r="V2669" s="74"/>
      <c r="W2669" s="60"/>
      <c r="X2669" s="60"/>
      <c r="Y2669" s="60"/>
      <c r="Z2669" s="60"/>
      <c r="AA2669" s="60"/>
      <c r="AB2669" s="60"/>
      <c r="AC2669" s="60"/>
      <c r="AD2669" s="75"/>
      <c r="AE2669" s="61"/>
      <c r="AF2669" s="59"/>
      <c r="AG2669" s="11"/>
      <c r="AH2669" s="5"/>
      <c r="AI2669" s="5"/>
      <c r="AJ2669" s="5"/>
      <c r="AK2669" s="5"/>
      <c r="AL2669" s="5"/>
      <c r="AM2669" s="5"/>
      <c r="AN2669" s="5"/>
      <c r="AO2669" s="5"/>
      <c r="AP2669" s="5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8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5"/>
      <c r="BS2669" s="5"/>
      <c r="BT2669" s="5"/>
      <c r="BU2669" s="11"/>
      <c r="BV2669" s="11"/>
      <c r="BW2669" s="11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  <c r="HB2669" s="5"/>
      <c r="HC2669" s="5"/>
      <c r="HD2669" s="5"/>
      <c r="HE2669" s="5"/>
      <c r="HF2669" s="5"/>
      <c r="HG2669" s="5"/>
      <c r="HH2669" s="5"/>
      <c r="HI2669" s="5"/>
      <c r="HJ2669" s="5"/>
      <c r="HK2669" s="5"/>
      <c r="HL2669" s="5"/>
      <c r="HM2669" s="5"/>
      <c r="HN2669" s="5"/>
      <c r="HO2669" s="5"/>
      <c r="HP2669" s="5"/>
      <c r="HQ2669" s="5"/>
      <c r="HR2669" s="5"/>
      <c r="HS2669" s="5"/>
      <c r="HT2669" s="5"/>
      <c r="HU2669" s="5"/>
      <c r="HV2669" s="5"/>
      <c r="HW2669" s="5"/>
      <c r="HX2669" s="5"/>
      <c r="HY2669" s="5"/>
      <c r="HZ2669" s="5"/>
      <c r="IA2669" s="5"/>
      <c r="IB2669" s="5"/>
      <c r="IC2669" s="5"/>
      <c r="ID2669" s="5"/>
      <c r="IE2669" s="5"/>
      <c r="IF2669" s="5"/>
      <c r="IG2669" s="5"/>
      <c r="IH2669" s="5"/>
      <c r="II2669" s="5"/>
      <c r="IJ2669" s="5"/>
      <c r="IK2669" s="5"/>
      <c r="IL2669" s="5"/>
      <c r="IM2669" s="5"/>
      <c r="IN2669" s="5"/>
      <c r="IO2669" s="5"/>
      <c r="IP2669" s="5"/>
      <c r="IQ2669" s="5"/>
      <c r="IR2669" s="5"/>
      <c r="IS2669" s="5"/>
      <c r="IT2669" s="5"/>
      <c r="IU2669" s="5"/>
      <c r="IV2669" s="5"/>
      <c r="IW2669" s="5"/>
      <c r="IX2669" s="5"/>
      <c r="IY2669" s="5"/>
      <c r="IZ2669" s="5"/>
      <c r="JA2669" s="5"/>
      <c r="JB2669" s="5"/>
      <c r="JC2669" s="5"/>
      <c r="JD2669" s="5"/>
      <c r="JE2669" s="5"/>
      <c r="JF2669" s="5"/>
      <c r="JG2669" s="5"/>
      <c r="JH2669" s="5"/>
      <c r="JI2669" s="5"/>
      <c r="JJ2669" s="5"/>
      <c r="JK2669" s="5"/>
      <c r="JL2669" s="5"/>
      <c r="JM2669" s="5"/>
      <c r="JN2669" s="5"/>
      <c r="JO2669" s="5"/>
      <c r="JP2669" s="5"/>
      <c r="JQ2669" s="5"/>
      <c r="JR2669" s="5"/>
      <c r="JS2669" s="5"/>
      <c r="JT2669" s="5"/>
      <c r="JU2669" s="5"/>
      <c r="JV2669" s="5"/>
      <c r="JW2669" s="5"/>
      <c r="JX2669" s="5"/>
      <c r="JY2669" s="5"/>
      <c r="JZ2669" s="5"/>
      <c r="KA2669" s="5"/>
      <c r="KB2669" s="5"/>
      <c r="KC2669" s="5"/>
      <c r="KD2669" s="5"/>
      <c r="KE2669" s="5"/>
      <c r="KF2669" s="5"/>
      <c r="KG2669" s="5"/>
    </row>
    <row r="2670" spans="1:293" s="21" customFormat="1" ht="13.5" customHeight="1">
      <c r="A2670" s="75"/>
      <c r="B2670" s="75"/>
      <c r="C2670" s="94"/>
      <c r="D2670" s="94"/>
      <c r="E2670" s="95"/>
      <c r="F2670" s="35"/>
      <c r="G2670" s="35"/>
      <c r="H2670" s="59"/>
      <c r="I2670" s="59"/>
      <c r="J2670" s="59"/>
      <c r="K2670" s="60"/>
      <c r="L2670" s="59"/>
      <c r="M2670" s="59"/>
      <c r="N2670" s="59"/>
      <c r="O2670" s="59"/>
      <c r="P2670" s="59"/>
      <c r="Q2670" s="60"/>
      <c r="R2670" s="74"/>
      <c r="S2670" s="74"/>
      <c r="T2670" s="74"/>
      <c r="U2670" s="74"/>
      <c r="V2670" s="74"/>
      <c r="W2670" s="60"/>
      <c r="X2670" s="60"/>
      <c r="Y2670" s="60"/>
      <c r="Z2670" s="60"/>
      <c r="AA2670" s="60"/>
      <c r="AB2670" s="60"/>
      <c r="AC2670" s="60"/>
      <c r="AD2670" s="75"/>
      <c r="AE2670" s="61"/>
      <c r="AF2670" s="59"/>
      <c r="AG2670" s="11"/>
      <c r="AH2670" s="5"/>
      <c r="AI2670" s="5"/>
      <c r="AJ2670" s="5"/>
      <c r="AK2670" s="5"/>
      <c r="AL2670" s="5"/>
      <c r="AM2670" s="5"/>
      <c r="AN2670" s="5"/>
      <c r="AO2670" s="5"/>
      <c r="AP2670" s="5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8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5"/>
      <c r="BS2670" s="5"/>
      <c r="BT2670" s="5"/>
      <c r="BU2670" s="11"/>
      <c r="BV2670" s="11"/>
      <c r="BW2670" s="11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  <c r="HB2670" s="5"/>
      <c r="HC2670" s="5"/>
      <c r="HD2670" s="5"/>
      <c r="HE2670" s="5"/>
      <c r="HF2670" s="5"/>
      <c r="HG2670" s="5"/>
      <c r="HH2670" s="5"/>
      <c r="HI2670" s="5"/>
      <c r="HJ2670" s="5"/>
      <c r="HK2670" s="5"/>
      <c r="HL2670" s="5"/>
      <c r="HM2670" s="5"/>
      <c r="HN2670" s="5"/>
      <c r="HO2670" s="5"/>
      <c r="HP2670" s="5"/>
      <c r="HQ2670" s="5"/>
      <c r="HR2670" s="5"/>
      <c r="HS2670" s="5"/>
      <c r="HT2670" s="5"/>
      <c r="HU2670" s="5"/>
      <c r="HV2670" s="5"/>
      <c r="HW2670" s="5"/>
      <c r="HX2670" s="5"/>
      <c r="HY2670" s="5"/>
      <c r="HZ2670" s="5"/>
      <c r="IA2670" s="5"/>
      <c r="IB2670" s="5"/>
      <c r="IC2670" s="5"/>
      <c r="ID2670" s="5"/>
      <c r="IE2670" s="5"/>
      <c r="IF2670" s="5"/>
      <c r="IG2670" s="5"/>
      <c r="IH2670" s="5"/>
      <c r="II2670" s="5"/>
      <c r="IJ2670" s="5"/>
      <c r="IK2670" s="5"/>
      <c r="IL2670" s="5"/>
      <c r="IM2670" s="5"/>
      <c r="IN2670" s="5"/>
      <c r="IO2670" s="5"/>
      <c r="IP2670" s="5"/>
      <c r="IQ2670" s="5"/>
      <c r="IR2670" s="5"/>
      <c r="IS2670" s="5"/>
      <c r="IT2670" s="5"/>
      <c r="IU2670" s="5"/>
      <c r="IV2670" s="5"/>
      <c r="IW2670" s="5"/>
      <c r="IX2670" s="5"/>
      <c r="IY2670" s="5"/>
      <c r="IZ2670" s="5"/>
      <c r="JA2670" s="5"/>
      <c r="JB2670" s="5"/>
      <c r="JC2670" s="5"/>
      <c r="JD2670" s="5"/>
      <c r="JE2670" s="5"/>
      <c r="JF2670" s="5"/>
      <c r="JG2670" s="5"/>
      <c r="JH2670" s="5"/>
      <c r="JI2670" s="5"/>
      <c r="JJ2670" s="5"/>
      <c r="JK2670" s="5"/>
      <c r="JL2670" s="5"/>
      <c r="JM2670" s="5"/>
      <c r="JN2670" s="5"/>
      <c r="JO2670" s="5"/>
      <c r="JP2670" s="5"/>
      <c r="JQ2670" s="5"/>
      <c r="JR2670" s="5"/>
      <c r="JS2670" s="5"/>
      <c r="JT2670" s="5"/>
      <c r="JU2670" s="5"/>
      <c r="JV2670" s="5"/>
      <c r="JW2670" s="5"/>
      <c r="JX2670" s="5"/>
      <c r="JY2670" s="5"/>
      <c r="JZ2670" s="5"/>
      <c r="KA2670" s="5"/>
      <c r="KB2670" s="5"/>
      <c r="KC2670" s="5"/>
      <c r="KD2670" s="5"/>
      <c r="KE2670" s="5"/>
      <c r="KF2670" s="5"/>
      <c r="KG2670" s="5"/>
    </row>
    <row r="2671" spans="1:293" s="21" customFormat="1" ht="13.5" customHeight="1">
      <c r="A2671" s="75"/>
      <c r="B2671" s="75"/>
      <c r="C2671" s="94"/>
      <c r="D2671" s="94"/>
      <c r="E2671" s="95"/>
      <c r="F2671" s="35"/>
      <c r="G2671" s="35"/>
      <c r="H2671" s="59"/>
      <c r="I2671" s="59"/>
      <c r="J2671" s="59"/>
      <c r="K2671" s="60"/>
      <c r="L2671" s="59"/>
      <c r="M2671" s="59"/>
      <c r="N2671" s="59"/>
      <c r="O2671" s="59"/>
      <c r="P2671" s="59"/>
      <c r="Q2671" s="60"/>
      <c r="R2671" s="74"/>
      <c r="S2671" s="74"/>
      <c r="T2671" s="74"/>
      <c r="U2671" s="74"/>
      <c r="V2671" s="74"/>
      <c r="W2671" s="60"/>
      <c r="X2671" s="60"/>
      <c r="Y2671" s="60"/>
      <c r="Z2671" s="60"/>
      <c r="AA2671" s="60"/>
      <c r="AB2671" s="60"/>
      <c r="AC2671" s="60"/>
      <c r="AD2671" s="75"/>
      <c r="AE2671" s="61"/>
      <c r="AF2671" s="59"/>
      <c r="AG2671" s="11"/>
      <c r="AH2671" s="5"/>
      <c r="AI2671" s="5"/>
      <c r="AJ2671" s="5"/>
      <c r="AK2671" s="5"/>
      <c r="AL2671" s="5"/>
      <c r="AM2671" s="5"/>
      <c r="AN2671" s="5"/>
      <c r="AO2671" s="5"/>
      <c r="AP2671" s="5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8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5"/>
      <c r="BS2671" s="5"/>
      <c r="BT2671" s="5"/>
      <c r="BU2671" s="11"/>
      <c r="BV2671" s="11"/>
      <c r="BW2671" s="11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  <c r="HB2671" s="5"/>
      <c r="HC2671" s="5"/>
      <c r="HD2671" s="5"/>
      <c r="HE2671" s="5"/>
      <c r="HF2671" s="5"/>
      <c r="HG2671" s="5"/>
      <c r="HH2671" s="5"/>
      <c r="HI2671" s="5"/>
      <c r="HJ2671" s="5"/>
      <c r="HK2671" s="5"/>
      <c r="HL2671" s="5"/>
      <c r="HM2671" s="5"/>
      <c r="HN2671" s="5"/>
      <c r="HO2671" s="5"/>
      <c r="HP2671" s="5"/>
      <c r="HQ2671" s="5"/>
      <c r="HR2671" s="5"/>
      <c r="HS2671" s="5"/>
      <c r="HT2671" s="5"/>
      <c r="HU2671" s="5"/>
      <c r="HV2671" s="5"/>
      <c r="HW2671" s="5"/>
      <c r="HX2671" s="5"/>
      <c r="HY2671" s="5"/>
      <c r="HZ2671" s="5"/>
      <c r="IA2671" s="5"/>
      <c r="IB2671" s="5"/>
      <c r="IC2671" s="5"/>
      <c r="ID2671" s="5"/>
      <c r="IE2671" s="5"/>
      <c r="IF2671" s="5"/>
      <c r="IG2671" s="5"/>
      <c r="IH2671" s="5"/>
      <c r="II2671" s="5"/>
      <c r="IJ2671" s="5"/>
      <c r="IK2671" s="5"/>
      <c r="IL2671" s="5"/>
      <c r="IM2671" s="5"/>
      <c r="IN2671" s="5"/>
      <c r="IO2671" s="5"/>
      <c r="IP2671" s="5"/>
      <c r="IQ2671" s="5"/>
      <c r="IR2671" s="5"/>
      <c r="IS2671" s="5"/>
      <c r="IT2671" s="5"/>
      <c r="IU2671" s="5"/>
      <c r="IV2671" s="5"/>
      <c r="IW2671" s="5"/>
      <c r="IX2671" s="5"/>
      <c r="IY2671" s="5"/>
      <c r="IZ2671" s="5"/>
      <c r="JA2671" s="5"/>
      <c r="JB2671" s="5"/>
      <c r="JC2671" s="5"/>
      <c r="JD2671" s="5"/>
      <c r="JE2671" s="5"/>
      <c r="JF2671" s="5"/>
      <c r="JG2671" s="5"/>
      <c r="JH2671" s="5"/>
      <c r="JI2671" s="5"/>
      <c r="JJ2671" s="5"/>
      <c r="JK2671" s="5"/>
      <c r="JL2671" s="5"/>
      <c r="JM2671" s="5"/>
      <c r="JN2671" s="5"/>
      <c r="JO2671" s="5"/>
      <c r="JP2671" s="5"/>
      <c r="JQ2671" s="5"/>
      <c r="JR2671" s="5"/>
      <c r="JS2671" s="5"/>
      <c r="JT2671" s="5"/>
      <c r="JU2671" s="5"/>
      <c r="JV2671" s="5"/>
      <c r="JW2671" s="5"/>
      <c r="JX2671" s="5"/>
      <c r="JY2671" s="5"/>
      <c r="JZ2671" s="5"/>
      <c r="KA2671" s="5"/>
      <c r="KB2671" s="5"/>
      <c r="KC2671" s="5"/>
      <c r="KD2671" s="5"/>
      <c r="KE2671" s="5"/>
      <c r="KF2671" s="5"/>
      <c r="KG2671" s="5"/>
    </row>
    <row r="2672" spans="1:293" s="21" customFormat="1" ht="13.5" customHeight="1">
      <c r="A2672" s="75"/>
      <c r="B2672" s="75"/>
      <c r="C2672" s="94"/>
      <c r="D2672" s="94"/>
      <c r="E2672" s="95"/>
      <c r="F2672" s="35"/>
      <c r="G2672" s="35"/>
      <c r="H2672" s="59"/>
      <c r="I2672" s="59"/>
      <c r="J2672" s="59"/>
      <c r="K2672" s="60"/>
      <c r="L2672" s="59"/>
      <c r="M2672" s="59"/>
      <c r="N2672" s="59"/>
      <c r="O2672" s="59"/>
      <c r="P2672" s="59"/>
      <c r="Q2672" s="60"/>
      <c r="R2672" s="74"/>
      <c r="S2672" s="74"/>
      <c r="T2672" s="74"/>
      <c r="U2672" s="74"/>
      <c r="V2672" s="74"/>
      <c r="W2672" s="60"/>
      <c r="X2672" s="60"/>
      <c r="Y2672" s="60"/>
      <c r="Z2672" s="60"/>
      <c r="AA2672" s="60"/>
      <c r="AB2672" s="60"/>
      <c r="AC2672" s="60"/>
      <c r="AD2672" s="75"/>
      <c r="AE2672" s="61"/>
      <c r="AF2672" s="59"/>
      <c r="AG2672" s="11"/>
      <c r="AH2672" s="5"/>
      <c r="AI2672" s="5"/>
      <c r="AJ2672" s="5"/>
      <c r="AK2672" s="5"/>
      <c r="AL2672" s="5"/>
      <c r="AM2672" s="5"/>
      <c r="AN2672" s="5"/>
      <c r="AO2672" s="5"/>
      <c r="AP2672" s="5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8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5"/>
      <c r="BS2672" s="5"/>
      <c r="BT2672" s="5"/>
      <c r="BU2672" s="11"/>
      <c r="BV2672" s="11"/>
      <c r="BW2672" s="11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  <c r="HB2672" s="5"/>
      <c r="HC2672" s="5"/>
      <c r="HD2672" s="5"/>
      <c r="HE2672" s="5"/>
      <c r="HF2672" s="5"/>
      <c r="HG2672" s="5"/>
      <c r="HH2672" s="5"/>
      <c r="HI2672" s="5"/>
      <c r="HJ2672" s="5"/>
      <c r="HK2672" s="5"/>
      <c r="HL2672" s="5"/>
      <c r="HM2672" s="5"/>
      <c r="HN2672" s="5"/>
      <c r="HO2672" s="5"/>
      <c r="HP2672" s="5"/>
      <c r="HQ2672" s="5"/>
      <c r="HR2672" s="5"/>
      <c r="HS2672" s="5"/>
      <c r="HT2672" s="5"/>
      <c r="HU2672" s="5"/>
      <c r="HV2672" s="5"/>
      <c r="HW2672" s="5"/>
      <c r="HX2672" s="5"/>
      <c r="HY2672" s="5"/>
      <c r="HZ2672" s="5"/>
      <c r="IA2672" s="5"/>
      <c r="IB2672" s="5"/>
      <c r="IC2672" s="5"/>
      <c r="ID2672" s="5"/>
      <c r="IE2672" s="5"/>
      <c r="IF2672" s="5"/>
      <c r="IG2672" s="5"/>
      <c r="IH2672" s="5"/>
      <c r="II2672" s="5"/>
      <c r="IJ2672" s="5"/>
      <c r="IK2672" s="5"/>
      <c r="IL2672" s="5"/>
      <c r="IM2672" s="5"/>
      <c r="IN2672" s="5"/>
      <c r="IO2672" s="5"/>
      <c r="IP2672" s="5"/>
      <c r="IQ2672" s="5"/>
      <c r="IR2672" s="5"/>
      <c r="IS2672" s="5"/>
      <c r="IT2672" s="5"/>
      <c r="IU2672" s="5"/>
      <c r="IV2672" s="5"/>
      <c r="IW2672" s="5"/>
      <c r="IX2672" s="5"/>
      <c r="IY2672" s="5"/>
      <c r="IZ2672" s="5"/>
      <c r="JA2672" s="5"/>
      <c r="JB2672" s="5"/>
      <c r="JC2672" s="5"/>
      <c r="JD2672" s="5"/>
      <c r="JE2672" s="5"/>
      <c r="JF2672" s="5"/>
      <c r="JG2672" s="5"/>
      <c r="JH2672" s="5"/>
      <c r="JI2672" s="5"/>
      <c r="JJ2672" s="5"/>
      <c r="JK2672" s="5"/>
      <c r="JL2672" s="5"/>
      <c r="JM2672" s="5"/>
      <c r="JN2672" s="5"/>
      <c r="JO2672" s="5"/>
      <c r="JP2672" s="5"/>
      <c r="JQ2672" s="5"/>
      <c r="JR2672" s="5"/>
      <c r="JS2672" s="5"/>
      <c r="JT2672" s="5"/>
      <c r="JU2672" s="5"/>
      <c r="JV2672" s="5"/>
      <c r="JW2672" s="5"/>
      <c r="JX2672" s="5"/>
      <c r="JY2672" s="5"/>
      <c r="JZ2672" s="5"/>
      <c r="KA2672" s="5"/>
      <c r="KB2672" s="5"/>
      <c r="KC2672" s="5"/>
      <c r="KD2672" s="5"/>
      <c r="KE2672" s="5"/>
      <c r="KF2672" s="5"/>
      <c r="KG2672" s="5"/>
    </row>
    <row r="2673" spans="1:293" s="21" customFormat="1" ht="13.5" customHeight="1">
      <c r="A2673" s="75"/>
      <c r="B2673" s="75"/>
      <c r="C2673" s="94"/>
      <c r="D2673" s="94"/>
      <c r="E2673" s="95"/>
      <c r="F2673" s="35"/>
      <c r="G2673" s="35"/>
      <c r="H2673" s="59"/>
      <c r="I2673" s="59"/>
      <c r="J2673" s="59"/>
      <c r="K2673" s="60"/>
      <c r="L2673" s="59"/>
      <c r="M2673" s="59"/>
      <c r="N2673" s="59"/>
      <c r="O2673" s="59"/>
      <c r="P2673" s="59"/>
      <c r="Q2673" s="60"/>
      <c r="R2673" s="74"/>
      <c r="S2673" s="74"/>
      <c r="T2673" s="74"/>
      <c r="U2673" s="74"/>
      <c r="V2673" s="74"/>
      <c r="W2673" s="60"/>
      <c r="X2673" s="60"/>
      <c r="Y2673" s="60"/>
      <c r="Z2673" s="60"/>
      <c r="AA2673" s="60"/>
      <c r="AB2673" s="60"/>
      <c r="AC2673" s="60"/>
      <c r="AD2673" s="75"/>
      <c r="AE2673" s="61"/>
      <c r="AF2673" s="59"/>
      <c r="AG2673" s="11"/>
      <c r="AH2673" s="5"/>
      <c r="AI2673" s="5"/>
      <c r="AJ2673" s="5"/>
      <c r="AK2673" s="5"/>
      <c r="AL2673" s="5"/>
      <c r="AM2673" s="5"/>
      <c r="AN2673" s="5"/>
      <c r="AO2673" s="5"/>
      <c r="AP2673" s="5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8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5"/>
      <c r="BS2673" s="5"/>
      <c r="BT2673" s="5"/>
      <c r="BU2673" s="11"/>
      <c r="BV2673" s="11"/>
      <c r="BW2673" s="11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  <c r="HB2673" s="5"/>
      <c r="HC2673" s="5"/>
      <c r="HD2673" s="5"/>
      <c r="HE2673" s="5"/>
      <c r="HF2673" s="5"/>
      <c r="HG2673" s="5"/>
      <c r="HH2673" s="5"/>
      <c r="HI2673" s="5"/>
      <c r="HJ2673" s="5"/>
      <c r="HK2673" s="5"/>
      <c r="HL2673" s="5"/>
      <c r="HM2673" s="5"/>
      <c r="HN2673" s="5"/>
      <c r="HO2673" s="5"/>
      <c r="HP2673" s="5"/>
      <c r="HQ2673" s="5"/>
      <c r="HR2673" s="5"/>
      <c r="HS2673" s="5"/>
      <c r="HT2673" s="5"/>
      <c r="HU2673" s="5"/>
      <c r="HV2673" s="5"/>
      <c r="HW2673" s="5"/>
      <c r="HX2673" s="5"/>
      <c r="HY2673" s="5"/>
      <c r="HZ2673" s="5"/>
      <c r="IA2673" s="5"/>
      <c r="IB2673" s="5"/>
      <c r="IC2673" s="5"/>
      <c r="ID2673" s="5"/>
      <c r="IE2673" s="5"/>
      <c r="IF2673" s="5"/>
      <c r="IG2673" s="5"/>
      <c r="IH2673" s="5"/>
      <c r="II2673" s="5"/>
      <c r="IJ2673" s="5"/>
      <c r="IK2673" s="5"/>
      <c r="IL2673" s="5"/>
      <c r="IM2673" s="5"/>
      <c r="IN2673" s="5"/>
      <c r="IO2673" s="5"/>
      <c r="IP2673" s="5"/>
      <c r="IQ2673" s="5"/>
      <c r="IR2673" s="5"/>
      <c r="IS2673" s="5"/>
      <c r="IT2673" s="5"/>
      <c r="IU2673" s="5"/>
      <c r="IV2673" s="5"/>
      <c r="IW2673" s="5"/>
      <c r="IX2673" s="5"/>
      <c r="IY2673" s="5"/>
      <c r="IZ2673" s="5"/>
      <c r="JA2673" s="5"/>
      <c r="JB2673" s="5"/>
      <c r="JC2673" s="5"/>
      <c r="JD2673" s="5"/>
      <c r="JE2673" s="5"/>
      <c r="JF2673" s="5"/>
      <c r="JG2673" s="5"/>
      <c r="JH2673" s="5"/>
      <c r="JI2673" s="5"/>
      <c r="JJ2673" s="5"/>
      <c r="JK2673" s="5"/>
      <c r="JL2673" s="5"/>
      <c r="JM2673" s="5"/>
      <c r="JN2673" s="5"/>
      <c r="JO2673" s="5"/>
      <c r="JP2673" s="5"/>
      <c r="JQ2673" s="5"/>
      <c r="JR2673" s="5"/>
      <c r="JS2673" s="5"/>
      <c r="JT2673" s="5"/>
      <c r="JU2673" s="5"/>
      <c r="JV2673" s="5"/>
      <c r="JW2673" s="5"/>
      <c r="JX2673" s="5"/>
      <c r="JY2673" s="5"/>
      <c r="JZ2673" s="5"/>
      <c r="KA2673" s="5"/>
      <c r="KB2673" s="5"/>
      <c r="KC2673" s="5"/>
      <c r="KD2673" s="5"/>
      <c r="KE2673" s="5"/>
      <c r="KF2673" s="5"/>
      <c r="KG2673" s="5"/>
    </row>
    <row r="2674" spans="1:293" s="21" customFormat="1" ht="13.5" customHeight="1">
      <c r="A2674" s="75"/>
      <c r="B2674" s="75"/>
      <c r="C2674" s="94"/>
      <c r="D2674" s="94"/>
      <c r="E2674" s="95"/>
      <c r="F2674" s="35"/>
      <c r="G2674" s="35"/>
      <c r="H2674" s="59"/>
      <c r="I2674" s="59"/>
      <c r="J2674" s="59"/>
      <c r="K2674" s="60"/>
      <c r="L2674" s="59"/>
      <c r="M2674" s="59"/>
      <c r="N2674" s="59"/>
      <c r="O2674" s="59"/>
      <c r="P2674" s="59"/>
      <c r="Q2674" s="60"/>
      <c r="R2674" s="74"/>
      <c r="S2674" s="74"/>
      <c r="T2674" s="74"/>
      <c r="U2674" s="74"/>
      <c r="V2674" s="74"/>
      <c r="W2674" s="60"/>
      <c r="X2674" s="60"/>
      <c r="Y2674" s="60"/>
      <c r="Z2674" s="60"/>
      <c r="AA2674" s="60"/>
      <c r="AB2674" s="60"/>
      <c r="AC2674" s="60"/>
      <c r="AD2674" s="75"/>
      <c r="AE2674" s="61"/>
      <c r="AF2674" s="59"/>
      <c r="AG2674" s="11"/>
      <c r="AH2674" s="5"/>
      <c r="AI2674" s="5"/>
      <c r="AJ2674" s="5"/>
      <c r="AK2674" s="5"/>
      <c r="AL2674" s="5"/>
      <c r="AM2674" s="5"/>
      <c r="AN2674" s="5"/>
      <c r="AO2674" s="5"/>
      <c r="AP2674" s="5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8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5"/>
      <c r="BS2674" s="5"/>
      <c r="BT2674" s="5"/>
      <c r="BU2674" s="11"/>
      <c r="BV2674" s="11"/>
      <c r="BW2674" s="11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  <c r="HB2674" s="5"/>
      <c r="HC2674" s="5"/>
      <c r="HD2674" s="5"/>
      <c r="HE2674" s="5"/>
      <c r="HF2674" s="5"/>
      <c r="HG2674" s="5"/>
      <c r="HH2674" s="5"/>
      <c r="HI2674" s="5"/>
      <c r="HJ2674" s="5"/>
      <c r="HK2674" s="5"/>
      <c r="HL2674" s="5"/>
      <c r="HM2674" s="5"/>
      <c r="HN2674" s="5"/>
      <c r="HO2674" s="5"/>
      <c r="HP2674" s="5"/>
      <c r="HQ2674" s="5"/>
      <c r="HR2674" s="5"/>
      <c r="HS2674" s="5"/>
      <c r="HT2674" s="5"/>
      <c r="HU2674" s="5"/>
      <c r="HV2674" s="5"/>
      <c r="HW2674" s="5"/>
      <c r="HX2674" s="5"/>
      <c r="HY2674" s="5"/>
      <c r="HZ2674" s="5"/>
      <c r="IA2674" s="5"/>
      <c r="IB2674" s="5"/>
      <c r="IC2674" s="5"/>
      <c r="ID2674" s="5"/>
      <c r="IE2674" s="5"/>
      <c r="IF2674" s="5"/>
      <c r="IG2674" s="5"/>
      <c r="IH2674" s="5"/>
      <c r="II2674" s="5"/>
      <c r="IJ2674" s="5"/>
      <c r="IK2674" s="5"/>
      <c r="IL2674" s="5"/>
      <c r="IM2674" s="5"/>
      <c r="IN2674" s="5"/>
      <c r="IO2674" s="5"/>
      <c r="IP2674" s="5"/>
      <c r="IQ2674" s="5"/>
      <c r="IR2674" s="5"/>
      <c r="IS2674" s="5"/>
      <c r="IT2674" s="5"/>
      <c r="IU2674" s="5"/>
      <c r="IV2674" s="5"/>
      <c r="IW2674" s="5"/>
      <c r="IX2674" s="5"/>
      <c r="IY2674" s="5"/>
      <c r="IZ2674" s="5"/>
      <c r="JA2674" s="5"/>
      <c r="JB2674" s="5"/>
      <c r="JC2674" s="5"/>
      <c r="JD2674" s="5"/>
      <c r="JE2674" s="5"/>
      <c r="JF2674" s="5"/>
      <c r="JG2674" s="5"/>
      <c r="JH2674" s="5"/>
      <c r="JI2674" s="5"/>
      <c r="JJ2674" s="5"/>
      <c r="JK2674" s="5"/>
      <c r="JL2674" s="5"/>
      <c r="JM2674" s="5"/>
      <c r="JN2674" s="5"/>
      <c r="JO2674" s="5"/>
      <c r="JP2674" s="5"/>
      <c r="JQ2674" s="5"/>
      <c r="JR2674" s="5"/>
      <c r="JS2674" s="5"/>
      <c r="JT2674" s="5"/>
      <c r="JU2674" s="5"/>
      <c r="JV2674" s="5"/>
      <c r="JW2674" s="5"/>
      <c r="JX2674" s="5"/>
      <c r="JY2674" s="5"/>
      <c r="JZ2674" s="5"/>
      <c r="KA2674" s="5"/>
      <c r="KB2674" s="5"/>
      <c r="KC2674" s="5"/>
      <c r="KD2674" s="5"/>
      <c r="KE2674" s="5"/>
      <c r="KF2674" s="5"/>
      <c r="KG2674" s="5"/>
    </row>
    <row r="2675" spans="1:293" s="21" customFormat="1" ht="13.5" customHeight="1">
      <c r="A2675" s="75"/>
      <c r="B2675" s="75"/>
      <c r="C2675" s="94"/>
      <c r="D2675" s="94"/>
      <c r="E2675" s="95"/>
      <c r="F2675" s="35"/>
      <c r="G2675" s="35"/>
      <c r="H2675" s="59"/>
      <c r="I2675" s="59"/>
      <c r="J2675" s="59"/>
      <c r="K2675" s="60"/>
      <c r="L2675" s="59"/>
      <c r="M2675" s="59"/>
      <c r="N2675" s="59"/>
      <c r="O2675" s="59"/>
      <c r="P2675" s="59"/>
      <c r="Q2675" s="60"/>
      <c r="R2675" s="74"/>
      <c r="S2675" s="74"/>
      <c r="T2675" s="74"/>
      <c r="U2675" s="74"/>
      <c r="V2675" s="74"/>
      <c r="W2675" s="60"/>
      <c r="X2675" s="60"/>
      <c r="Y2675" s="60"/>
      <c r="Z2675" s="60"/>
      <c r="AA2675" s="60"/>
      <c r="AB2675" s="60"/>
      <c r="AC2675" s="60"/>
      <c r="AD2675" s="75"/>
      <c r="AE2675" s="61"/>
      <c r="AF2675" s="59"/>
      <c r="AG2675" s="11"/>
      <c r="AH2675" s="5"/>
      <c r="AI2675" s="5"/>
      <c r="AJ2675" s="5"/>
      <c r="AK2675" s="5"/>
      <c r="AL2675" s="5"/>
      <c r="AM2675" s="5"/>
      <c r="AN2675" s="5"/>
      <c r="AO2675" s="5"/>
      <c r="AP2675" s="5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8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5"/>
      <c r="BS2675" s="5"/>
      <c r="BT2675" s="5"/>
      <c r="BU2675" s="11"/>
      <c r="BV2675" s="11"/>
      <c r="BW2675" s="11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  <c r="HB2675" s="5"/>
      <c r="HC2675" s="5"/>
      <c r="HD2675" s="5"/>
      <c r="HE2675" s="5"/>
      <c r="HF2675" s="5"/>
      <c r="HG2675" s="5"/>
      <c r="HH2675" s="5"/>
      <c r="HI2675" s="5"/>
      <c r="HJ2675" s="5"/>
      <c r="HK2675" s="5"/>
      <c r="HL2675" s="5"/>
      <c r="HM2675" s="5"/>
      <c r="HN2675" s="5"/>
      <c r="HO2675" s="5"/>
      <c r="HP2675" s="5"/>
      <c r="HQ2675" s="5"/>
      <c r="HR2675" s="5"/>
      <c r="HS2675" s="5"/>
      <c r="HT2675" s="5"/>
      <c r="HU2675" s="5"/>
      <c r="HV2675" s="5"/>
      <c r="HW2675" s="5"/>
      <c r="HX2675" s="5"/>
      <c r="HY2675" s="5"/>
      <c r="HZ2675" s="5"/>
      <c r="IA2675" s="5"/>
      <c r="IB2675" s="5"/>
      <c r="IC2675" s="5"/>
      <c r="ID2675" s="5"/>
      <c r="IE2675" s="5"/>
      <c r="IF2675" s="5"/>
      <c r="IG2675" s="5"/>
      <c r="IH2675" s="5"/>
      <c r="II2675" s="5"/>
      <c r="IJ2675" s="5"/>
      <c r="IK2675" s="5"/>
      <c r="IL2675" s="5"/>
      <c r="IM2675" s="5"/>
      <c r="IN2675" s="5"/>
      <c r="IO2675" s="5"/>
      <c r="IP2675" s="5"/>
      <c r="IQ2675" s="5"/>
      <c r="IR2675" s="5"/>
      <c r="IS2675" s="5"/>
      <c r="IT2675" s="5"/>
      <c r="IU2675" s="5"/>
      <c r="IV2675" s="5"/>
      <c r="IW2675" s="5"/>
      <c r="IX2675" s="5"/>
      <c r="IY2675" s="5"/>
      <c r="IZ2675" s="5"/>
      <c r="JA2675" s="5"/>
      <c r="JB2675" s="5"/>
      <c r="JC2675" s="5"/>
      <c r="JD2675" s="5"/>
      <c r="JE2675" s="5"/>
      <c r="JF2675" s="5"/>
      <c r="JG2675" s="5"/>
      <c r="JH2675" s="5"/>
      <c r="JI2675" s="5"/>
      <c r="JJ2675" s="5"/>
      <c r="JK2675" s="5"/>
      <c r="JL2675" s="5"/>
      <c r="JM2675" s="5"/>
      <c r="JN2675" s="5"/>
      <c r="JO2675" s="5"/>
      <c r="JP2675" s="5"/>
      <c r="JQ2675" s="5"/>
      <c r="JR2675" s="5"/>
      <c r="JS2675" s="5"/>
      <c r="JT2675" s="5"/>
      <c r="JU2675" s="5"/>
      <c r="JV2675" s="5"/>
      <c r="JW2675" s="5"/>
      <c r="JX2675" s="5"/>
      <c r="JY2675" s="5"/>
      <c r="JZ2675" s="5"/>
      <c r="KA2675" s="5"/>
      <c r="KB2675" s="5"/>
      <c r="KC2675" s="5"/>
      <c r="KD2675" s="5"/>
      <c r="KE2675" s="5"/>
      <c r="KF2675" s="5"/>
      <c r="KG2675" s="5"/>
    </row>
    <row r="2676" spans="1:293" s="21" customFormat="1" ht="13.5" customHeight="1">
      <c r="A2676" s="75"/>
      <c r="B2676" s="75"/>
      <c r="C2676" s="94"/>
      <c r="D2676" s="94"/>
      <c r="E2676" s="95"/>
      <c r="F2676" s="35"/>
      <c r="G2676" s="35"/>
      <c r="H2676" s="59"/>
      <c r="I2676" s="59"/>
      <c r="J2676" s="59"/>
      <c r="K2676" s="60"/>
      <c r="L2676" s="59"/>
      <c r="M2676" s="59"/>
      <c r="N2676" s="59"/>
      <c r="O2676" s="59"/>
      <c r="P2676" s="59"/>
      <c r="Q2676" s="60"/>
      <c r="R2676" s="74"/>
      <c r="S2676" s="74"/>
      <c r="T2676" s="74"/>
      <c r="U2676" s="74"/>
      <c r="V2676" s="74"/>
      <c r="W2676" s="60"/>
      <c r="X2676" s="60"/>
      <c r="Y2676" s="60"/>
      <c r="Z2676" s="60"/>
      <c r="AA2676" s="60"/>
      <c r="AB2676" s="60"/>
      <c r="AC2676" s="60"/>
      <c r="AD2676" s="75"/>
      <c r="AE2676" s="61"/>
      <c r="AF2676" s="59"/>
      <c r="AG2676" s="11"/>
      <c r="AH2676" s="5"/>
      <c r="AI2676" s="5"/>
      <c r="AJ2676" s="5"/>
      <c r="AK2676" s="5"/>
      <c r="AL2676" s="5"/>
      <c r="AM2676" s="5"/>
      <c r="AN2676" s="5"/>
      <c r="AO2676" s="5"/>
      <c r="AP2676" s="5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8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5"/>
      <c r="BS2676" s="5"/>
      <c r="BT2676" s="5"/>
      <c r="BU2676" s="11"/>
      <c r="BV2676" s="11"/>
      <c r="BW2676" s="11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  <c r="HB2676" s="5"/>
      <c r="HC2676" s="5"/>
      <c r="HD2676" s="5"/>
      <c r="HE2676" s="5"/>
      <c r="HF2676" s="5"/>
      <c r="HG2676" s="5"/>
      <c r="HH2676" s="5"/>
      <c r="HI2676" s="5"/>
      <c r="HJ2676" s="5"/>
      <c r="HK2676" s="5"/>
      <c r="HL2676" s="5"/>
      <c r="HM2676" s="5"/>
      <c r="HN2676" s="5"/>
      <c r="HO2676" s="5"/>
      <c r="HP2676" s="5"/>
      <c r="HQ2676" s="5"/>
      <c r="HR2676" s="5"/>
      <c r="HS2676" s="5"/>
      <c r="HT2676" s="5"/>
      <c r="HU2676" s="5"/>
      <c r="HV2676" s="5"/>
      <c r="HW2676" s="5"/>
      <c r="HX2676" s="5"/>
      <c r="HY2676" s="5"/>
      <c r="HZ2676" s="5"/>
      <c r="IA2676" s="5"/>
      <c r="IB2676" s="5"/>
      <c r="IC2676" s="5"/>
      <c r="ID2676" s="5"/>
      <c r="IE2676" s="5"/>
      <c r="IF2676" s="5"/>
      <c r="IG2676" s="5"/>
      <c r="IH2676" s="5"/>
      <c r="II2676" s="5"/>
      <c r="IJ2676" s="5"/>
      <c r="IK2676" s="5"/>
      <c r="IL2676" s="5"/>
      <c r="IM2676" s="5"/>
      <c r="IN2676" s="5"/>
      <c r="IO2676" s="5"/>
      <c r="IP2676" s="5"/>
      <c r="IQ2676" s="5"/>
      <c r="IR2676" s="5"/>
      <c r="IS2676" s="5"/>
      <c r="IT2676" s="5"/>
      <c r="IU2676" s="5"/>
      <c r="IV2676" s="5"/>
      <c r="IW2676" s="5"/>
      <c r="IX2676" s="5"/>
      <c r="IY2676" s="5"/>
      <c r="IZ2676" s="5"/>
      <c r="JA2676" s="5"/>
      <c r="JB2676" s="5"/>
      <c r="JC2676" s="5"/>
      <c r="JD2676" s="5"/>
      <c r="JE2676" s="5"/>
      <c r="JF2676" s="5"/>
      <c r="JG2676" s="5"/>
      <c r="JH2676" s="5"/>
      <c r="JI2676" s="5"/>
      <c r="JJ2676" s="5"/>
      <c r="JK2676" s="5"/>
      <c r="JL2676" s="5"/>
      <c r="JM2676" s="5"/>
      <c r="JN2676" s="5"/>
      <c r="JO2676" s="5"/>
      <c r="JP2676" s="5"/>
      <c r="JQ2676" s="5"/>
      <c r="JR2676" s="5"/>
      <c r="JS2676" s="5"/>
      <c r="JT2676" s="5"/>
      <c r="JU2676" s="5"/>
      <c r="JV2676" s="5"/>
      <c r="JW2676" s="5"/>
      <c r="JX2676" s="5"/>
      <c r="JY2676" s="5"/>
      <c r="JZ2676" s="5"/>
      <c r="KA2676" s="5"/>
      <c r="KB2676" s="5"/>
      <c r="KC2676" s="5"/>
      <c r="KD2676" s="5"/>
      <c r="KE2676" s="5"/>
      <c r="KF2676" s="5"/>
      <c r="KG2676" s="5"/>
    </row>
    <row r="2677" spans="1:293" s="21" customFormat="1" ht="13.5" customHeight="1">
      <c r="A2677" s="75"/>
      <c r="B2677" s="75"/>
      <c r="C2677" s="94"/>
      <c r="D2677" s="94"/>
      <c r="E2677" s="95"/>
      <c r="F2677" s="35"/>
      <c r="G2677" s="35"/>
      <c r="H2677" s="59"/>
      <c r="I2677" s="59"/>
      <c r="J2677" s="59"/>
      <c r="K2677" s="60"/>
      <c r="L2677" s="59"/>
      <c r="M2677" s="59"/>
      <c r="N2677" s="59"/>
      <c r="O2677" s="59"/>
      <c r="P2677" s="59"/>
      <c r="Q2677" s="60"/>
      <c r="R2677" s="74"/>
      <c r="S2677" s="74"/>
      <c r="T2677" s="74"/>
      <c r="U2677" s="74"/>
      <c r="V2677" s="74"/>
      <c r="W2677" s="60"/>
      <c r="X2677" s="60"/>
      <c r="Y2677" s="60"/>
      <c r="Z2677" s="60"/>
      <c r="AA2677" s="60"/>
      <c r="AB2677" s="60"/>
      <c r="AC2677" s="60"/>
      <c r="AD2677" s="75"/>
      <c r="AE2677" s="61"/>
      <c r="AF2677" s="59"/>
      <c r="AG2677" s="11"/>
      <c r="AH2677" s="5"/>
      <c r="AI2677" s="5"/>
      <c r="AJ2677" s="5"/>
      <c r="AK2677" s="5"/>
      <c r="AL2677" s="5"/>
      <c r="AM2677" s="5"/>
      <c r="AN2677" s="5"/>
      <c r="AO2677" s="5"/>
      <c r="AP2677" s="5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8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5"/>
      <c r="BS2677" s="5"/>
      <c r="BT2677" s="5"/>
      <c r="BU2677" s="11"/>
      <c r="BV2677" s="11"/>
      <c r="BW2677" s="11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  <c r="HB2677" s="5"/>
      <c r="HC2677" s="5"/>
      <c r="HD2677" s="5"/>
      <c r="HE2677" s="5"/>
      <c r="HF2677" s="5"/>
      <c r="HG2677" s="5"/>
      <c r="HH2677" s="5"/>
      <c r="HI2677" s="5"/>
      <c r="HJ2677" s="5"/>
      <c r="HK2677" s="5"/>
      <c r="HL2677" s="5"/>
      <c r="HM2677" s="5"/>
      <c r="HN2677" s="5"/>
      <c r="HO2677" s="5"/>
      <c r="HP2677" s="5"/>
      <c r="HQ2677" s="5"/>
      <c r="HR2677" s="5"/>
      <c r="HS2677" s="5"/>
      <c r="HT2677" s="5"/>
      <c r="HU2677" s="5"/>
      <c r="HV2677" s="5"/>
      <c r="HW2677" s="5"/>
      <c r="HX2677" s="5"/>
      <c r="HY2677" s="5"/>
      <c r="HZ2677" s="5"/>
      <c r="IA2677" s="5"/>
      <c r="IB2677" s="5"/>
      <c r="IC2677" s="5"/>
      <c r="ID2677" s="5"/>
      <c r="IE2677" s="5"/>
      <c r="IF2677" s="5"/>
      <c r="IG2677" s="5"/>
      <c r="IH2677" s="5"/>
      <c r="II2677" s="5"/>
      <c r="IJ2677" s="5"/>
      <c r="IK2677" s="5"/>
      <c r="IL2677" s="5"/>
      <c r="IM2677" s="5"/>
      <c r="IN2677" s="5"/>
      <c r="IO2677" s="5"/>
      <c r="IP2677" s="5"/>
      <c r="IQ2677" s="5"/>
      <c r="IR2677" s="5"/>
      <c r="IS2677" s="5"/>
      <c r="IT2677" s="5"/>
      <c r="IU2677" s="5"/>
      <c r="IV2677" s="5"/>
      <c r="IW2677" s="5"/>
      <c r="IX2677" s="5"/>
      <c r="IY2677" s="5"/>
      <c r="IZ2677" s="5"/>
      <c r="JA2677" s="5"/>
      <c r="JB2677" s="5"/>
      <c r="JC2677" s="5"/>
      <c r="JD2677" s="5"/>
      <c r="JE2677" s="5"/>
      <c r="JF2677" s="5"/>
      <c r="JG2677" s="5"/>
      <c r="JH2677" s="5"/>
      <c r="JI2677" s="5"/>
      <c r="JJ2677" s="5"/>
      <c r="JK2677" s="5"/>
      <c r="JL2677" s="5"/>
      <c r="JM2677" s="5"/>
      <c r="JN2677" s="5"/>
      <c r="JO2677" s="5"/>
      <c r="JP2677" s="5"/>
      <c r="JQ2677" s="5"/>
      <c r="JR2677" s="5"/>
      <c r="JS2677" s="5"/>
      <c r="JT2677" s="5"/>
      <c r="JU2677" s="5"/>
      <c r="JV2677" s="5"/>
      <c r="JW2677" s="5"/>
      <c r="JX2677" s="5"/>
      <c r="JY2677" s="5"/>
      <c r="JZ2677" s="5"/>
      <c r="KA2677" s="5"/>
      <c r="KB2677" s="5"/>
      <c r="KC2677" s="5"/>
      <c r="KD2677" s="5"/>
      <c r="KE2677" s="5"/>
      <c r="KF2677" s="5"/>
      <c r="KG2677" s="5"/>
    </row>
    <row r="2678" spans="1:293" s="21" customFormat="1" ht="13.5" customHeight="1">
      <c r="A2678" s="75"/>
      <c r="B2678" s="75"/>
      <c r="C2678" s="94"/>
      <c r="D2678" s="94"/>
      <c r="E2678" s="95"/>
      <c r="F2678" s="35"/>
      <c r="G2678" s="35"/>
      <c r="H2678" s="59"/>
      <c r="I2678" s="59"/>
      <c r="J2678" s="59"/>
      <c r="K2678" s="60"/>
      <c r="L2678" s="59"/>
      <c r="M2678" s="59"/>
      <c r="N2678" s="59"/>
      <c r="O2678" s="59"/>
      <c r="P2678" s="59"/>
      <c r="Q2678" s="60"/>
      <c r="R2678" s="74"/>
      <c r="S2678" s="74"/>
      <c r="T2678" s="74"/>
      <c r="U2678" s="74"/>
      <c r="V2678" s="74"/>
      <c r="W2678" s="60"/>
      <c r="X2678" s="60"/>
      <c r="Y2678" s="60"/>
      <c r="Z2678" s="60"/>
      <c r="AA2678" s="60"/>
      <c r="AB2678" s="60"/>
      <c r="AC2678" s="60"/>
      <c r="AD2678" s="75"/>
      <c r="AE2678" s="61"/>
      <c r="AF2678" s="59"/>
      <c r="AG2678" s="11"/>
      <c r="AH2678" s="5"/>
      <c r="AI2678" s="5"/>
      <c r="AJ2678" s="5"/>
      <c r="AK2678" s="5"/>
      <c r="AL2678" s="5"/>
      <c r="AM2678" s="5"/>
      <c r="AN2678" s="5"/>
      <c r="AO2678" s="5"/>
      <c r="AP2678" s="5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8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5"/>
      <c r="BS2678" s="5"/>
      <c r="BT2678" s="5"/>
      <c r="BU2678" s="11"/>
      <c r="BV2678" s="11"/>
      <c r="BW2678" s="11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  <c r="IL2678" s="5"/>
      <c r="IM2678" s="5"/>
      <c r="IN2678" s="5"/>
      <c r="IO2678" s="5"/>
      <c r="IP2678" s="5"/>
      <c r="IQ2678" s="5"/>
      <c r="IR2678" s="5"/>
      <c r="IS2678" s="5"/>
      <c r="IT2678" s="5"/>
      <c r="IU2678" s="5"/>
      <c r="IV2678" s="5"/>
      <c r="IW2678" s="5"/>
      <c r="IX2678" s="5"/>
      <c r="IY2678" s="5"/>
      <c r="IZ2678" s="5"/>
      <c r="JA2678" s="5"/>
      <c r="JB2678" s="5"/>
      <c r="JC2678" s="5"/>
      <c r="JD2678" s="5"/>
      <c r="JE2678" s="5"/>
      <c r="JF2678" s="5"/>
      <c r="JG2678" s="5"/>
      <c r="JH2678" s="5"/>
      <c r="JI2678" s="5"/>
      <c r="JJ2678" s="5"/>
      <c r="JK2678" s="5"/>
      <c r="JL2678" s="5"/>
      <c r="JM2678" s="5"/>
      <c r="JN2678" s="5"/>
      <c r="JO2678" s="5"/>
      <c r="JP2678" s="5"/>
      <c r="JQ2678" s="5"/>
      <c r="JR2678" s="5"/>
      <c r="JS2678" s="5"/>
      <c r="JT2678" s="5"/>
      <c r="JU2678" s="5"/>
      <c r="JV2678" s="5"/>
      <c r="JW2678" s="5"/>
      <c r="JX2678" s="5"/>
      <c r="JY2678" s="5"/>
      <c r="JZ2678" s="5"/>
      <c r="KA2678" s="5"/>
      <c r="KB2678" s="5"/>
      <c r="KC2678" s="5"/>
      <c r="KD2678" s="5"/>
      <c r="KE2678" s="5"/>
      <c r="KF2678" s="5"/>
      <c r="KG2678" s="5"/>
    </row>
    <row r="2679" spans="1:293" s="21" customFormat="1" ht="13.5" customHeight="1">
      <c r="A2679" s="75"/>
      <c r="B2679" s="75"/>
      <c r="C2679" s="94"/>
      <c r="D2679" s="94"/>
      <c r="E2679" s="95"/>
      <c r="F2679" s="35"/>
      <c r="G2679" s="35"/>
      <c r="H2679" s="59"/>
      <c r="I2679" s="59"/>
      <c r="J2679" s="59"/>
      <c r="K2679" s="60"/>
      <c r="L2679" s="59"/>
      <c r="M2679" s="59"/>
      <c r="N2679" s="59"/>
      <c r="O2679" s="59"/>
      <c r="P2679" s="59"/>
      <c r="Q2679" s="60"/>
      <c r="R2679" s="74"/>
      <c r="S2679" s="74"/>
      <c r="T2679" s="74"/>
      <c r="U2679" s="74"/>
      <c r="V2679" s="74"/>
      <c r="W2679" s="60"/>
      <c r="X2679" s="60"/>
      <c r="Y2679" s="60"/>
      <c r="Z2679" s="60"/>
      <c r="AA2679" s="60"/>
      <c r="AB2679" s="60"/>
      <c r="AC2679" s="60"/>
      <c r="AD2679" s="75"/>
      <c r="AE2679" s="61"/>
      <c r="AF2679" s="59"/>
      <c r="AG2679" s="11"/>
      <c r="AH2679" s="5"/>
      <c r="AI2679" s="5"/>
      <c r="AJ2679" s="5"/>
      <c r="AK2679" s="5"/>
      <c r="AL2679" s="5"/>
      <c r="AM2679" s="5"/>
      <c r="AN2679" s="5"/>
      <c r="AO2679" s="5"/>
      <c r="AP2679" s="5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8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5"/>
      <c r="BS2679" s="5"/>
      <c r="BT2679" s="5"/>
      <c r="BU2679" s="11"/>
      <c r="BV2679" s="11"/>
      <c r="BW2679" s="11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  <c r="HB2679" s="5"/>
      <c r="HC2679" s="5"/>
      <c r="HD2679" s="5"/>
      <c r="HE2679" s="5"/>
      <c r="HF2679" s="5"/>
      <c r="HG2679" s="5"/>
      <c r="HH2679" s="5"/>
      <c r="HI2679" s="5"/>
      <c r="HJ2679" s="5"/>
      <c r="HK2679" s="5"/>
      <c r="HL2679" s="5"/>
      <c r="HM2679" s="5"/>
      <c r="HN2679" s="5"/>
      <c r="HO2679" s="5"/>
      <c r="HP2679" s="5"/>
      <c r="HQ2679" s="5"/>
      <c r="HR2679" s="5"/>
      <c r="HS2679" s="5"/>
      <c r="HT2679" s="5"/>
      <c r="HU2679" s="5"/>
      <c r="HV2679" s="5"/>
      <c r="HW2679" s="5"/>
      <c r="HX2679" s="5"/>
      <c r="HY2679" s="5"/>
      <c r="HZ2679" s="5"/>
      <c r="IA2679" s="5"/>
      <c r="IB2679" s="5"/>
      <c r="IC2679" s="5"/>
      <c r="ID2679" s="5"/>
      <c r="IE2679" s="5"/>
      <c r="IF2679" s="5"/>
      <c r="IG2679" s="5"/>
      <c r="IH2679" s="5"/>
      <c r="II2679" s="5"/>
      <c r="IJ2679" s="5"/>
      <c r="IK2679" s="5"/>
      <c r="IL2679" s="5"/>
      <c r="IM2679" s="5"/>
      <c r="IN2679" s="5"/>
      <c r="IO2679" s="5"/>
      <c r="IP2679" s="5"/>
      <c r="IQ2679" s="5"/>
      <c r="IR2679" s="5"/>
      <c r="IS2679" s="5"/>
      <c r="IT2679" s="5"/>
      <c r="IU2679" s="5"/>
      <c r="IV2679" s="5"/>
      <c r="IW2679" s="5"/>
      <c r="IX2679" s="5"/>
      <c r="IY2679" s="5"/>
      <c r="IZ2679" s="5"/>
      <c r="JA2679" s="5"/>
      <c r="JB2679" s="5"/>
      <c r="JC2679" s="5"/>
      <c r="JD2679" s="5"/>
      <c r="JE2679" s="5"/>
      <c r="JF2679" s="5"/>
      <c r="JG2679" s="5"/>
      <c r="JH2679" s="5"/>
      <c r="JI2679" s="5"/>
      <c r="JJ2679" s="5"/>
      <c r="JK2679" s="5"/>
      <c r="JL2679" s="5"/>
      <c r="JM2679" s="5"/>
      <c r="JN2679" s="5"/>
      <c r="JO2679" s="5"/>
      <c r="JP2679" s="5"/>
      <c r="JQ2679" s="5"/>
      <c r="JR2679" s="5"/>
      <c r="JS2679" s="5"/>
      <c r="JT2679" s="5"/>
      <c r="JU2679" s="5"/>
      <c r="JV2679" s="5"/>
      <c r="JW2679" s="5"/>
      <c r="JX2679" s="5"/>
      <c r="JY2679" s="5"/>
      <c r="JZ2679" s="5"/>
      <c r="KA2679" s="5"/>
      <c r="KB2679" s="5"/>
      <c r="KC2679" s="5"/>
      <c r="KD2679" s="5"/>
      <c r="KE2679" s="5"/>
      <c r="KF2679" s="5"/>
      <c r="KG2679" s="5"/>
    </row>
    <row r="2680" spans="1:293" s="21" customFormat="1" ht="13.5" customHeight="1">
      <c r="A2680" s="75"/>
      <c r="B2680" s="75"/>
      <c r="C2680" s="94"/>
      <c r="D2680" s="94"/>
      <c r="E2680" s="95"/>
      <c r="F2680" s="35"/>
      <c r="G2680" s="35"/>
      <c r="H2680" s="59"/>
      <c r="I2680" s="59"/>
      <c r="J2680" s="59"/>
      <c r="K2680" s="60"/>
      <c r="L2680" s="59"/>
      <c r="M2680" s="59"/>
      <c r="N2680" s="59"/>
      <c r="O2680" s="59"/>
      <c r="P2680" s="59"/>
      <c r="Q2680" s="60"/>
      <c r="R2680" s="74"/>
      <c r="S2680" s="74"/>
      <c r="T2680" s="74"/>
      <c r="U2680" s="74"/>
      <c r="V2680" s="74"/>
      <c r="W2680" s="60"/>
      <c r="X2680" s="60"/>
      <c r="Y2680" s="60"/>
      <c r="Z2680" s="60"/>
      <c r="AA2680" s="60"/>
      <c r="AB2680" s="60"/>
      <c r="AC2680" s="60"/>
      <c r="AD2680" s="75"/>
      <c r="AE2680" s="61"/>
      <c r="AF2680" s="59"/>
      <c r="AG2680" s="11"/>
      <c r="AH2680" s="5"/>
      <c r="AI2680" s="5"/>
      <c r="AJ2680" s="5"/>
      <c r="AK2680" s="5"/>
      <c r="AL2680" s="5"/>
      <c r="AM2680" s="5"/>
      <c r="AN2680" s="5"/>
      <c r="AO2680" s="5"/>
      <c r="AP2680" s="5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8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5"/>
      <c r="BS2680" s="5"/>
      <c r="BT2680" s="5"/>
      <c r="BU2680" s="11"/>
      <c r="BV2680" s="11"/>
      <c r="BW2680" s="11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  <c r="HB2680" s="5"/>
      <c r="HC2680" s="5"/>
      <c r="HD2680" s="5"/>
      <c r="HE2680" s="5"/>
      <c r="HF2680" s="5"/>
      <c r="HG2680" s="5"/>
      <c r="HH2680" s="5"/>
      <c r="HI2680" s="5"/>
      <c r="HJ2680" s="5"/>
      <c r="HK2680" s="5"/>
      <c r="HL2680" s="5"/>
      <c r="HM2680" s="5"/>
      <c r="HN2680" s="5"/>
      <c r="HO2680" s="5"/>
      <c r="HP2680" s="5"/>
      <c r="HQ2680" s="5"/>
      <c r="HR2680" s="5"/>
      <c r="HS2680" s="5"/>
      <c r="HT2680" s="5"/>
      <c r="HU2680" s="5"/>
      <c r="HV2680" s="5"/>
      <c r="HW2680" s="5"/>
      <c r="HX2680" s="5"/>
      <c r="HY2680" s="5"/>
      <c r="HZ2680" s="5"/>
      <c r="IA2680" s="5"/>
      <c r="IB2680" s="5"/>
      <c r="IC2680" s="5"/>
      <c r="ID2680" s="5"/>
      <c r="IE2680" s="5"/>
      <c r="IF2680" s="5"/>
      <c r="IG2680" s="5"/>
      <c r="IH2680" s="5"/>
      <c r="II2680" s="5"/>
      <c r="IJ2680" s="5"/>
      <c r="IK2680" s="5"/>
      <c r="IL2680" s="5"/>
      <c r="IM2680" s="5"/>
      <c r="IN2680" s="5"/>
      <c r="IO2680" s="5"/>
      <c r="IP2680" s="5"/>
      <c r="IQ2680" s="5"/>
      <c r="IR2680" s="5"/>
      <c r="IS2680" s="5"/>
      <c r="IT2680" s="5"/>
      <c r="IU2680" s="5"/>
      <c r="IV2680" s="5"/>
      <c r="IW2680" s="5"/>
      <c r="IX2680" s="5"/>
      <c r="IY2680" s="5"/>
      <c r="IZ2680" s="5"/>
      <c r="JA2680" s="5"/>
      <c r="JB2680" s="5"/>
      <c r="JC2680" s="5"/>
      <c r="JD2680" s="5"/>
      <c r="JE2680" s="5"/>
      <c r="JF2680" s="5"/>
      <c r="JG2680" s="5"/>
      <c r="JH2680" s="5"/>
      <c r="JI2680" s="5"/>
      <c r="JJ2680" s="5"/>
      <c r="JK2680" s="5"/>
      <c r="JL2680" s="5"/>
      <c r="JM2680" s="5"/>
      <c r="JN2680" s="5"/>
      <c r="JO2680" s="5"/>
      <c r="JP2680" s="5"/>
      <c r="JQ2680" s="5"/>
      <c r="JR2680" s="5"/>
      <c r="JS2680" s="5"/>
      <c r="JT2680" s="5"/>
      <c r="JU2680" s="5"/>
      <c r="JV2680" s="5"/>
      <c r="JW2680" s="5"/>
      <c r="JX2680" s="5"/>
      <c r="JY2680" s="5"/>
      <c r="JZ2680" s="5"/>
      <c r="KA2680" s="5"/>
      <c r="KB2680" s="5"/>
      <c r="KC2680" s="5"/>
      <c r="KD2680" s="5"/>
      <c r="KE2680" s="5"/>
      <c r="KF2680" s="5"/>
      <c r="KG2680" s="5"/>
    </row>
    <row r="2681" spans="1:293" s="21" customFormat="1" ht="13.5" customHeight="1">
      <c r="A2681" s="75"/>
      <c r="B2681" s="75"/>
      <c r="C2681" s="94"/>
      <c r="D2681" s="94"/>
      <c r="E2681" s="95"/>
      <c r="F2681" s="35"/>
      <c r="G2681" s="35"/>
      <c r="H2681" s="59"/>
      <c r="I2681" s="59"/>
      <c r="J2681" s="59"/>
      <c r="K2681" s="60"/>
      <c r="L2681" s="59"/>
      <c r="M2681" s="59"/>
      <c r="N2681" s="59"/>
      <c r="O2681" s="59"/>
      <c r="P2681" s="59"/>
      <c r="Q2681" s="60"/>
      <c r="R2681" s="74"/>
      <c r="S2681" s="74"/>
      <c r="T2681" s="74"/>
      <c r="U2681" s="74"/>
      <c r="V2681" s="74"/>
      <c r="W2681" s="60"/>
      <c r="X2681" s="60"/>
      <c r="Y2681" s="60"/>
      <c r="Z2681" s="60"/>
      <c r="AA2681" s="60"/>
      <c r="AB2681" s="60"/>
      <c r="AC2681" s="60"/>
      <c r="AD2681" s="75"/>
      <c r="AE2681" s="61"/>
      <c r="AF2681" s="59"/>
      <c r="AG2681" s="11"/>
      <c r="AH2681" s="5"/>
      <c r="AI2681" s="5"/>
      <c r="AJ2681" s="5"/>
      <c r="AK2681" s="5"/>
      <c r="AL2681" s="5"/>
      <c r="AM2681" s="5"/>
      <c r="AN2681" s="5"/>
      <c r="AO2681" s="5"/>
      <c r="AP2681" s="5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8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5"/>
      <c r="BS2681" s="5"/>
      <c r="BT2681" s="5"/>
      <c r="BU2681" s="11"/>
      <c r="BV2681" s="11"/>
      <c r="BW2681" s="11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  <c r="HB2681" s="5"/>
      <c r="HC2681" s="5"/>
      <c r="HD2681" s="5"/>
      <c r="HE2681" s="5"/>
      <c r="HF2681" s="5"/>
      <c r="HG2681" s="5"/>
      <c r="HH2681" s="5"/>
      <c r="HI2681" s="5"/>
      <c r="HJ2681" s="5"/>
      <c r="HK2681" s="5"/>
      <c r="HL2681" s="5"/>
      <c r="HM2681" s="5"/>
      <c r="HN2681" s="5"/>
      <c r="HO2681" s="5"/>
      <c r="HP2681" s="5"/>
      <c r="HQ2681" s="5"/>
      <c r="HR2681" s="5"/>
      <c r="HS2681" s="5"/>
      <c r="HT2681" s="5"/>
      <c r="HU2681" s="5"/>
      <c r="HV2681" s="5"/>
      <c r="HW2681" s="5"/>
      <c r="HX2681" s="5"/>
      <c r="HY2681" s="5"/>
      <c r="HZ2681" s="5"/>
      <c r="IA2681" s="5"/>
      <c r="IB2681" s="5"/>
      <c r="IC2681" s="5"/>
      <c r="ID2681" s="5"/>
      <c r="IE2681" s="5"/>
      <c r="IF2681" s="5"/>
      <c r="IG2681" s="5"/>
      <c r="IH2681" s="5"/>
      <c r="II2681" s="5"/>
      <c r="IJ2681" s="5"/>
      <c r="IK2681" s="5"/>
      <c r="IL2681" s="5"/>
      <c r="IM2681" s="5"/>
      <c r="IN2681" s="5"/>
      <c r="IO2681" s="5"/>
      <c r="IP2681" s="5"/>
      <c r="IQ2681" s="5"/>
      <c r="IR2681" s="5"/>
      <c r="IS2681" s="5"/>
      <c r="IT2681" s="5"/>
      <c r="IU2681" s="5"/>
      <c r="IV2681" s="5"/>
      <c r="IW2681" s="5"/>
      <c r="IX2681" s="5"/>
      <c r="IY2681" s="5"/>
      <c r="IZ2681" s="5"/>
      <c r="JA2681" s="5"/>
      <c r="JB2681" s="5"/>
      <c r="JC2681" s="5"/>
      <c r="JD2681" s="5"/>
      <c r="JE2681" s="5"/>
      <c r="JF2681" s="5"/>
      <c r="JG2681" s="5"/>
      <c r="JH2681" s="5"/>
      <c r="JI2681" s="5"/>
      <c r="JJ2681" s="5"/>
      <c r="JK2681" s="5"/>
      <c r="JL2681" s="5"/>
      <c r="JM2681" s="5"/>
      <c r="JN2681" s="5"/>
      <c r="JO2681" s="5"/>
      <c r="JP2681" s="5"/>
      <c r="JQ2681" s="5"/>
      <c r="JR2681" s="5"/>
      <c r="JS2681" s="5"/>
      <c r="JT2681" s="5"/>
      <c r="JU2681" s="5"/>
      <c r="JV2681" s="5"/>
      <c r="JW2681" s="5"/>
      <c r="JX2681" s="5"/>
      <c r="JY2681" s="5"/>
      <c r="JZ2681" s="5"/>
      <c r="KA2681" s="5"/>
      <c r="KB2681" s="5"/>
      <c r="KC2681" s="5"/>
      <c r="KD2681" s="5"/>
      <c r="KE2681" s="5"/>
      <c r="KF2681" s="5"/>
      <c r="KG2681" s="5"/>
    </row>
    <row r="2682" spans="1:293" s="21" customFormat="1" ht="13.5" customHeight="1">
      <c r="A2682" s="75"/>
      <c r="B2682" s="75"/>
      <c r="C2682" s="94"/>
      <c r="D2682" s="94"/>
      <c r="E2682" s="95"/>
      <c r="F2682" s="35"/>
      <c r="G2682" s="35"/>
      <c r="H2682" s="59"/>
      <c r="I2682" s="59"/>
      <c r="J2682" s="59"/>
      <c r="K2682" s="60"/>
      <c r="L2682" s="59"/>
      <c r="M2682" s="59"/>
      <c r="N2682" s="59"/>
      <c r="O2682" s="59"/>
      <c r="P2682" s="59"/>
      <c r="Q2682" s="60"/>
      <c r="R2682" s="74"/>
      <c r="S2682" s="74"/>
      <c r="T2682" s="74"/>
      <c r="U2682" s="74"/>
      <c r="V2682" s="74"/>
      <c r="W2682" s="60"/>
      <c r="X2682" s="60"/>
      <c r="Y2682" s="60"/>
      <c r="Z2682" s="60"/>
      <c r="AA2682" s="60"/>
      <c r="AB2682" s="60"/>
      <c r="AC2682" s="60"/>
      <c r="AD2682" s="75"/>
      <c r="AE2682" s="61"/>
      <c r="AF2682" s="59"/>
      <c r="AG2682" s="11"/>
      <c r="AH2682" s="5"/>
      <c r="AI2682" s="5"/>
      <c r="AJ2682" s="5"/>
      <c r="AK2682" s="5"/>
      <c r="AL2682" s="5"/>
      <c r="AM2682" s="5"/>
      <c r="AN2682" s="5"/>
      <c r="AO2682" s="5"/>
      <c r="AP2682" s="5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8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5"/>
      <c r="BS2682" s="5"/>
      <c r="BT2682" s="5"/>
      <c r="BU2682" s="11"/>
      <c r="BV2682" s="11"/>
      <c r="BW2682" s="11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  <c r="HB2682" s="5"/>
      <c r="HC2682" s="5"/>
      <c r="HD2682" s="5"/>
      <c r="HE2682" s="5"/>
      <c r="HF2682" s="5"/>
      <c r="HG2682" s="5"/>
      <c r="HH2682" s="5"/>
      <c r="HI2682" s="5"/>
      <c r="HJ2682" s="5"/>
      <c r="HK2682" s="5"/>
      <c r="HL2682" s="5"/>
      <c r="HM2682" s="5"/>
      <c r="HN2682" s="5"/>
      <c r="HO2682" s="5"/>
      <c r="HP2682" s="5"/>
      <c r="HQ2682" s="5"/>
      <c r="HR2682" s="5"/>
      <c r="HS2682" s="5"/>
      <c r="HT2682" s="5"/>
      <c r="HU2682" s="5"/>
      <c r="HV2682" s="5"/>
      <c r="HW2682" s="5"/>
      <c r="HX2682" s="5"/>
      <c r="HY2682" s="5"/>
      <c r="HZ2682" s="5"/>
      <c r="IA2682" s="5"/>
      <c r="IB2682" s="5"/>
      <c r="IC2682" s="5"/>
      <c r="ID2682" s="5"/>
      <c r="IE2682" s="5"/>
      <c r="IF2682" s="5"/>
      <c r="IG2682" s="5"/>
      <c r="IH2682" s="5"/>
      <c r="II2682" s="5"/>
      <c r="IJ2682" s="5"/>
      <c r="IK2682" s="5"/>
      <c r="IL2682" s="5"/>
      <c r="IM2682" s="5"/>
      <c r="IN2682" s="5"/>
      <c r="IO2682" s="5"/>
      <c r="IP2682" s="5"/>
      <c r="IQ2682" s="5"/>
      <c r="IR2682" s="5"/>
      <c r="IS2682" s="5"/>
      <c r="IT2682" s="5"/>
      <c r="IU2682" s="5"/>
      <c r="IV2682" s="5"/>
      <c r="IW2682" s="5"/>
      <c r="IX2682" s="5"/>
      <c r="IY2682" s="5"/>
      <c r="IZ2682" s="5"/>
      <c r="JA2682" s="5"/>
      <c r="JB2682" s="5"/>
      <c r="JC2682" s="5"/>
      <c r="JD2682" s="5"/>
      <c r="JE2682" s="5"/>
      <c r="JF2682" s="5"/>
      <c r="JG2682" s="5"/>
      <c r="JH2682" s="5"/>
      <c r="JI2682" s="5"/>
      <c r="JJ2682" s="5"/>
      <c r="JK2682" s="5"/>
      <c r="JL2682" s="5"/>
      <c r="JM2682" s="5"/>
      <c r="JN2682" s="5"/>
      <c r="JO2682" s="5"/>
      <c r="JP2682" s="5"/>
      <c r="JQ2682" s="5"/>
      <c r="JR2682" s="5"/>
      <c r="JS2682" s="5"/>
      <c r="JT2682" s="5"/>
      <c r="JU2682" s="5"/>
      <c r="JV2682" s="5"/>
      <c r="JW2682" s="5"/>
      <c r="JX2682" s="5"/>
      <c r="JY2682" s="5"/>
      <c r="JZ2682" s="5"/>
      <c r="KA2682" s="5"/>
      <c r="KB2682" s="5"/>
      <c r="KC2682" s="5"/>
      <c r="KD2682" s="5"/>
      <c r="KE2682" s="5"/>
      <c r="KF2682" s="5"/>
      <c r="KG2682" s="5"/>
    </row>
    <row r="2683" spans="1:293" s="21" customFormat="1" ht="13.5" customHeight="1">
      <c r="A2683" s="75"/>
      <c r="B2683" s="75"/>
      <c r="C2683" s="94"/>
      <c r="D2683" s="94"/>
      <c r="E2683" s="95"/>
      <c r="F2683" s="35"/>
      <c r="G2683" s="35"/>
      <c r="H2683" s="59"/>
      <c r="I2683" s="59"/>
      <c r="J2683" s="59"/>
      <c r="K2683" s="60"/>
      <c r="L2683" s="59"/>
      <c r="M2683" s="59"/>
      <c r="N2683" s="59"/>
      <c r="O2683" s="59"/>
      <c r="P2683" s="59"/>
      <c r="Q2683" s="60"/>
      <c r="R2683" s="74"/>
      <c r="S2683" s="74"/>
      <c r="T2683" s="74"/>
      <c r="U2683" s="74"/>
      <c r="V2683" s="74"/>
      <c r="W2683" s="60"/>
      <c r="X2683" s="60"/>
      <c r="Y2683" s="60"/>
      <c r="Z2683" s="60"/>
      <c r="AA2683" s="60"/>
      <c r="AB2683" s="60"/>
      <c r="AC2683" s="60"/>
      <c r="AD2683" s="75"/>
      <c r="AE2683" s="61"/>
      <c r="AF2683" s="59"/>
      <c r="AG2683" s="11"/>
      <c r="AH2683" s="5"/>
      <c r="AI2683" s="5"/>
      <c r="AJ2683" s="5"/>
      <c r="AK2683" s="5"/>
      <c r="AL2683" s="5"/>
      <c r="AM2683" s="5"/>
      <c r="AN2683" s="5"/>
      <c r="AO2683" s="5"/>
      <c r="AP2683" s="5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8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5"/>
      <c r="BS2683" s="5"/>
      <c r="BT2683" s="5"/>
      <c r="BU2683" s="11"/>
      <c r="BV2683" s="11"/>
      <c r="BW2683" s="11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  <c r="HB2683" s="5"/>
      <c r="HC2683" s="5"/>
      <c r="HD2683" s="5"/>
      <c r="HE2683" s="5"/>
      <c r="HF2683" s="5"/>
      <c r="HG2683" s="5"/>
      <c r="HH2683" s="5"/>
      <c r="HI2683" s="5"/>
      <c r="HJ2683" s="5"/>
      <c r="HK2683" s="5"/>
      <c r="HL2683" s="5"/>
      <c r="HM2683" s="5"/>
      <c r="HN2683" s="5"/>
      <c r="HO2683" s="5"/>
      <c r="HP2683" s="5"/>
      <c r="HQ2683" s="5"/>
      <c r="HR2683" s="5"/>
      <c r="HS2683" s="5"/>
      <c r="HT2683" s="5"/>
      <c r="HU2683" s="5"/>
      <c r="HV2683" s="5"/>
      <c r="HW2683" s="5"/>
      <c r="HX2683" s="5"/>
      <c r="HY2683" s="5"/>
      <c r="HZ2683" s="5"/>
      <c r="IA2683" s="5"/>
      <c r="IB2683" s="5"/>
      <c r="IC2683" s="5"/>
      <c r="ID2683" s="5"/>
      <c r="IE2683" s="5"/>
      <c r="IF2683" s="5"/>
      <c r="IG2683" s="5"/>
      <c r="IH2683" s="5"/>
      <c r="II2683" s="5"/>
      <c r="IJ2683" s="5"/>
      <c r="IK2683" s="5"/>
      <c r="IL2683" s="5"/>
      <c r="IM2683" s="5"/>
      <c r="IN2683" s="5"/>
      <c r="IO2683" s="5"/>
      <c r="IP2683" s="5"/>
      <c r="IQ2683" s="5"/>
      <c r="IR2683" s="5"/>
      <c r="IS2683" s="5"/>
      <c r="IT2683" s="5"/>
      <c r="IU2683" s="5"/>
      <c r="IV2683" s="5"/>
      <c r="IW2683" s="5"/>
      <c r="IX2683" s="5"/>
      <c r="IY2683" s="5"/>
      <c r="IZ2683" s="5"/>
      <c r="JA2683" s="5"/>
      <c r="JB2683" s="5"/>
      <c r="JC2683" s="5"/>
      <c r="JD2683" s="5"/>
      <c r="JE2683" s="5"/>
      <c r="JF2683" s="5"/>
      <c r="JG2683" s="5"/>
      <c r="JH2683" s="5"/>
      <c r="JI2683" s="5"/>
      <c r="JJ2683" s="5"/>
      <c r="JK2683" s="5"/>
      <c r="JL2683" s="5"/>
      <c r="JM2683" s="5"/>
      <c r="JN2683" s="5"/>
      <c r="JO2683" s="5"/>
      <c r="JP2683" s="5"/>
      <c r="JQ2683" s="5"/>
      <c r="JR2683" s="5"/>
      <c r="JS2683" s="5"/>
      <c r="JT2683" s="5"/>
      <c r="JU2683" s="5"/>
      <c r="JV2683" s="5"/>
      <c r="JW2683" s="5"/>
      <c r="JX2683" s="5"/>
      <c r="JY2683" s="5"/>
      <c r="JZ2683" s="5"/>
      <c r="KA2683" s="5"/>
      <c r="KB2683" s="5"/>
      <c r="KC2683" s="5"/>
      <c r="KD2683" s="5"/>
      <c r="KE2683" s="5"/>
      <c r="KF2683" s="5"/>
      <c r="KG2683" s="5"/>
    </row>
    <row r="2684" spans="1:293" s="21" customFormat="1" ht="13.5" customHeight="1">
      <c r="A2684" s="75"/>
      <c r="B2684" s="75"/>
      <c r="C2684" s="94"/>
      <c r="D2684" s="94"/>
      <c r="E2684" s="95"/>
      <c r="F2684" s="35"/>
      <c r="G2684" s="35"/>
      <c r="H2684" s="59"/>
      <c r="I2684" s="59"/>
      <c r="J2684" s="59"/>
      <c r="K2684" s="60"/>
      <c r="L2684" s="59"/>
      <c r="M2684" s="59"/>
      <c r="N2684" s="59"/>
      <c r="O2684" s="59"/>
      <c r="P2684" s="59"/>
      <c r="Q2684" s="60"/>
      <c r="R2684" s="74"/>
      <c r="S2684" s="74"/>
      <c r="T2684" s="74"/>
      <c r="U2684" s="74"/>
      <c r="V2684" s="74"/>
      <c r="W2684" s="60"/>
      <c r="X2684" s="60"/>
      <c r="Y2684" s="60"/>
      <c r="Z2684" s="60"/>
      <c r="AA2684" s="60"/>
      <c r="AB2684" s="60"/>
      <c r="AC2684" s="60"/>
      <c r="AD2684" s="75"/>
      <c r="AE2684" s="61"/>
      <c r="AF2684" s="59"/>
      <c r="AG2684" s="11"/>
      <c r="AH2684" s="5"/>
      <c r="AI2684" s="5"/>
      <c r="AJ2684" s="5"/>
      <c r="AK2684" s="5"/>
      <c r="AL2684" s="5"/>
      <c r="AM2684" s="5"/>
      <c r="AN2684" s="5"/>
      <c r="AO2684" s="5"/>
      <c r="AP2684" s="5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8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5"/>
      <c r="BS2684" s="5"/>
      <c r="BT2684" s="5"/>
      <c r="BU2684" s="11"/>
      <c r="BV2684" s="11"/>
      <c r="BW2684" s="11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  <c r="HB2684" s="5"/>
      <c r="HC2684" s="5"/>
      <c r="HD2684" s="5"/>
      <c r="HE2684" s="5"/>
      <c r="HF2684" s="5"/>
      <c r="HG2684" s="5"/>
      <c r="HH2684" s="5"/>
      <c r="HI2684" s="5"/>
      <c r="HJ2684" s="5"/>
      <c r="HK2684" s="5"/>
      <c r="HL2684" s="5"/>
      <c r="HM2684" s="5"/>
      <c r="HN2684" s="5"/>
      <c r="HO2684" s="5"/>
      <c r="HP2684" s="5"/>
      <c r="HQ2684" s="5"/>
      <c r="HR2684" s="5"/>
      <c r="HS2684" s="5"/>
      <c r="HT2684" s="5"/>
      <c r="HU2684" s="5"/>
      <c r="HV2684" s="5"/>
      <c r="HW2684" s="5"/>
      <c r="HX2684" s="5"/>
      <c r="HY2684" s="5"/>
      <c r="HZ2684" s="5"/>
      <c r="IA2684" s="5"/>
      <c r="IB2684" s="5"/>
      <c r="IC2684" s="5"/>
      <c r="ID2684" s="5"/>
      <c r="IE2684" s="5"/>
      <c r="IF2684" s="5"/>
      <c r="IG2684" s="5"/>
      <c r="IH2684" s="5"/>
      <c r="II2684" s="5"/>
      <c r="IJ2684" s="5"/>
      <c r="IK2684" s="5"/>
      <c r="IL2684" s="5"/>
      <c r="IM2684" s="5"/>
      <c r="IN2684" s="5"/>
      <c r="IO2684" s="5"/>
      <c r="IP2684" s="5"/>
      <c r="IQ2684" s="5"/>
      <c r="IR2684" s="5"/>
      <c r="IS2684" s="5"/>
      <c r="IT2684" s="5"/>
      <c r="IU2684" s="5"/>
      <c r="IV2684" s="5"/>
      <c r="IW2684" s="5"/>
      <c r="IX2684" s="5"/>
      <c r="IY2684" s="5"/>
      <c r="IZ2684" s="5"/>
      <c r="JA2684" s="5"/>
      <c r="JB2684" s="5"/>
      <c r="JC2684" s="5"/>
      <c r="JD2684" s="5"/>
      <c r="JE2684" s="5"/>
      <c r="JF2684" s="5"/>
      <c r="JG2684" s="5"/>
      <c r="JH2684" s="5"/>
      <c r="JI2684" s="5"/>
      <c r="JJ2684" s="5"/>
      <c r="JK2684" s="5"/>
      <c r="JL2684" s="5"/>
      <c r="JM2684" s="5"/>
      <c r="JN2684" s="5"/>
      <c r="JO2684" s="5"/>
      <c r="JP2684" s="5"/>
      <c r="JQ2684" s="5"/>
      <c r="JR2684" s="5"/>
      <c r="JS2684" s="5"/>
      <c r="JT2684" s="5"/>
      <c r="JU2684" s="5"/>
      <c r="JV2684" s="5"/>
      <c r="JW2684" s="5"/>
      <c r="JX2684" s="5"/>
      <c r="JY2684" s="5"/>
      <c r="JZ2684" s="5"/>
      <c r="KA2684" s="5"/>
      <c r="KB2684" s="5"/>
      <c r="KC2684" s="5"/>
      <c r="KD2684" s="5"/>
      <c r="KE2684" s="5"/>
      <c r="KF2684" s="5"/>
      <c r="KG2684" s="5"/>
    </row>
    <row r="2685" spans="1:293" s="21" customFormat="1" ht="13.5" customHeight="1">
      <c r="A2685" s="75"/>
      <c r="B2685" s="75"/>
      <c r="C2685" s="94"/>
      <c r="D2685" s="94"/>
      <c r="E2685" s="95"/>
      <c r="F2685" s="35"/>
      <c r="G2685" s="35"/>
      <c r="H2685" s="59"/>
      <c r="I2685" s="59"/>
      <c r="J2685" s="59"/>
      <c r="K2685" s="60"/>
      <c r="L2685" s="59"/>
      <c r="M2685" s="59"/>
      <c r="N2685" s="59"/>
      <c r="O2685" s="59"/>
      <c r="P2685" s="59"/>
      <c r="Q2685" s="60"/>
      <c r="R2685" s="74"/>
      <c r="S2685" s="74"/>
      <c r="T2685" s="74"/>
      <c r="U2685" s="74"/>
      <c r="V2685" s="74"/>
      <c r="W2685" s="60"/>
      <c r="X2685" s="60"/>
      <c r="Y2685" s="60"/>
      <c r="Z2685" s="60"/>
      <c r="AA2685" s="60"/>
      <c r="AB2685" s="60"/>
      <c r="AC2685" s="60"/>
      <c r="AD2685" s="75"/>
      <c r="AE2685" s="61"/>
      <c r="AF2685" s="59"/>
      <c r="AG2685" s="11"/>
      <c r="AH2685" s="5"/>
      <c r="AI2685" s="5"/>
      <c r="AJ2685" s="5"/>
      <c r="AK2685" s="5"/>
      <c r="AL2685" s="5"/>
      <c r="AM2685" s="5"/>
      <c r="AN2685" s="5"/>
      <c r="AO2685" s="5"/>
      <c r="AP2685" s="5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8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5"/>
      <c r="BS2685" s="5"/>
      <c r="BT2685" s="5"/>
      <c r="BU2685" s="11"/>
      <c r="BV2685" s="11"/>
      <c r="BW2685" s="11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  <c r="HB2685" s="5"/>
      <c r="HC2685" s="5"/>
      <c r="HD2685" s="5"/>
      <c r="HE2685" s="5"/>
      <c r="HF2685" s="5"/>
      <c r="HG2685" s="5"/>
      <c r="HH2685" s="5"/>
      <c r="HI2685" s="5"/>
      <c r="HJ2685" s="5"/>
      <c r="HK2685" s="5"/>
      <c r="HL2685" s="5"/>
      <c r="HM2685" s="5"/>
      <c r="HN2685" s="5"/>
      <c r="HO2685" s="5"/>
      <c r="HP2685" s="5"/>
      <c r="HQ2685" s="5"/>
      <c r="HR2685" s="5"/>
      <c r="HS2685" s="5"/>
      <c r="HT2685" s="5"/>
      <c r="HU2685" s="5"/>
      <c r="HV2685" s="5"/>
      <c r="HW2685" s="5"/>
      <c r="HX2685" s="5"/>
      <c r="HY2685" s="5"/>
      <c r="HZ2685" s="5"/>
      <c r="IA2685" s="5"/>
      <c r="IB2685" s="5"/>
      <c r="IC2685" s="5"/>
      <c r="ID2685" s="5"/>
      <c r="IE2685" s="5"/>
      <c r="IF2685" s="5"/>
      <c r="IG2685" s="5"/>
      <c r="IH2685" s="5"/>
      <c r="II2685" s="5"/>
      <c r="IJ2685" s="5"/>
      <c r="IK2685" s="5"/>
      <c r="IL2685" s="5"/>
      <c r="IM2685" s="5"/>
      <c r="IN2685" s="5"/>
      <c r="IO2685" s="5"/>
      <c r="IP2685" s="5"/>
      <c r="IQ2685" s="5"/>
      <c r="IR2685" s="5"/>
      <c r="IS2685" s="5"/>
      <c r="IT2685" s="5"/>
      <c r="IU2685" s="5"/>
      <c r="IV2685" s="5"/>
      <c r="IW2685" s="5"/>
      <c r="IX2685" s="5"/>
      <c r="IY2685" s="5"/>
      <c r="IZ2685" s="5"/>
      <c r="JA2685" s="5"/>
      <c r="JB2685" s="5"/>
      <c r="JC2685" s="5"/>
      <c r="JD2685" s="5"/>
      <c r="JE2685" s="5"/>
      <c r="JF2685" s="5"/>
      <c r="JG2685" s="5"/>
      <c r="JH2685" s="5"/>
      <c r="JI2685" s="5"/>
      <c r="JJ2685" s="5"/>
      <c r="JK2685" s="5"/>
      <c r="JL2685" s="5"/>
      <c r="JM2685" s="5"/>
      <c r="JN2685" s="5"/>
      <c r="JO2685" s="5"/>
      <c r="JP2685" s="5"/>
      <c r="JQ2685" s="5"/>
      <c r="JR2685" s="5"/>
      <c r="JS2685" s="5"/>
      <c r="JT2685" s="5"/>
      <c r="JU2685" s="5"/>
      <c r="JV2685" s="5"/>
      <c r="JW2685" s="5"/>
      <c r="JX2685" s="5"/>
      <c r="JY2685" s="5"/>
      <c r="JZ2685" s="5"/>
      <c r="KA2685" s="5"/>
      <c r="KB2685" s="5"/>
      <c r="KC2685" s="5"/>
      <c r="KD2685" s="5"/>
      <c r="KE2685" s="5"/>
      <c r="KF2685" s="5"/>
      <c r="KG2685" s="5"/>
    </row>
    <row r="2686" spans="1:293" s="21" customFormat="1" ht="13.5" customHeight="1">
      <c r="A2686" s="75"/>
      <c r="B2686" s="75"/>
      <c r="C2686" s="94"/>
      <c r="D2686" s="94"/>
      <c r="E2686" s="95"/>
      <c r="F2686" s="35"/>
      <c r="G2686" s="35"/>
      <c r="H2686" s="59"/>
      <c r="I2686" s="59"/>
      <c r="J2686" s="59"/>
      <c r="K2686" s="60"/>
      <c r="L2686" s="59"/>
      <c r="M2686" s="59"/>
      <c r="N2686" s="59"/>
      <c r="O2686" s="59"/>
      <c r="P2686" s="59"/>
      <c r="Q2686" s="60"/>
      <c r="R2686" s="74"/>
      <c r="S2686" s="74"/>
      <c r="T2686" s="74"/>
      <c r="U2686" s="74"/>
      <c r="V2686" s="74"/>
      <c r="W2686" s="60"/>
      <c r="X2686" s="60"/>
      <c r="Y2686" s="60"/>
      <c r="Z2686" s="60"/>
      <c r="AA2686" s="60"/>
      <c r="AB2686" s="60"/>
      <c r="AC2686" s="60"/>
      <c r="AD2686" s="75"/>
      <c r="AE2686" s="61"/>
      <c r="AF2686" s="59"/>
      <c r="AG2686" s="11"/>
      <c r="AH2686" s="5"/>
      <c r="AI2686" s="5"/>
      <c r="AJ2686" s="5"/>
      <c r="AK2686" s="5"/>
      <c r="AL2686" s="5"/>
      <c r="AM2686" s="5"/>
      <c r="AN2686" s="5"/>
      <c r="AO2686" s="5"/>
      <c r="AP2686" s="5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8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5"/>
      <c r="BS2686" s="5"/>
      <c r="BT2686" s="5"/>
      <c r="BU2686" s="11"/>
      <c r="BV2686" s="11"/>
      <c r="BW2686" s="11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  <c r="HB2686" s="5"/>
      <c r="HC2686" s="5"/>
      <c r="HD2686" s="5"/>
      <c r="HE2686" s="5"/>
      <c r="HF2686" s="5"/>
      <c r="HG2686" s="5"/>
      <c r="HH2686" s="5"/>
      <c r="HI2686" s="5"/>
      <c r="HJ2686" s="5"/>
      <c r="HK2686" s="5"/>
      <c r="HL2686" s="5"/>
      <c r="HM2686" s="5"/>
      <c r="HN2686" s="5"/>
      <c r="HO2686" s="5"/>
      <c r="HP2686" s="5"/>
      <c r="HQ2686" s="5"/>
      <c r="HR2686" s="5"/>
      <c r="HS2686" s="5"/>
      <c r="HT2686" s="5"/>
      <c r="HU2686" s="5"/>
      <c r="HV2686" s="5"/>
      <c r="HW2686" s="5"/>
      <c r="HX2686" s="5"/>
      <c r="HY2686" s="5"/>
      <c r="HZ2686" s="5"/>
      <c r="IA2686" s="5"/>
      <c r="IB2686" s="5"/>
      <c r="IC2686" s="5"/>
      <c r="ID2686" s="5"/>
      <c r="IE2686" s="5"/>
      <c r="IF2686" s="5"/>
      <c r="IG2686" s="5"/>
      <c r="IH2686" s="5"/>
      <c r="II2686" s="5"/>
      <c r="IJ2686" s="5"/>
      <c r="IK2686" s="5"/>
      <c r="IL2686" s="5"/>
      <c r="IM2686" s="5"/>
      <c r="IN2686" s="5"/>
      <c r="IO2686" s="5"/>
      <c r="IP2686" s="5"/>
      <c r="IQ2686" s="5"/>
      <c r="IR2686" s="5"/>
      <c r="IS2686" s="5"/>
      <c r="IT2686" s="5"/>
      <c r="IU2686" s="5"/>
      <c r="IV2686" s="5"/>
      <c r="IW2686" s="5"/>
      <c r="IX2686" s="5"/>
      <c r="IY2686" s="5"/>
      <c r="IZ2686" s="5"/>
      <c r="JA2686" s="5"/>
      <c r="JB2686" s="5"/>
      <c r="JC2686" s="5"/>
      <c r="JD2686" s="5"/>
      <c r="JE2686" s="5"/>
      <c r="JF2686" s="5"/>
      <c r="JG2686" s="5"/>
      <c r="JH2686" s="5"/>
      <c r="JI2686" s="5"/>
      <c r="JJ2686" s="5"/>
      <c r="JK2686" s="5"/>
      <c r="JL2686" s="5"/>
      <c r="JM2686" s="5"/>
      <c r="JN2686" s="5"/>
      <c r="JO2686" s="5"/>
      <c r="JP2686" s="5"/>
      <c r="JQ2686" s="5"/>
      <c r="JR2686" s="5"/>
      <c r="JS2686" s="5"/>
      <c r="JT2686" s="5"/>
      <c r="JU2686" s="5"/>
      <c r="JV2686" s="5"/>
      <c r="JW2686" s="5"/>
      <c r="JX2686" s="5"/>
      <c r="JY2686" s="5"/>
      <c r="JZ2686" s="5"/>
      <c r="KA2686" s="5"/>
      <c r="KB2686" s="5"/>
      <c r="KC2686" s="5"/>
      <c r="KD2686" s="5"/>
      <c r="KE2686" s="5"/>
      <c r="KF2686" s="5"/>
      <c r="KG2686" s="5"/>
    </row>
    <row r="2687" spans="1:293" s="21" customFormat="1" ht="13.5" customHeight="1">
      <c r="A2687" s="75"/>
      <c r="B2687" s="75"/>
      <c r="C2687" s="94"/>
      <c r="D2687" s="94"/>
      <c r="E2687" s="95"/>
      <c r="F2687" s="35"/>
      <c r="G2687" s="35"/>
      <c r="H2687" s="59"/>
      <c r="I2687" s="59"/>
      <c r="J2687" s="59"/>
      <c r="K2687" s="60"/>
      <c r="L2687" s="59"/>
      <c r="M2687" s="59"/>
      <c r="N2687" s="59"/>
      <c r="O2687" s="59"/>
      <c r="P2687" s="59"/>
      <c r="Q2687" s="60"/>
      <c r="R2687" s="74"/>
      <c r="S2687" s="74"/>
      <c r="T2687" s="74"/>
      <c r="U2687" s="74"/>
      <c r="V2687" s="74"/>
      <c r="W2687" s="60"/>
      <c r="X2687" s="60"/>
      <c r="Y2687" s="60"/>
      <c r="Z2687" s="60"/>
      <c r="AA2687" s="60"/>
      <c r="AB2687" s="60"/>
      <c r="AC2687" s="60"/>
      <c r="AD2687" s="75"/>
      <c r="AE2687" s="61"/>
      <c r="AF2687" s="59"/>
      <c r="AG2687" s="11"/>
      <c r="AH2687" s="5"/>
      <c r="AI2687" s="5"/>
      <c r="AJ2687" s="5"/>
      <c r="AK2687" s="5"/>
      <c r="AL2687" s="5"/>
      <c r="AM2687" s="5"/>
      <c r="AN2687" s="5"/>
      <c r="AO2687" s="5"/>
      <c r="AP2687" s="5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8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5"/>
      <c r="BS2687" s="5"/>
      <c r="BT2687" s="5"/>
      <c r="BU2687" s="11"/>
      <c r="BV2687" s="11"/>
      <c r="BW2687" s="11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  <c r="HB2687" s="5"/>
      <c r="HC2687" s="5"/>
      <c r="HD2687" s="5"/>
      <c r="HE2687" s="5"/>
      <c r="HF2687" s="5"/>
      <c r="HG2687" s="5"/>
      <c r="HH2687" s="5"/>
      <c r="HI2687" s="5"/>
      <c r="HJ2687" s="5"/>
      <c r="HK2687" s="5"/>
      <c r="HL2687" s="5"/>
      <c r="HM2687" s="5"/>
      <c r="HN2687" s="5"/>
      <c r="HO2687" s="5"/>
      <c r="HP2687" s="5"/>
      <c r="HQ2687" s="5"/>
      <c r="HR2687" s="5"/>
      <c r="HS2687" s="5"/>
      <c r="HT2687" s="5"/>
      <c r="HU2687" s="5"/>
      <c r="HV2687" s="5"/>
      <c r="HW2687" s="5"/>
      <c r="HX2687" s="5"/>
      <c r="HY2687" s="5"/>
      <c r="HZ2687" s="5"/>
      <c r="IA2687" s="5"/>
      <c r="IB2687" s="5"/>
      <c r="IC2687" s="5"/>
      <c r="ID2687" s="5"/>
      <c r="IE2687" s="5"/>
      <c r="IF2687" s="5"/>
      <c r="IG2687" s="5"/>
      <c r="IH2687" s="5"/>
      <c r="II2687" s="5"/>
      <c r="IJ2687" s="5"/>
      <c r="IK2687" s="5"/>
      <c r="IL2687" s="5"/>
      <c r="IM2687" s="5"/>
      <c r="IN2687" s="5"/>
      <c r="IO2687" s="5"/>
      <c r="IP2687" s="5"/>
      <c r="IQ2687" s="5"/>
      <c r="IR2687" s="5"/>
      <c r="IS2687" s="5"/>
      <c r="IT2687" s="5"/>
      <c r="IU2687" s="5"/>
      <c r="IV2687" s="5"/>
      <c r="IW2687" s="5"/>
      <c r="IX2687" s="5"/>
      <c r="IY2687" s="5"/>
      <c r="IZ2687" s="5"/>
      <c r="JA2687" s="5"/>
      <c r="JB2687" s="5"/>
      <c r="JC2687" s="5"/>
      <c r="JD2687" s="5"/>
      <c r="JE2687" s="5"/>
      <c r="JF2687" s="5"/>
      <c r="JG2687" s="5"/>
      <c r="JH2687" s="5"/>
      <c r="JI2687" s="5"/>
      <c r="JJ2687" s="5"/>
      <c r="JK2687" s="5"/>
      <c r="JL2687" s="5"/>
      <c r="JM2687" s="5"/>
      <c r="JN2687" s="5"/>
      <c r="JO2687" s="5"/>
      <c r="JP2687" s="5"/>
      <c r="JQ2687" s="5"/>
      <c r="JR2687" s="5"/>
      <c r="JS2687" s="5"/>
      <c r="JT2687" s="5"/>
      <c r="JU2687" s="5"/>
      <c r="JV2687" s="5"/>
      <c r="JW2687" s="5"/>
      <c r="JX2687" s="5"/>
      <c r="JY2687" s="5"/>
      <c r="JZ2687" s="5"/>
      <c r="KA2687" s="5"/>
      <c r="KB2687" s="5"/>
      <c r="KC2687" s="5"/>
      <c r="KD2687" s="5"/>
      <c r="KE2687" s="5"/>
      <c r="KF2687" s="5"/>
      <c r="KG2687" s="5"/>
    </row>
    <row r="2688" spans="1:293" s="21" customFormat="1" ht="13.5" customHeight="1">
      <c r="A2688" s="75"/>
      <c r="B2688" s="75"/>
      <c r="C2688" s="94"/>
      <c r="D2688" s="94"/>
      <c r="E2688" s="95"/>
      <c r="F2688" s="35"/>
      <c r="G2688" s="35"/>
      <c r="H2688" s="59"/>
      <c r="I2688" s="59"/>
      <c r="J2688" s="59"/>
      <c r="K2688" s="60"/>
      <c r="L2688" s="59"/>
      <c r="M2688" s="59"/>
      <c r="N2688" s="59"/>
      <c r="O2688" s="59"/>
      <c r="P2688" s="59"/>
      <c r="Q2688" s="60"/>
      <c r="R2688" s="74"/>
      <c r="S2688" s="74"/>
      <c r="T2688" s="74"/>
      <c r="U2688" s="74"/>
      <c r="V2688" s="74"/>
      <c r="W2688" s="60"/>
      <c r="X2688" s="60"/>
      <c r="Y2688" s="60"/>
      <c r="Z2688" s="60"/>
      <c r="AA2688" s="60"/>
      <c r="AB2688" s="60"/>
      <c r="AC2688" s="60"/>
      <c r="AD2688" s="75"/>
      <c r="AE2688" s="61"/>
      <c r="AF2688" s="59"/>
      <c r="AG2688" s="11"/>
      <c r="AH2688" s="5"/>
      <c r="AI2688" s="5"/>
      <c r="AJ2688" s="5"/>
      <c r="AK2688" s="5"/>
      <c r="AL2688" s="5"/>
      <c r="AM2688" s="5"/>
      <c r="AN2688" s="5"/>
      <c r="AO2688" s="5"/>
      <c r="AP2688" s="5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8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5"/>
      <c r="BS2688" s="5"/>
      <c r="BT2688" s="5"/>
      <c r="BU2688" s="11"/>
      <c r="BV2688" s="11"/>
      <c r="BW2688" s="11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  <c r="HB2688" s="5"/>
      <c r="HC2688" s="5"/>
      <c r="HD2688" s="5"/>
      <c r="HE2688" s="5"/>
      <c r="HF2688" s="5"/>
      <c r="HG2688" s="5"/>
      <c r="HH2688" s="5"/>
      <c r="HI2688" s="5"/>
      <c r="HJ2688" s="5"/>
      <c r="HK2688" s="5"/>
      <c r="HL2688" s="5"/>
      <c r="HM2688" s="5"/>
      <c r="HN2688" s="5"/>
      <c r="HO2688" s="5"/>
      <c r="HP2688" s="5"/>
      <c r="HQ2688" s="5"/>
      <c r="HR2688" s="5"/>
      <c r="HS2688" s="5"/>
      <c r="HT2688" s="5"/>
      <c r="HU2688" s="5"/>
      <c r="HV2688" s="5"/>
      <c r="HW2688" s="5"/>
      <c r="HX2688" s="5"/>
      <c r="HY2688" s="5"/>
      <c r="HZ2688" s="5"/>
      <c r="IA2688" s="5"/>
      <c r="IB2688" s="5"/>
      <c r="IC2688" s="5"/>
      <c r="ID2688" s="5"/>
      <c r="IE2688" s="5"/>
      <c r="IF2688" s="5"/>
      <c r="IG2688" s="5"/>
      <c r="IH2688" s="5"/>
      <c r="II2688" s="5"/>
      <c r="IJ2688" s="5"/>
      <c r="IK2688" s="5"/>
      <c r="IL2688" s="5"/>
      <c r="IM2688" s="5"/>
      <c r="IN2688" s="5"/>
      <c r="IO2688" s="5"/>
      <c r="IP2688" s="5"/>
      <c r="IQ2688" s="5"/>
      <c r="IR2688" s="5"/>
      <c r="IS2688" s="5"/>
      <c r="IT2688" s="5"/>
      <c r="IU2688" s="5"/>
      <c r="IV2688" s="5"/>
      <c r="IW2688" s="5"/>
      <c r="IX2688" s="5"/>
      <c r="IY2688" s="5"/>
      <c r="IZ2688" s="5"/>
      <c r="JA2688" s="5"/>
      <c r="JB2688" s="5"/>
      <c r="JC2688" s="5"/>
      <c r="JD2688" s="5"/>
      <c r="JE2688" s="5"/>
      <c r="JF2688" s="5"/>
      <c r="JG2688" s="5"/>
      <c r="JH2688" s="5"/>
      <c r="JI2688" s="5"/>
      <c r="JJ2688" s="5"/>
      <c r="JK2688" s="5"/>
      <c r="JL2688" s="5"/>
      <c r="JM2688" s="5"/>
      <c r="JN2688" s="5"/>
      <c r="JO2688" s="5"/>
      <c r="JP2688" s="5"/>
      <c r="JQ2688" s="5"/>
      <c r="JR2688" s="5"/>
      <c r="JS2688" s="5"/>
      <c r="JT2688" s="5"/>
      <c r="JU2688" s="5"/>
      <c r="JV2688" s="5"/>
      <c r="JW2688" s="5"/>
      <c r="JX2688" s="5"/>
      <c r="JY2688" s="5"/>
      <c r="JZ2688" s="5"/>
      <c r="KA2688" s="5"/>
      <c r="KB2688" s="5"/>
      <c r="KC2688" s="5"/>
      <c r="KD2688" s="5"/>
      <c r="KE2688" s="5"/>
      <c r="KF2688" s="5"/>
      <c r="KG2688" s="5"/>
    </row>
    <row r="2689" spans="1:293" s="21" customFormat="1" ht="13.5" customHeight="1">
      <c r="A2689" s="75"/>
      <c r="B2689" s="75"/>
      <c r="C2689" s="94"/>
      <c r="D2689" s="94"/>
      <c r="E2689" s="95"/>
      <c r="F2689" s="35"/>
      <c r="G2689" s="35"/>
      <c r="H2689" s="59"/>
      <c r="I2689" s="59"/>
      <c r="J2689" s="59"/>
      <c r="K2689" s="60"/>
      <c r="L2689" s="59"/>
      <c r="M2689" s="59"/>
      <c r="N2689" s="59"/>
      <c r="O2689" s="59"/>
      <c r="P2689" s="59"/>
      <c r="Q2689" s="60"/>
      <c r="R2689" s="74"/>
      <c r="S2689" s="74"/>
      <c r="T2689" s="74"/>
      <c r="U2689" s="74"/>
      <c r="V2689" s="74"/>
      <c r="W2689" s="60"/>
      <c r="X2689" s="60"/>
      <c r="Y2689" s="60"/>
      <c r="Z2689" s="60"/>
      <c r="AA2689" s="60"/>
      <c r="AB2689" s="60"/>
      <c r="AC2689" s="60"/>
      <c r="AD2689" s="75"/>
      <c r="AE2689" s="61"/>
      <c r="AF2689" s="59"/>
      <c r="AG2689" s="11"/>
      <c r="AH2689" s="5"/>
      <c r="AI2689" s="5"/>
      <c r="AJ2689" s="5"/>
      <c r="AK2689" s="5"/>
      <c r="AL2689" s="5"/>
      <c r="AM2689" s="5"/>
      <c r="AN2689" s="5"/>
      <c r="AO2689" s="5"/>
      <c r="AP2689" s="5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8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5"/>
      <c r="BS2689" s="5"/>
      <c r="BT2689" s="5"/>
      <c r="BU2689" s="11"/>
      <c r="BV2689" s="11"/>
      <c r="BW2689" s="11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  <c r="HB2689" s="5"/>
      <c r="HC2689" s="5"/>
      <c r="HD2689" s="5"/>
      <c r="HE2689" s="5"/>
      <c r="HF2689" s="5"/>
      <c r="HG2689" s="5"/>
      <c r="HH2689" s="5"/>
      <c r="HI2689" s="5"/>
      <c r="HJ2689" s="5"/>
      <c r="HK2689" s="5"/>
      <c r="HL2689" s="5"/>
      <c r="HM2689" s="5"/>
      <c r="HN2689" s="5"/>
      <c r="HO2689" s="5"/>
      <c r="HP2689" s="5"/>
      <c r="HQ2689" s="5"/>
      <c r="HR2689" s="5"/>
      <c r="HS2689" s="5"/>
      <c r="HT2689" s="5"/>
      <c r="HU2689" s="5"/>
      <c r="HV2689" s="5"/>
      <c r="HW2689" s="5"/>
      <c r="HX2689" s="5"/>
      <c r="HY2689" s="5"/>
      <c r="HZ2689" s="5"/>
      <c r="IA2689" s="5"/>
      <c r="IB2689" s="5"/>
      <c r="IC2689" s="5"/>
      <c r="ID2689" s="5"/>
      <c r="IE2689" s="5"/>
      <c r="IF2689" s="5"/>
      <c r="IG2689" s="5"/>
      <c r="IH2689" s="5"/>
      <c r="II2689" s="5"/>
      <c r="IJ2689" s="5"/>
      <c r="IK2689" s="5"/>
      <c r="IL2689" s="5"/>
      <c r="IM2689" s="5"/>
      <c r="IN2689" s="5"/>
      <c r="IO2689" s="5"/>
      <c r="IP2689" s="5"/>
      <c r="IQ2689" s="5"/>
      <c r="IR2689" s="5"/>
      <c r="IS2689" s="5"/>
      <c r="IT2689" s="5"/>
      <c r="IU2689" s="5"/>
      <c r="IV2689" s="5"/>
      <c r="IW2689" s="5"/>
      <c r="IX2689" s="5"/>
      <c r="IY2689" s="5"/>
      <c r="IZ2689" s="5"/>
      <c r="JA2689" s="5"/>
      <c r="JB2689" s="5"/>
      <c r="JC2689" s="5"/>
      <c r="JD2689" s="5"/>
      <c r="JE2689" s="5"/>
      <c r="JF2689" s="5"/>
      <c r="JG2689" s="5"/>
      <c r="JH2689" s="5"/>
      <c r="JI2689" s="5"/>
      <c r="JJ2689" s="5"/>
      <c r="JK2689" s="5"/>
      <c r="JL2689" s="5"/>
      <c r="JM2689" s="5"/>
      <c r="JN2689" s="5"/>
      <c r="JO2689" s="5"/>
      <c r="JP2689" s="5"/>
      <c r="JQ2689" s="5"/>
      <c r="JR2689" s="5"/>
      <c r="JS2689" s="5"/>
      <c r="JT2689" s="5"/>
      <c r="JU2689" s="5"/>
      <c r="JV2689" s="5"/>
      <c r="JW2689" s="5"/>
      <c r="JX2689" s="5"/>
      <c r="JY2689" s="5"/>
      <c r="JZ2689" s="5"/>
      <c r="KA2689" s="5"/>
      <c r="KB2689" s="5"/>
      <c r="KC2689" s="5"/>
      <c r="KD2689" s="5"/>
      <c r="KE2689" s="5"/>
      <c r="KF2689" s="5"/>
      <c r="KG2689" s="5"/>
    </row>
    <row r="2690" spans="1:293" s="21" customFormat="1" ht="13.5" customHeight="1">
      <c r="A2690" s="75"/>
      <c r="B2690" s="75"/>
      <c r="C2690" s="94"/>
      <c r="D2690" s="94"/>
      <c r="E2690" s="95"/>
      <c r="F2690" s="35"/>
      <c r="G2690" s="35"/>
      <c r="H2690" s="59"/>
      <c r="I2690" s="59"/>
      <c r="J2690" s="59"/>
      <c r="K2690" s="60"/>
      <c r="L2690" s="59"/>
      <c r="M2690" s="59"/>
      <c r="N2690" s="59"/>
      <c r="O2690" s="59"/>
      <c r="P2690" s="59"/>
      <c r="Q2690" s="60"/>
      <c r="R2690" s="74"/>
      <c r="S2690" s="74"/>
      <c r="T2690" s="74"/>
      <c r="U2690" s="74"/>
      <c r="V2690" s="74"/>
      <c r="W2690" s="60"/>
      <c r="X2690" s="60"/>
      <c r="Y2690" s="60"/>
      <c r="Z2690" s="60"/>
      <c r="AA2690" s="60"/>
      <c r="AB2690" s="60"/>
      <c r="AC2690" s="60"/>
      <c r="AD2690" s="75"/>
      <c r="AE2690" s="61"/>
      <c r="AF2690" s="59"/>
      <c r="AG2690" s="11"/>
      <c r="AH2690" s="5"/>
      <c r="AI2690" s="5"/>
      <c r="AJ2690" s="5"/>
      <c r="AK2690" s="5"/>
      <c r="AL2690" s="5"/>
      <c r="AM2690" s="5"/>
      <c r="AN2690" s="5"/>
      <c r="AO2690" s="5"/>
      <c r="AP2690" s="5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8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5"/>
      <c r="BS2690" s="5"/>
      <c r="BT2690" s="5"/>
      <c r="BU2690" s="11"/>
      <c r="BV2690" s="11"/>
      <c r="BW2690" s="11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  <c r="HB2690" s="5"/>
      <c r="HC2690" s="5"/>
      <c r="HD2690" s="5"/>
      <c r="HE2690" s="5"/>
      <c r="HF2690" s="5"/>
      <c r="HG2690" s="5"/>
      <c r="HH2690" s="5"/>
      <c r="HI2690" s="5"/>
      <c r="HJ2690" s="5"/>
      <c r="HK2690" s="5"/>
      <c r="HL2690" s="5"/>
      <c r="HM2690" s="5"/>
      <c r="HN2690" s="5"/>
      <c r="HO2690" s="5"/>
      <c r="HP2690" s="5"/>
      <c r="HQ2690" s="5"/>
      <c r="HR2690" s="5"/>
      <c r="HS2690" s="5"/>
      <c r="HT2690" s="5"/>
      <c r="HU2690" s="5"/>
      <c r="HV2690" s="5"/>
      <c r="HW2690" s="5"/>
      <c r="HX2690" s="5"/>
      <c r="HY2690" s="5"/>
      <c r="HZ2690" s="5"/>
      <c r="IA2690" s="5"/>
      <c r="IB2690" s="5"/>
      <c r="IC2690" s="5"/>
      <c r="ID2690" s="5"/>
      <c r="IE2690" s="5"/>
      <c r="IF2690" s="5"/>
      <c r="IG2690" s="5"/>
      <c r="IH2690" s="5"/>
      <c r="II2690" s="5"/>
      <c r="IJ2690" s="5"/>
      <c r="IK2690" s="5"/>
      <c r="IL2690" s="5"/>
      <c r="IM2690" s="5"/>
      <c r="IN2690" s="5"/>
      <c r="IO2690" s="5"/>
      <c r="IP2690" s="5"/>
      <c r="IQ2690" s="5"/>
      <c r="IR2690" s="5"/>
      <c r="IS2690" s="5"/>
      <c r="IT2690" s="5"/>
      <c r="IU2690" s="5"/>
      <c r="IV2690" s="5"/>
      <c r="IW2690" s="5"/>
      <c r="IX2690" s="5"/>
      <c r="IY2690" s="5"/>
      <c r="IZ2690" s="5"/>
      <c r="JA2690" s="5"/>
      <c r="JB2690" s="5"/>
      <c r="JC2690" s="5"/>
      <c r="JD2690" s="5"/>
      <c r="JE2690" s="5"/>
      <c r="JF2690" s="5"/>
      <c r="JG2690" s="5"/>
      <c r="JH2690" s="5"/>
      <c r="JI2690" s="5"/>
      <c r="JJ2690" s="5"/>
      <c r="JK2690" s="5"/>
      <c r="JL2690" s="5"/>
      <c r="JM2690" s="5"/>
      <c r="JN2690" s="5"/>
      <c r="JO2690" s="5"/>
      <c r="JP2690" s="5"/>
      <c r="JQ2690" s="5"/>
      <c r="JR2690" s="5"/>
      <c r="JS2690" s="5"/>
      <c r="JT2690" s="5"/>
      <c r="JU2690" s="5"/>
      <c r="JV2690" s="5"/>
      <c r="JW2690" s="5"/>
      <c r="JX2690" s="5"/>
      <c r="JY2690" s="5"/>
      <c r="JZ2690" s="5"/>
      <c r="KA2690" s="5"/>
      <c r="KB2690" s="5"/>
      <c r="KC2690" s="5"/>
      <c r="KD2690" s="5"/>
      <c r="KE2690" s="5"/>
      <c r="KF2690" s="5"/>
      <c r="KG2690" s="5"/>
    </row>
    <row r="2691" spans="1:293" s="21" customFormat="1" ht="13.5" customHeight="1">
      <c r="A2691" s="75"/>
      <c r="B2691" s="75"/>
      <c r="C2691" s="94"/>
      <c r="D2691" s="94"/>
      <c r="E2691" s="95"/>
      <c r="F2691" s="35"/>
      <c r="G2691" s="35"/>
      <c r="H2691" s="59"/>
      <c r="I2691" s="59"/>
      <c r="J2691" s="59"/>
      <c r="K2691" s="60"/>
      <c r="L2691" s="59"/>
      <c r="M2691" s="59"/>
      <c r="N2691" s="59"/>
      <c r="O2691" s="59"/>
      <c r="P2691" s="59"/>
      <c r="Q2691" s="60"/>
      <c r="R2691" s="74"/>
      <c r="S2691" s="74"/>
      <c r="T2691" s="74"/>
      <c r="U2691" s="74"/>
      <c r="V2691" s="74"/>
      <c r="W2691" s="60"/>
      <c r="X2691" s="60"/>
      <c r="Y2691" s="60"/>
      <c r="Z2691" s="60"/>
      <c r="AA2691" s="60"/>
      <c r="AB2691" s="60"/>
      <c r="AC2691" s="60"/>
      <c r="AD2691" s="75"/>
      <c r="AE2691" s="61"/>
      <c r="AF2691" s="59"/>
      <c r="AG2691" s="11"/>
      <c r="AH2691" s="5"/>
      <c r="AI2691" s="5"/>
      <c r="AJ2691" s="5"/>
      <c r="AK2691" s="5"/>
      <c r="AL2691" s="5"/>
      <c r="AM2691" s="5"/>
      <c r="AN2691" s="5"/>
      <c r="AO2691" s="5"/>
      <c r="AP2691" s="5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8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5"/>
      <c r="BS2691" s="5"/>
      <c r="BT2691" s="5"/>
      <c r="BU2691" s="11"/>
      <c r="BV2691" s="11"/>
      <c r="BW2691" s="11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  <c r="HB2691" s="5"/>
      <c r="HC2691" s="5"/>
      <c r="HD2691" s="5"/>
      <c r="HE2691" s="5"/>
      <c r="HF2691" s="5"/>
      <c r="HG2691" s="5"/>
      <c r="HH2691" s="5"/>
      <c r="HI2691" s="5"/>
      <c r="HJ2691" s="5"/>
      <c r="HK2691" s="5"/>
      <c r="HL2691" s="5"/>
      <c r="HM2691" s="5"/>
      <c r="HN2691" s="5"/>
      <c r="HO2691" s="5"/>
      <c r="HP2691" s="5"/>
      <c r="HQ2691" s="5"/>
      <c r="HR2691" s="5"/>
      <c r="HS2691" s="5"/>
      <c r="HT2691" s="5"/>
      <c r="HU2691" s="5"/>
      <c r="HV2691" s="5"/>
      <c r="HW2691" s="5"/>
      <c r="HX2691" s="5"/>
      <c r="HY2691" s="5"/>
      <c r="HZ2691" s="5"/>
      <c r="IA2691" s="5"/>
      <c r="IB2691" s="5"/>
      <c r="IC2691" s="5"/>
      <c r="ID2691" s="5"/>
      <c r="IE2691" s="5"/>
      <c r="IF2691" s="5"/>
      <c r="IG2691" s="5"/>
      <c r="IH2691" s="5"/>
      <c r="II2691" s="5"/>
      <c r="IJ2691" s="5"/>
      <c r="IK2691" s="5"/>
      <c r="IL2691" s="5"/>
      <c r="IM2691" s="5"/>
      <c r="IN2691" s="5"/>
      <c r="IO2691" s="5"/>
      <c r="IP2691" s="5"/>
      <c r="IQ2691" s="5"/>
      <c r="IR2691" s="5"/>
      <c r="IS2691" s="5"/>
      <c r="IT2691" s="5"/>
      <c r="IU2691" s="5"/>
      <c r="IV2691" s="5"/>
      <c r="IW2691" s="5"/>
      <c r="IX2691" s="5"/>
      <c r="IY2691" s="5"/>
      <c r="IZ2691" s="5"/>
      <c r="JA2691" s="5"/>
      <c r="JB2691" s="5"/>
      <c r="JC2691" s="5"/>
      <c r="JD2691" s="5"/>
      <c r="JE2691" s="5"/>
      <c r="JF2691" s="5"/>
      <c r="JG2691" s="5"/>
      <c r="JH2691" s="5"/>
      <c r="JI2691" s="5"/>
      <c r="JJ2691" s="5"/>
      <c r="JK2691" s="5"/>
      <c r="JL2691" s="5"/>
      <c r="JM2691" s="5"/>
      <c r="JN2691" s="5"/>
      <c r="JO2691" s="5"/>
      <c r="JP2691" s="5"/>
      <c r="JQ2691" s="5"/>
      <c r="JR2691" s="5"/>
      <c r="JS2691" s="5"/>
      <c r="JT2691" s="5"/>
      <c r="JU2691" s="5"/>
      <c r="JV2691" s="5"/>
      <c r="JW2691" s="5"/>
      <c r="JX2691" s="5"/>
      <c r="JY2691" s="5"/>
      <c r="JZ2691" s="5"/>
      <c r="KA2691" s="5"/>
      <c r="KB2691" s="5"/>
      <c r="KC2691" s="5"/>
      <c r="KD2691" s="5"/>
      <c r="KE2691" s="5"/>
      <c r="KF2691" s="5"/>
      <c r="KG2691" s="5"/>
    </row>
    <row r="2692" spans="1:293" s="21" customFormat="1" ht="13.5" customHeight="1">
      <c r="A2692" s="75"/>
      <c r="B2692" s="75"/>
      <c r="C2692" s="94"/>
      <c r="D2692" s="94"/>
      <c r="E2692" s="95"/>
      <c r="F2692" s="35"/>
      <c r="G2692" s="35"/>
      <c r="H2692" s="59"/>
      <c r="I2692" s="59"/>
      <c r="J2692" s="59"/>
      <c r="K2692" s="60"/>
      <c r="L2692" s="59"/>
      <c r="M2692" s="59"/>
      <c r="N2692" s="59"/>
      <c r="O2692" s="59"/>
      <c r="P2692" s="59"/>
      <c r="Q2692" s="60"/>
      <c r="R2692" s="74"/>
      <c r="S2692" s="74"/>
      <c r="T2692" s="74"/>
      <c r="U2692" s="74"/>
      <c r="V2692" s="74"/>
      <c r="W2692" s="60"/>
      <c r="X2692" s="60"/>
      <c r="Y2692" s="60"/>
      <c r="Z2692" s="60"/>
      <c r="AA2692" s="60"/>
      <c r="AB2692" s="60"/>
      <c r="AC2692" s="60"/>
      <c r="AD2692" s="75"/>
      <c r="AE2692" s="61"/>
      <c r="AF2692" s="59"/>
      <c r="AG2692" s="11"/>
      <c r="AH2692" s="5"/>
      <c r="AI2692" s="5"/>
      <c r="AJ2692" s="5"/>
      <c r="AK2692" s="5"/>
      <c r="AL2692" s="5"/>
      <c r="AM2692" s="5"/>
      <c r="AN2692" s="5"/>
      <c r="AO2692" s="5"/>
      <c r="AP2692" s="5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8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5"/>
      <c r="BS2692" s="5"/>
      <c r="BT2692" s="5"/>
      <c r="BU2692" s="11"/>
      <c r="BV2692" s="11"/>
      <c r="BW2692" s="11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  <c r="HB2692" s="5"/>
      <c r="HC2692" s="5"/>
      <c r="HD2692" s="5"/>
      <c r="HE2692" s="5"/>
      <c r="HF2692" s="5"/>
      <c r="HG2692" s="5"/>
      <c r="HH2692" s="5"/>
      <c r="HI2692" s="5"/>
      <c r="HJ2692" s="5"/>
      <c r="HK2692" s="5"/>
      <c r="HL2692" s="5"/>
      <c r="HM2692" s="5"/>
      <c r="HN2692" s="5"/>
      <c r="HO2692" s="5"/>
      <c r="HP2692" s="5"/>
      <c r="HQ2692" s="5"/>
      <c r="HR2692" s="5"/>
      <c r="HS2692" s="5"/>
      <c r="HT2692" s="5"/>
      <c r="HU2692" s="5"/>
      <c r="HV2692" s="5"/>
      <c r="HW2692" s="5"/>
      <c r="HX2692" s="5"/>
      <c r="HY2692" s="5"/>
      <c r="HZ2692" s="5"/>
      <c r="IA2692" s="5"/>
      <c r="IB2692" s="5"/>
      <c r="IC2692" s="5"/>
      <c r="ID2692" s="5"/>
      <c r="IE2692" s="5"/>
      <c r="IF2692" s="5"/>
      <c r="IG2692" s="5"/>
      <c r="IH2692" s="5"/>
      <c r="II2692" s="5"/>
      <c r="IJ2692" s="5"/>
      <c r="IK2692" s="5"/>
      <c r="IL2692" s="5"/>
      <c r="IM2692" s="5"/>
      <c r="IN2692" s="5"/>
      <c r="IO2692" s="5"/>
      <c r="IP2692" s="5"/>
      <c r="IQ2692" s="5"/>
      <c r="IR2692" s="5"/>
      <c r="IS2692" s="5"/>
      <c r="IT2692" s="5"/>
      <c r="IU2692" s="5"/>
      <c r="IV2692" s="5"/>
      <c r="IW2692" s="5"/>
      <c r="IX2692" s="5"/>
      <c r="IY2692" s="5"/>
      <c r="IZ2692" s="5"/>
      <c r="JA2692" s="5"/>
      <c r="JB2692" s="5"/>
      <c r="JC2692" s="5"/>
      <c r="JD2692" s="5"/>
      <c r="JE2692" s="5"/>
      <c r="JF2692" s="5"/>
      <c r="JG2692" s="5"/>
      <c r="JH2692" s="5"/>
      <c r="JI2692" s="5"/>
      <c r="JJ2692" s="5"/>
      <c r="JK2692" s="5"/>
      <c r="JL2692" s="5"/>
      <c r="JM2692" s="5"/>
      <c r="JN2692" s="5"/>
      <c r="JO2692" s="5"/>
      <c r="JP2692" s="5"/>
      <c r="JQ2692" s="5"/>
      <c r="JR2692" s="5"/>
      <c r="JS2692" s="5"/>
      <c r="JT2692" s="5"/>
      <c r="JU2692" s="5"/>
      <c r="JV2692" s="5"/>
      <c r="JW2692" s="5"/>
      <c r="JX2692" s="5"/>
      <c r="JY2692" s="5"/>
      <c r="JZ2692" s="5"/>
      <c r="KA2692" s="5"/>
      <c r="KB2692" s="5"/>
      <c r="KC2692" s="5"/>
      <c r="KD2692" s="5"/>
      <c r="KE2692" s="5"/>
      <c r="KF2692" s="5"/>
      <c r="KG2692" s="5"/>
    </row>
    <row r="2693" spans="1:293" s="21" customFormat="1" ht="13.5" customHeight="1">
      <c r="A2693" s="75"/>
      <c r="B2693" s="75"/>
      <c r="C2693" s="94"/>
      <c r="D2693" s="94"/>
      <c r="E2693" s="95"/>
      <c r="F2693" s="35"/>
      <c r="G2693" s="35"/>
      <c r="H2693" s="59"/>
      <c r="I2693" s="59"/>
      <c r="J2693" s="59"/>
      <c r="K2693" s="60"/>
      <c r="L2693" s="59"/>
      <c r="M2693" s="59"/>
      <c r="N2693" s="59"/>
      <c r="O2693" s="59"/>
      <c r="P2693" s="59"/>
      <c r="Q2693" s="60"/>
      <c r="R2693" s="74"/>
      <c r="S2693" s="74"/>
      <c r="T2693" s="74"/>
      <c r="U2693" s="74"/>
      <c r="V2693" s="74"/>
      <c r="W2693" s="60"/>
      <c r="X2693" s="60"/>
      <c r="Y2693" s="60"/>
      <c r="Z2693" s="60"/>
      <c r="AA2693" s="60"/>
      <c r="AB2693" s="60"/>
      <c r="AC2693" s="60"/>
      <c r="AD2693" s="75"/>
      <c r="AE2693" s="61"/>
      <c r="AF2693" s="59"/>
      <c r="AG2693" s="11"/>
      <c r="AH2693" s="5"/>
      <c r="AI2693" s="5"/>
      <c r="AJ2693" s="5"/>
      <c r="AK2693" s="5"/>
      <c r="AL2693" s="5"/>
      <c r="AM2693" s="5"/>
      <c r="AN2693" s="5"/>
      <c r="AO2693" s="5"/>
      <c r="AP2693" s="5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8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5"/>
      <c r="BS2693" s="5"/>
      <c r="BT2693" s="5"/>
      <c r="BU2693" s="11"/>
      <c r="BV2693" s="11"/>
      <c r="BW2693" s="11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  <c r="IL2693" s="5"/>
      <c r="IM2693" s="5"/>
      <c r="IN2693" s="5"/>
      <c r="IO2693" s="5"/>
      <c r="IP2693" s="5"/>
      <c r="IQ2693" s="5"/>
      <c r="IR2693" s="5"/>
      <c r="IS2693" s="5"/>
      <c r="IT2693" s="5"/>
      <c r="IU2693" s="5"/>
      <c r="IV2693" s="5"/>
      <c r="IW2693" s="5"/>
      <c r="IX2693" s="5"/>
      <c r="IY2693" s="5"/>
      <c r="IZ2693" s="5"/>
      <c r="JA2693" s="5"/>
      <c r="JB2693" s="5"/>
      <c r="JC2693" s="5"/>
      <c r="JD2693" s="5"/>
      <c r="JE2693" s="5"/>
      <c r="JF2693" s="5"/>
      <c r="JG2693" s="5"/>
      <c r="JH2693" s="5"/>
      <c r="JI2693" s="5"/>
      <c r="JJ2693" s="5"/>
      <c r="JK2693" s="5"/>
      <c r="JL2693" s="5"/>
      <c r="JM2693" s="5"/>
      <c r="JN2693" s="5"/>
      <c r="JO2693" s="5"/>
      <c r="JP2693" s="5"/>
      <c r="JQ2693" s="5"/>
      <c r="JR2693" s="5"/>
      <c r="JS2693" s="5"/>
      <c r="JT2693" s="5"/>
      <c r="JU2693" s="5"/>
      <c r="JV2693" s="5"/>
      <c r="JW2693" s="5"/>
      <c r="JX2693" s="5"/>
      <c r="JY2693" s="5"/>
      <c r="JZ2693" s="5"/>
      <c r="KA2693" s="5"/>
      <c r="KB2693" s="5"/>
      <c r="KC2693" s="5"/>
      <c r="KD2693" s="5"/>
      <c r="KE2693" s="5"/>
      <c r="KF2693" s="5"/>
      <c r="KG2693" s="5"/>
    </row>
    <row r="2694" spans="1:293" s="21" customFormat="1" ht="13.5" customHeight="1">
      <c r="A2694" s="75"/>
      <c r="B2694" s="75"/>
      <c r="C2694" s="94"/>
      <c r="D2694" s="94"/>
      <c r="E2694" s="95"/>
      <c r="F2694" s="35"/>
      <c r="G2694" s="35"/>
      <c r="H2694" s="59"/>
      <c r="I2694" s="59"/>
      <c r="J2694" s="59"/>
      <c r="K2694" s="60"/>
      <c r="L2694" s="59"/>
      <c r="M2694" s="59"/>
      <c r="N2694" s="59"/>
      <c r="O2694" s="59"/>
      <c r="P2694" s="59"/>
      <c r="Q2694" s="60"/>
      <c r="R2694" s="74"/>
      <c r="S2694" s="74"/>
      <c r="T2694" s="74"/>
      <c r="U2694" s="74"/>
      <c r="V2694" s="74"/>
      <c r="W2694" s="60"/>
      <c r="X2694" s="60"/>
      <c r="Y2694" s="60"/>
      <c r="Z2694" s="60"/>
      <c r="AA2694" s="60"/>
      <c r="AB2694" s="60"/>
      <c r="AC2694" s="60"/>
      <c r="AD2694" s="75"/>
      <c r="AE2694" s="61"/>
      <c r="AF2694" s="59"/>
      <c r="AG2694" s="11"/>
      <c r="AH2694" s="5"/>
      <c r="AI2694" s="5"/>
      <c r="AJ2694" s="5"/>
      <c r="AK2694" s="5"/>
      <c r="AL2694" s="5"/>
      <c r="AM2694" s="5"/>
      <c r="AN2694" s="5"/>
      <c r="AO2694" s="5"/>
      <c r="AP2694" s="5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8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5"/>
      <c r="BS2694" s="5"/>
      <c r="BT2694" s="5"/>
      <c r="BU2694" s="11"/>
      <c r="BV2694" s="11"/>
      <c r="BW2694" s="11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  <c r="HB2694" s="5"/>
      <c r="HC2694" s="5"/>
      <c r="HD2694" s="5"/>
      <c r="HE2694" s="5"/>
      <c r="HF2694" s="5"/>
      <c r="HG2694" s="5"/>
      <c r="HH2694" s="5"/>
      <c r="HI2694" s="5"/>
      <c r="HJ2694" s="5"/>
      <c r="HK2694" s="5"/>
      <c r="HL2694" s="5"/>
      <c r="HM2694" s="5"/>
      <c r="HN2694" s="5"/>
      <c r="HO2694" s="5"/>
      <c r="HP2694" s="5"/>
      <c r="HQ2694" s="5"/>
      <c r="HR2694" s="5"/>
      <c r="HS2694" s="5"/>
      <c r="HT2694" s="5"/>
      <c r="HU2694" s="5"/>
      <c r="HV2694" s="5"/>
      <c r="HW2694" s="5"/>
      <c r="HX2694" s="5"/>
      <c r="HY2694" s="5"/>
      <c r="HZ2694" s="5"/>
      <c r="IA2694" s="5"/>
      <c r="IB2694" s="5"/>
      <c r="IC2694" s="5"/>
      <c r="ID2694" s="5"/>
      <c r="IE2694" s="5"/>
      <c r="IF2694" s="5"/>
      <c r="IG2694" s="5"/>
      <c r="IH2694" s="5"/>
      <c r="II2694" s="5"/>
      <c r="IJ2694" s="5"/>
      <c r="IK2694" s="5"/>
      <c r="IL2694" s="5"/>
      <c r="IM2694" s="5"/>
      <c r="IN2694" s="5"/>
      <c r="IO2694" s="5"/>
      <c r="IP2694" s="5"/>
      <c r="IQ2694" s="5"/>
      <c r="IR2694" s="5"/>
      <c r="IS2694" s="5"/>
      <c r="IT2694" s="5"/>
      <c r="IU2694" s="5"/>
      <c r="IV2694" s="5"/>
      <c r="IW2694" s="5"/>
      <c r="IX2694" s="5"/>
      <c r="IY2694" s="5"/>
      <c r="IZ2694" s="5"/>
      <c r="JA2694" s="5"/>
      <c r="JB2694" s="5"/>
      <c r="JC2694" s="5"/>
      <c r="JD2694" s="5"/>
      <c r="JE2694" s="5"/>
      <c r="JF2694" s="5"/>
      <c r="JG2694" s="5"/>
      <c r="JH2694" s="5"/>
      <c r="JI2694" s="5"/>
      <c r="JJ2694" s="5"/>
      <c r="JK2694" s="5"/>
      <c r="JL2694" s="5"/>
      <c r="JM2694" s="5"/>
      <c r="JN2694" s="5"/>
      <c r="JO2694" s="5"/>
      <c r="JP2694" s="5"/>
      <c r="JQ2694" s="5"/>
      <c r="JR2694" s="5"/>
      <c r="JS2694" s="5"/>
      <c r="JT2694" s="5"/>
      <c r="JU2694" s="5"/>
      <c r="JV2694" s="5"/>
      <c r="JW2694" s="5"/>
      <c r="JX2694" s="5"/>
      <c r="JY2694" s="5"/>
      <c r="JZ2694" s="5"/>
      <c r="KA2694" s="5"/>
      <c r="KB2694" s="5"/>
      <c r="KC2694" s="5"/>
      <c r="KD2694" s="5"/>
      <c r="KE2694" s="5"/>
      <c r="KF2694" s="5"/>
      <c r="KG2694" s="5"/>
    </row>
    <row r="2695" spans="1:293" s="21" customFormat="1" ht="13.5" customHeight="1">
      <c r="A2695" s="75"/>
      <c r="B2695" s="75"/>
      <c r="C2695" s="94"/>
      <c r="D2695" s="94"/>
      <c r="E2695" s="95"/>
      <c r="F2695" s="35"/>
      <c r="G2695" s="35"/>
      <c r="H2695" s="59"/>
      <c r="I2695" s="59"/>
      <c r="J2695" s="59"/>
      <c r="K2695" s="60"/>
      <c r="L2695" s="59"/>
      <c r="M2695" s="59"/>
      <c r="N2695" s="59"/>
      <c r="O2695" s="59"/>
      <c r="P2695" s="59"/>
      <c r="Q2695" s="60"/>
      <c r="R2695" s="74"/>
      <c r="S2695" s="74"/>
      <c r="T2695" s="74"/>
      <c r="U2695" s="74"/>
      <c r="V2695" s="74"/>
      <c r="W2695" s="60"/>
      <c r="X2695" s="60"/>
      <c r="Y2695" s="60"/>
      <c r="Z2695" s="60"/>
      <c r="AA2695" s="60"/>
      <c r="AB2695" s="60"/>
      <c r="AC2695" s="60"/>
      <c r="AD2695" s="75"/>
      <c r="AE2695" s="61"/>
      <c r="AF2695" s="59"/>
      <c r="AG2695" s="11"/>
      <c r="AH2695" s="5"/>
      <c r="AI2695" s="5"/>
      <c r="AJ2695" s="5"/>
      <c r="AK2695" s="5"/>
      <c r="AL2695" s="5"/>
      <c r="AM2695" s="5"/>
      <c r="AN2695" s="5"/>
      <c r="AO2695" s="5"/>
      <c r="AP2695" s="5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8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5"/>
      <c r="BS2695" s="5"/>
      <c r="BT2695" s="5"/>
      <c r="BU2695" s="11"/>
      <c r="BV2695" s="11"/>
      <c r="BW2695" s="11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  <c r="IL2695" s="5"/>
      <c r="IM2695" s="5"/>
      <c r="IN2695" s="5"/>
      <c r="IO2695" s="5"/>
      <c r="IP2695" s="5"/>
      <c r="IQ2695" s="5"/>
      <c r="IR2695" s="5"/>
      <c r="IS2695" s="5"/>
      <c r="IT2695" s="5"/>
      <c r="IU2695" s="5"/>
      <c r="IV2695" s="5"/>
      <c r="IW2695" s="5"/>
      <c r="IX2695" s="5"/>
      <c r="IY2695" s="5"/>
      <c r="IZ2695" s="5"/>
      <c r="JA2695" s="5"/>
      <c r="JB2695" s="5"/>
      <c r="JC2695" s="5"/>
      <c r="JD2695" s="5"/>
      <c r="JE2695" s="5"/>
      <c r="JF2695" s="5"/>
      <c r="JG2695" s="5"/>
      <c r="JH2695" s="5"/>
      <c r="JI2695" s="5"/>
      <c r="JJ2695" s="5"/>
      <c r="JK2695" s="5"/>
      <c r="JL2695" s="5"/>
      <c r="JM2695" s="5"/>
      <c r="JN2695" s="5"/>
      <c r="JO2695" s="5"/>
      <c r="JP2695" s="5"/>
      <c r="JQ2695" s="5"/>
      <c r="JR2695" s="5"/>
      <c r="JS2695" s="5"/>
      <c r="JT2695" s="5"/>
      <c r="JU2695" s="5"/>
      <c r="JV2695" s="5"/>
      <c r="JW2695" s="5"/>
      <c r="JX2695" s="5"/>
      <c r="JY2695" s="5"/>
      <c r="JZ2695" s="5"/>
      <c r="KA2695" s="5"/>
      <c r="KB2695" s="5"/>
      <c r="KC2695" s="5"/>
      <c r="KD2695" s="5"/>
      <c r="KE2695" s="5"/>
      <c r="KF2695" s="5"/>
      <c r="KG2695" s="5"/>
    </row>
    <row r="2696" spans="1:293" s="21" customFormat="1" ht="13.5" customHeight="1">
      <c r="A2696" s="75"/>
      <c r="B2696" s="75"/>
      <c r="C2696" s="94"/>
      <c r="D2696" s="94"/>
      <c r="E2696" s="95"/>
      <c r="F2696" s="35"/>
      <c r="G2696" s="35"/>
      <c r="H2696" s="59"/>
      <c r="I2696" s="59"/>
      <c r="J2696" s="59"/>
      <c r="K2696" s="60"/>
      <c r="L2696" s="59"/>
      <c r="M2696" s="59"/>
      <c r="N2696" s="59"/>
      <c r="O2696" s="59"/>
      <c r="P2696" s="59"/>
      <c r="Q2696" s="60"/>
      <c r="R2696" s="74"/>
      <c r="S2696" s="74"/>
      <c r="T2696" s="74"/>
      <c r="U2696" s="74"/>
      <c r="V2696" s="74"/>
      <c r="W2696" s="60"/>
      <c r="X2696" s="60"/>
      <c r="Y2696" s="60"/>
      <c r="Z2696" s="60"/>
      <c r="AA2696" s="60"/>
      <c r="AB2696" s="60"/>
      <c r="AC2696" s="60"/>
      <c r="AD2696" s="75"/>
      <c r="AE2696" s="61"/>
      <c r="AF2696" s="59"/>
      <c r="AG2696" s="11"/>
      <c r="AH2696" s="5"/>
      <c r="AI2696" s="5"/>
      <c r="AJ2696" s="5"/>
      <c r="AK2696" s="5"/>
      <c r="AL2696" s="5"/>
      <c r="AM2696" s="5"/>
      <c r="AN2696" s="5"/>
      <c r="AO2696" s="5"/>
      <c r="AP2696" s="5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8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5"/>
      <c r="BS2696" s="5"/>
      <c r="BT2696" s="5"/>
      <c r="BU2696" s="11"/>
      <c r="BV2696" s="11"/>
      <c r="BW2696" s="11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  <c r="HB2696" s="5"/>
      <c r="HC2696" s="5"/>
      <c r="HD2696" s="5"/>
      <c r="HE2696" s="5"/>
      <c r="HF2696" s="5"/>
      <c r="HG2696" s="5"/>
      <c r="HH2696" s="5"/>
      <c r="HI2696" s="5"/>
      <c r="HJ2696" s="5"/>
      <c r="HK2696" s="5"/>
      <c r="HL2696" s="5"/>
      <c r="HM2696" s="5"/>
      <c r="HN2696" s="5"/>
      <c r="HO2696" s="5"/>
      <c r="HP2696" s="5"/>
      <c r="HQ2696" s="5"/>
      <c r="HR2696" s="5"/>
      <c r="HS2696" s="5"/>
      <c r="HT2696" s="5"/>
      <c r="HU2696" s="5"/>
      <c r="HV2696" s="5"/>
      <c r="HW2696" s="5"/>
      <c r="HX2696" s="5"/>
      <c r="HY2696" s="5"/>
      <c r="HZ2696" s="5"/>
      <c r="IA2696" s="5"/>
      <c r="IB2696" s="5"/>
      <c r="IC2696" s="5"/>
      <c r="ID2696" s="5"/>
      <c r="IE2696" s="5"/>
      <c r="IF2696" s="5"/>
      <c r="IG2696" s="5"/>
      <c r="IH2696" s="5"/>
      <c r="II2696" s="5"/>
      <c r="IJ2696" s="5"/>
      <c r="IK2696" s="5"/>
      <c r="IL2696" s="5"/>
      <c r="IM2696" s="5"/>
      <c r="IN2696" s="5"/>
      <c r="IO2696" s="5"/>
      <c r="IP2696" s="5"/>
      <c r="IQ2696" s="5"/>
      <c r="IR2696" s="5"/>
      <c r="IS2696" s="5"/>
      <c r="IT2696" s="5"/>
      <c r="IU2696" s="5"/>
      <c r="IV2696" s="5"/>
      <c r="IW2696" s="5"/>
      <c r="IX2696" s="5"/>
      <c r="IY2696" s="5"/>
      <c r="IZ2696" s="5"/>
      <c r="JA2696" s="5"/>
      <c r="JB2696" s="5"/>
      <c r="JC2696" s="5"/>
      <c r="JD2696" s="5"/>
      <c r="JE2696" s="5"/>
      <c r="JF2696" s="5"/>
      <c r="JG2696" s="5"/>
      <c r="JH2696" s="5"/>
      <c r="JI2696" s="5"/>
      <c r="JJ2696" s="5"/>
      <c r="JK2696" s="5"/>
      <c r="JL2696" s="5"/>
      <c r="JM2696" s="5"/>
      <c r="JN2696" s="5"/>
      <c r="JO2696" s="5"/>
      <c r="JP2696" s="5"/>
      <c r="JQ2696" s="5"/>
      <c r="JR2696" s="5"/>
      <c r="JS2696" s="5"/>
      <c r="JT2696" s="5"/>
      <c r="JU2696" s="5"/>
      <c r="JV2696" s="5"/>
      <c r="JW2696" s="5"/>
      <c r="JX2696" s="5"/>
      <c r="JY2696" s="5"/>
      <c r="JZ2696" s="5"/>
      <c r="KA2696" s="5"/>
      <c r="KB2696" s="5"/>
      <c r="KC2696" s="5"/>
      <c r="KD2696" s="5"/>
      <c r="KE2696" s="5"/>
      <c r="KF2696" s="5"/>
      <c r="KG2696" s="5"/>
    </row>
    <row r="2697" spans="1:293" s="21" customFormat="1" ht="13.5" customHeight="1">
      <c r="A2697" s="75"/>
      <c r="B2697" s="75"/>
      <c r="C2697" s="94"/>
      <c r="D2697" s="94"/>
      <c r="E2697" s="95"/>
      <c r="F2697" s="35"/>
      <c r="G2697" s="35"/>
      <c r="H2697" s="59"/>
      <c r="I2697" s="59"/>
      <c r="J2697" s="59"/>
      <c r="K2697" s="60"/>
      <c r="L2697" s="59"/>
      <c r="M2697" s="59"/>
      <c r="N2697" s="59"/>
      <c r="O2697" s="59"/>
      <c r="P2697" s="59"/>
      <c r="Q2697" s="60"/>
      <c r="R2697" s="74"/>
      <c r="S2697" s="74"/>
      <c r="T2697" s="74"/>
      <c r="U2697" s="74"/>
      <c r="V2697" s="74"/>
      <c r="W2697" s="60"/>
      <c r="X2697" s="60"/>
      <c r="Y2697" s="60"/>
      <c r="Z2697" s="60"/>
      <c r="AA2697" s="60"/>
      <c r="AB2697" s="60"/>
      <c r="AC2697" s="60"/>
      <c r="AD2697" s="75"/>
      <c r="AE2697" s="61"/>
      <c r="AF2697" s="59"/>
      <c r="AG2697" s="11"/>
      <c r="AH2697" s="5"/>
      <c r="AI2697" s="5"/>
      <c r="AJ2697" s="5"/>
      <c r="AK2697" s="5"/>
      <c r="AL2697" s="5"/>
      <c r="AM2697" s="5"/>
      <c r="AN2697" s="5"/>
      <c r="AO2697" s="5"/>
      <c r="AP2697" s="5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8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5"/>
      <c r="BS2697" s="5"/>
      <c r="BT2697" s="5"/>
      <c r="BU2697" s="11"/>
      <c r="BV2697" s="11"/>
      <c r="BW2697" s="11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  <c r="HB2697" s="5"/>
      <c r="HC2697" s="5"/>
      <c r="HD2697" s="5"/>
      <c r="HE2697" s="5"/>
      <c r="HF2697" s="5"/>
      <c r="HG2697" s="5"/>
      <c r="HH2697" s="5"/>
      <c r="HI2697" s="5"/>
      <c r="HJ2697" s="5"/>
      <c r="HK2697" s="5"/>
      <c r="HL2697" s="5"/>
      <c r="HM2697" s="5"/>
      <c r="HN2697" s="5"/>
      <c r="HO2697" s="5"/>
      <c r="HP2697" s="5"/>
      <c r="HQ2697" s="5"/>
      <c r="HR2697" s="5"/>
      <c r="HS2697" s="5"/>
      <c r="HT2697" s="5"/>
      <c r="HU2697" s="5"/>
      <c r="HV2697" s="5"/>
      <c r="HW2697" s="5"/>
      <c r="HX2697" s="5"/>
      <c r="HY2697" s="5"/>
      <c r="HZ2697" s="5"/>
      <c r="IA2697" s="5"/>
      <c r="IB2697" s="5"/>
      <c r="IC2697" s="5"/>
      <c r="ID2697" s="5"/>
      <c r="IE2697" s="5"/>
      <c r="IF2697" s="5"/>
      <c r="IG2697" s="5"/>
      <c r="IH2697" s="5"/>
      <c r="II2697" s="5"/>
      <c r="IJ2697" s="5"/>
      <c r="IK2697" s="5"/>
      <c r="IL2697" s="5"/>
      <c r="IM2697" s="5"/>
      <c r="IN2697" s="5"/>
      <c r="IO2697" s="5"/>
      <c r="IP2697" s="5"/>
      <c r="IQ2697" s="5"/>
      <c r="IR2697" s="5"/>
      <c r="IS2697" s="5"/>
      <c r="IT2697" s="5"/>
      <c r="IU2697" s="5"/>
      <c r="IV2697" s="5"/>
      <c r="IW2697" s="5"/>
      <c r="IX2697" s="5"/>
      <c r="IY2697" s="5"/>
      <c r="IZ2697" s="5"/>
      <c r="JA2697" s="5"/>
      <c r="JB2697" s="5"/>
      <c r="JC2697" s="5"/>
      <c r="JD2697" s="5"/>
      <c r="JE2697" s="5"/>
      <c r="JF2697" s="5"/>
      <c r="JG2697" s="5"/>
      <c r="JH2697" s="5"/>
      <c r="JI2697" s="5"/>
      <c r="JJ2697" s="5"/>
      <c r="JK2697" s="5"/>
      <c r="JL2697" s="5"/>
      <c r="JM2697" s="5"/>
      <c r="JN2697" s="5"/>
      <c r="JO2697" s="5"/>
      <c r="JP2697" s="5"/>
      <c r="JQ2697" s="5"/>
      <c r="JR2697" s="5"/>
      <c r="JS2697" s="5"/>
      <c r="JT2697" s="5"/>
      <c r="JU2697" s="5"/>
      <c r="JV2697" s="5"/>
      <c r="JW2697" s="5"/>
      <c r="JX2697" s="5"/>
      <c r="JY2697" s="5"/>
      <c r="JZ2697" s="5"/>
      <c r="KA2697" s="5"/>
      <c r="KB2697" s="5"/>
      <c r="KC2697" s="5"/>
      <c r="KD2697" s="5"/>
      <c r="KE2697" s="5"/>
      <c r="KF2697" s="5"/>
      <c r="KG2697" s="5"/>
    </row>
    <row r="2698" spans="1:293" s="21" customFormat="1" ht="13.5" customHeight="1">
      <c r="A2698" s="75"/>
      <c r="B2698" s="75"/>
      <c r="C2698" s="94"/>
      <c r="D2698" s="94"/>
      <c r="E2698" s="95"/>
      <c r="F2698" s="35"/>
      <c r="G2698" s="35"/>
      <c r="H2698" s="59"/>
      <c r="I2698" s="59"/>
      <c r="J2698" s="59"/>
      <c r="K2698" s="60"/>
      <c r="L2698" s="59"/>
      <c r="M2698" s="59"/>
      <c r="N2698" s="59"/>
      <c r="O2698" s="59"/>
      <c r="P2698" s="59"/>
      <c r="Q2698" s="60"/>
      <c r="R2698" s="74"/>
      <c r="S2698" s="74"/>
      <c r="T2698" s="74"/>
      <c r="U2698" s="74"/>
      <c r="V2698" s="74"/>
      <c r="W2698" s="60"/>
      <c r="X2698" s="60"/>
      <c r="Y2698" s="60"/>
      <c r="Z2698" s="60"/>
      <c r="AA2698" s="60"/>
      <c r="AB2698" s="60"/>
      <c r="AC2698" s="60"/>
      <c r="AD2698" s="75"/>
      <c r="AE2698" s="61"/>
      <c r="AF2698" s="59"/>
      <c r="AG2698" s="11"/>
      <c r="AH2698" s="5"/>
      <c r="AI2698" s="5"/>
      <c r="AJ2698" s="5"/>
      <c r="AK2698" s="5"/>
      <c r="AL2698" s="5"/>
      <c r="AM2698" s="5"/>
      <c r="AN2698" s="5"/>
      <c r="AO2698" s="5"/>
      <c r="AP2698" s="5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8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5"/>
      <c r="BS2698" s="5"/>
      <c r="BT2698" s="5"/>
      <c r="BU2698" s="11"/>
      <c r="BV2698" s="11"/>
      <c r="BW2698" s="11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  <c r="HB2698" s="5"/>
      <c r="HC2698" s="5"/>
      <c r="HD2698" s="5"/>
      <c r="HE2698" s="5"/>
      <c r="HF2698" s="5"/>
      <c r="HG2698" s="5"/>
      <c r="HH2698" s="5"/>
      <c r="HI2698" s="5"/>
      <c r="HJ2698" s="5"/>
      <c r="HK2698" s="5"/>
      <c r="HL2698" s="5"/>
      <c r="HM2698" s="5"/>
      <c r="HN2698" s="5"/>
      <c r="HO2698" s="5"/>
      <c r="HP2698" s="5"/>
      <c r="HQ2698" s="5"/>
      <c r="HR2698" s="5"/>
      <c r="HS2698" s="5"/>
      <c r="HT2698" s="5"/>
      <c r="HU2698" s="5"/>
      <c r="HV2698" s="5"/>
      <c r="HW2698" s="5"/>
      <c r="HX2698" s="5"/>
      <c r="HY2698" s="5"/>
      <c r="HZ2698" s="5"/>
      <c r="IA2698" s="5"/>
      <c r="IB2698" s="5"/>
      <c r="IC2698" s="5"/>
      <c r="ID2698" s="5"/>
      <c r="IE2698" s="5"/>
      <c r="IF2698" s="5"/>
      <c r="IG2698" s="5"/>
      <c r="IH2698" s="5"/>
      <c r="II2698" s="5"/>
      <c r="IJ2698" s="5"/>
      <c r="IK2698" s="5"/>
      <c r="IL2698" s="5"/>
      <c r="IM2698" s="5"/>
      <c r="IN2698" s="5"/>
      <c r="IO2698" s="5"/>
      <c r="IP2698" s="5"/>
      <c r="IQ2698" s="5"/>
      <c r="IR2698" s="5"/>
      <c r="IS2698" s="5"/>
      <c r="IT2698" s="5"/>
      <c r="IU2698" s="5"/>
      <c r="IV2698" s="5"/>
      <c r="IW2698" s="5"/>
      <c r="IX2698" s="5"/>
      <c r="IY2698" s="5"/>
      <c r="IZ2698" s="5"/>
      <c r="JA2698" s="5"/>
      <c r="JB2698" s="5"/>
      <c r="JC2698" s="5"/>
      <c r="JD2698" s="5"/>
      <c r="JE2698" s="5"/>
      <c r="JF2698" s="5"/>
      <c r="JG2698" s="5"/>
      <c r="JH2698" s="5"/>
      <c r="JI2698" s="5"/>
      <c r="JJ2698" s="5"/>
      <c r="JK2698" s="5"/>
      <c r="JL2698" s="5"/>
      <c r="JM2698" s="5"/>
      <c r="JN2698" s="5"/>
      <c r="JO2698" s="5"/>
      <c r="JP2698" s="5"/>
      <c r="JQ2698" s="5"/>
      <c r="JR2698" s="5"/>
      <c r="JS2698" s="5"/>
      <c r="JT2698" s="5"/>
      <c r="JU2698" s="5"/>
      <c r="JV2698" s="5"/>
      <c r="JW2698" s="5"/>
      <c r="JX2698" s="5"/>
      <c r="JY2698" s="5"/>
      <c r="JZ2698" s="5"/>
      <c r="KA2698" s="5"/>
      <c r="KB2698" s="5"/>
      <c r="KC2698" s="5"/>
      <c r="KD2698" s="5"/>
      <c r="KE2698" s="5"/>
      <c r="KF2698" s="5"/>
      <c r="KG2698" s="5"/>
    </row>
    <row r="2699" spans="1:293" s="21" customFormat="1" ht="13.5" customHeight="1">
      <c r="A2699" s="75"/>
      <c r="B2699" s="75"/>
      <c r="C2699" s="94"/>
      <c r="D2699" s="94"/>
      <c r="E2699" s="95"/>
      <c r="F2699" s="35"/>
      <c r="G2699" s="35"/>
      <c r="H2699" s="59"/>
      <c r="I2699" s="59"/>
      <c r="J2699" s="59"/>
      <c r="K2699" s="60"/>
      <c r="L2699" s="59"/>
      <c r="M2699" s="59"/>
      <c r="N2699" s="59"/>
      <c r="O2699" s="59"/>
      <c r="P2699" s="59"/>
      <c r="Q2699" s="60"/>
      <c r="R2699" s="74"/>
      <c r="S2699" s="74"/>
      <c r="T2699" s="74"/>
      <c r="U2699" s="74"/>
      <c r="V2699" s="74"/>
      <c r="W2699" s="60"/>
      <c r="X2699" s="60"/>
      <c r="Y2699" s="60"/>
      <c r="Z2699" s="60"/>
      <c r="AA2699" s="60"/>
      <c r="AB2699" s="60"/>
      <c r="AC2699" s="60"/>
      <c r="AD2699" s="75"/>
      <c r="AE2699" s="61"/>
      <c r="AF2699" s="59"/>
      <c r="AG2699" s="11"/>
      <c r="AH2699" s="5"/>
      <c r="AI2699" s="5"/>
      <c r="AJ2699" s="5"/>
      <c r="AK2699" s="5"/>
      <c r="AL2699" s="5"/>
      <c r="AM2699" s="5"/>
      <c r="AN2699" s="5"/>
      <c r="AO2699" s="5"/>
      <c r="AP2699" s="5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8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5"/>
      <c r="BS2699" s="5"/>
      <c r="BT2699" s="5"/>
      <c r="BU2699" s="11"/>
      <c r="BV2699" s="11"/>
      <c r="BW2699" s="11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  <c r="HB2699" s="5"/>
      <c r="HC2699" s="5"/>
      <c r="HD2699" s="5"/>
      <c r="HE2699" s="5"/>
      <c r="HF2699" s="5"/>
      <c r="HG2699" s="5"/>
      <c r="HH2699" s="5"/>
      <c r="HI2699" s="5"/>
      <c r="HJ2699" s="5"/>
      <c r="HK2699" s="5"/>
      <c r="HL2699" s="5"/>
      <c r="HM2699" s="5"/>
      <c r="HN2699" s="5"/>
      <c r="HO2699" s="5"/>
      <c r="HP2699" s="5"/>
      <c r="HQ2699" s="5"/>
      <c r="HR2699" s="5"/>
      <c r="HS2699" s="5"/>
      <c r="HT2699" s="5"/>
      <c r="HU2699" s="5"/>
      <c r="HV2699" s="5"/>
      <c r="HW2699" s="5"/>
      <c r="HX2699" s="5"/>
      <c r="HY2699" s="5"/>
      <c r="HZ2699" s="5"/>
      <c r="IA2699" s="5"/>
      <c r="IB2699" s="5"/>
      <c r="IC2699" s="5"/>
      <c r="ID2699" s="5"/>
      <c r="IE2699" s="5"/>
      <c r="IF2699" s="5"/>
      <c r="IG2699" s="5"/>
      <c r="IH2699" s="5"/>
      <c r="II2699" s="5"/>
      <c r="IJ2699" s="5"/>
      <c r="IK2699" s="5"/>
      <c r="IL2699" s="5"/>
      <c r="IM2699" s="5"/>
      <c r="IN2699" s="5"/>
      <c r="IO2699" s="5"/>
      <c r="IP2699" s="5"/>
      <c r="IQ2699" s="5"/>
      <c r="IR2699" s="5"/>
      <c r="IS2699" s="5"/>
      <c r="IT2699" s="5"/>
      <c r="IU2699" s="5"/>
      <c r="IV2699" s="5"/>
      <c r="IW2699" s="5"/>
      <c r="IX2699" s="5"/>
      <c r="IY2699" s="5"/>
      <c r="IZ2699" s="5"/>
      <c r="JA2699" s="5"/>
      <c r="JB2699" s="5"/>
      <c r="JC2699" s="5"/>
      <c r="JD2699" s="5"/>
      <c r="JE2699" s="5"/>
      <c r="JF2699" s="5"/>
      <c r="JG2699" s="5"/>
      <c r="JH2699" s="5"/>
      <c r="JI2699" s="5"/>
      <c r="JJ2699" s="5"/>
      <c r="JK2699" s="5"/>
      <c r="JL2699" s="5"/>
      <c r="JM2699" s="5"/>
      <c r="JN2699" s="5"/>
      <c r="JO2699" s="5"/>
      <c r="JP2699" s="5"/>
      <c r="JQ2699" s="5"/>
      <c r="JR2699" s="5"/>
      <c r="JS2699" s="5"/>
      <c r="JT2699" s="5"/>
      <c r="JU2699" s="5"/>
      <c r="JV2699" s="5"/>
      <c r="JW2699" s="5"/>
      <c r="JX2699" s="5"/>
      <c r="JY2699" s="5"/>
      <c r="JZ2699" s="5"/>
      <c r="KA2699" s="5"/>
      <c r="KB2699" s="5"/>
      <c r="KC2699" s="5"/>
      <c r="KD2699" s="5"/>
      <c r="KE2699" s="5"/>
      <c r="KF2699" s="5"/>
      <c r="KG2699" s="5"/>
    </row>
    <row r="2700" spans="1:293" s="21" customFormat="1" ht="13.5" customHeight="1">
      <c r="A2700" s="75"/>
      <c r="B2700" s="75"/>
      <c r="C2700" s="94"/>
      <c r="D2700" s="94"/>
      <c r="E2700" s="95"/>
      <c r="F2700" s="35"/>
      <c r="G2700" s="35"/>
      <c r="H2700" s="59"/>
      <c r="I2700" s="59"/>
      <c r="J2700" s="59"/>
      <c r="K2700" s="60"/>
      <c r="L2700" s="59"/>
      <c r="M2700" s="59"/>
      <c r="N2700" s="59"/>
      <c r="O2700" s="59"/>
      <c r="P2700" s="59"/>
      <c r="Q2700" s="60"/>
      <c r="R2700" s="74"/>
      <c r="S2700" s="74"/>
      <c r="T2700" s="74"/>
      <c r="U2700" s="74"/>
      <c r="V2700" s="74"/>
      <c r="W2700" s="60"/>
      <c r="X2700" s="60"/>
      <c r="Y2700" s="60"/>
      <c r="Z2700" s="60"/>
      <c r="AA2700" s="60"/>
      <c r="AB2700" s="60"/>
      <c r="AC2700" s="60"/>
      <c r="AD2700" s="75"/>
      <c r="AE2700" s="61"/>
      <c r="AF2700" s="59"/>
      <c r="AG2700" s="11"/>
      <c r="AH2700" s="5"/>
      <c r="AI2700" s="5"/>
      <c r="AJ2700" s="5"/>
      <c r="AK2700" s="5"/>
      <c r="AL2700" s="5"/>
      <c r="AM2700" s="5"/>
      <c r="AN2700" s="5"/>
      <c r="AO2700" s="5"/>
      <c r="AP2700" s="5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8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5"/>
      <c r="BS2700" s="5"/>
      <c r="BT2700" s="5"/>
      <c r="BU2700" s="11"/>
      <c r="BV2700" s="11"/>
      <c r="BW2700" s="11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  <c r="HB2700" s="5"/>
      <c r="HC2700" s="5"/>
      <c r="HD2700" s="5"/>
      <c r="HE2700" s="5"/>
      <c r="HF2700" s="5"/>
      <c r="HG2700" s="5"/>
      <c r="HH2700" s="5"/>
      <c r="HI2700" s="5"/>
      <c r="HJ2700" s="5"/>
      <c r="HK2700" s="5"/>
      <c r="HL2700" s="5"/>
      <c r="HM2700" s="5"/>
      <c r="HN2700" s="5"/>
      <c r="HO2700" s="5"/>
      <c r="HP2700" s="5"/>
      <c r="HQ2700" s="5"/>
      <c r="HR2700" s="5"/>
      <c r="HS2700" s="5"/>
      <c r="HT2700" s="5"/>
      <c r="HU2700" s="5"/>
      <c r="HV2700" s="5"/>
      <c r="HW2700" s="5"/>
      <c r="HX2700" s="5"/>
      <c r="HY2700" s="5"/>
      <c r="HZ2700" s="5"/>
      <c r="IA2700" s="5"/>
      <c r="IB2700" s="5"/>
      <c r="IC2700" s="5"/>
      <c r="ID2700" s="5"/>
      <c r="IE2700" s="5"/>
      <c r="IF2700" s="5"/>
      <c r="IG2700" s="5"/>
      <c r="IH2700" s="5"/>
      <c r="II2700" s="5"/>
      <c r="IJ2700" s="5"/>
      <c r="IK2700" s="5"/>
      <c r="IL2700" s="5"/>
      <c r="IM2700" s="5"/>
      <c r="IN2700" s="5"/>
      <c r="IO2700" s="5"/>
      <c r="IP2700" s="5"/>
      <c r="IQ2700" s="5"/>
      <c r="IR2700" s="5"/>
      <c r="IS2700" s="5"/>
      <c r="IT2700" s="5"/>
      <c r="IU2700" s="5"/>
      <c r="IV2700" s="5"/>
      <c r="IW2700" s="5"/>
      <c r="IX2700" s="5"/>
      <c r="IY2700" s="5"/>
      <c r="IZ2700" s="5"/>
      <c r="JA2700" s="5"/>
      <c r="JB2700" s="5"/>
      <c r="JC2700" s="5"/>
      <c r="JD2700" s="5"/>
      <c r="JE2700" s="5"/>
      <c r="JF2700" s="5"/>
      <c r="JG2700" s="5"/>
      <c r="JH2700" s="5"/>
      <c r="JI2700" s="5"/>
      <c r="JJ2700" s="5"/>
      <c r="JK2700" s="5"/>
      <c r="JL2700" s="5"/>
      <c r="JM2700" s="5"/>
      <c r="JN2700" s="5"/>
      <c r="JO2700" s="5"/>
      <c r="JP2700" s="5"/>
      <c r="JQ2700" s="5"/>
      <c r="JR2700" s="5"/>
      <c r="JS2700" s="5"/>
      <c r="JT2700" s="5"/>
      <c r="JU2700" s="5"/>
      <c r="JV2700" s="5"/>
      <c r="JW2700" s="5"/>
      <c r="JX2700" s="5"/>
      <c r="JY2700" s="5"/>
      <c r="JZ2700" s="5"/>
      <c r="KA2700" s="5"/>
      <c r="KB2700" s="5"/>
      <c r="KC2700" s="5"/>
      <c r="KD2700" s="5"/>
      <c r="KE2700" s="5"/>
      <c r="KF2700" s="5"/>
      <c r="KG2700" s="5"/>
    </row>
    <row r="2701" spans="1:293" s="21" customFormat="1" ht="13.5" customHeight="1">
      <c r="A2701" s="75"/>
      <c r="B2701" s="75"/>
      <c r="C2701" s="94"/>
      <c r="D2701" s="94"/>
      <c r="E2701" s="95"/>
      <c r="F2701" s="35"/>
      <c r="G2701" s="35"/>
      <c r="H2701" s="59"/>
      <c r="I2701" s="59"/>
      <c r="J2701" s="59"/>
      <c r="K2701" s="60"/>
      <c r="L2701" s="59"/>
      <c r="M2701" s="59"/>
      <c r="N2701" s="59"/>
      <c r="O2701" s="59"/>
      <c r="P2701" s="59"/>
      <c r="Q2701" s="60"/>
      <c r="R2701" s="74"/>
      <c r="S2701" s="74"/>
      <c r="T2701" s="74"/>
      <c r="U2701" s="74"/>
      <c r="V2701" s="74"/>
      <c r="W2701" s="60"/>
      <c r="X2701" s="60"/>
      <c r="Y2701" s="60"/>
      <c r="Z2701" s="60"/>
      <c r="AA2701" s="60"/>
      <c r="AB2701" s="60"/>
      <c r="AC2701" s="60"/>
      <c r="AD2701" s="75"/>
      <c r="AE2701" s="61"/>
      <c r="AF2701" s="59"/>
      <c r="AG2701" s="11"/>
      <c r="AH2701" s="5"/>
      <c r="AI2701" s="5"/>
      <c r="AJ2701" s="5"/>
      <c r="AK2701" s="5"/>
      <c r="AL2701" s="5"/>
      <c r="AM2701" s="5"/>
      <c r="AN2701" s="5"/>
      <c r="AO2701" s="5"/>
      <c r="AP2701" s="5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8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5"/>
      <c r="BS2701" s="5"/>
      <c r="BT2701" s="5"/>
      <c r="BU2701" s="11"/>
      <c r="BV2701" s="11"/>
      <c r="BW2701" s="11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  <c r="HB2701" s="5"/>
      <c r="HC2701" s="5"/>
      <c r="HD2701" s="5"/>
      <c r="HE2701" s="5"/>
      <c r="HF2701" s="5"/>
      <c r="HG2701" s="5"/>
      <c r="HH2701" s="5"/>
      <c r="HI2701" s="5"/>
      <c r="HJ2701" s="5"/>
      <c r="HK2701" s="5"/>
      <c r="HL2701" s="5"/>
      <c r="HM2701" s="5"/>
      <c r="HN2701" s="5"/>
      <c r="HO2701" s="5"/>
      <c r="HP2701" s="5"/>
      <c r="HQ2701" s="5"/>
      <c r="HR2701" s="5"/>
      <c r="HS2701" s="5"/>
      <c r="HT2701" s="5"/>
      <c r="HU2701" s="5"/>
      <c r="HV2701" s="5"/>
      <c r="HW2701" s="5"/>
      <c r="HX2701" s="5"/>
      <c r="HY2701" s="5"/>
      <c r="HZ2701" s="5"/>
      <c r="IA2701" s="5"/>
      <c r="IB2701" s="5"/>
      <c r="IC2701" s="5"/>
      <c r="ID2701" s="5"/>
      <c r="IE2701" s="5"/>
      <c r="IF2701" s="5"/>
      <c r="IG2701" s="5"/>
      <c r="IH2701" s="5"/>
      <c r="II2701" s="5"/>
      <c r="IJ2701" s="5"/>
      <c r="IK2701" s="5"/>
      <c r="IL2701" s="5"/>
      <c r="IM2701" s="5"/>
      <c r="IN2701" s="5"/>
      <c r="IO2701" s="5"/>
      <c r="IP2701" s="5"/>
      <c r="IQ2701" s="5"/>
      <c r="IR2701" s="5"/>
      <c r="IS2701" s="5"/>
      <c r="IT2701" s="5"/>
      <c r="IU2701" s="5"/>
      <c r="IV2701" s="5"/>
      <c r="IW2701" s="5"/>
      <c r="IX2701" s="5"/>
      <c r="IY2701" s="5"/>
      <c r="IZ2701" s="5"/>
      <c r="JA2701" s="5"/>
      <c r="JB2701" s="5"/>
      <c r="JC2701" s="5"/>
      <c r="JD2701" s="5"/>
      <c r="JE2701" s="5"/>
      <c r="JF2701" s="5"/>
      <c r="JG2701" s="5"/>
      <c r="JH2701" s="5"/>
      <c r="JI2701" s="5"/>
      <c r="JJ2701" s="5"/>
      <c r="JK2701" s="5"/>
      <c r="JL2701" s="5"/>
      <c r="JM2701" s="5"/>
      <c r="JN2701" s="5"/>
      <c r="JO2701" s="5"/>
      <c r="JP2701" s="5"/>
      <c r="JQ2701" s="5"/>
      <c r="JR2701" s="5"/>
      <c r="JS2701" s="5"/>
      <c r="JT2701" s="5"/>
      <c r="JU2701" s="5"/>
      <c r="JV2701" s="5"/>
      <c r="JW2701" s="5"/>
      <c r="JX2701" s="5"/>
      <c r="JY2701" s="5"/>
      <c r="JZ2701" s="5"/>
      <c r="KA2701" s="5"/>
      <c r="KB2701" s="5"/>
      <c r="KC2701" s="5"/>
      <c r="KD2701" s="5"/>
      <c r="KE2701" s="5"/>
      <c r="KF2701" s="5"/>
      <c r="KG2701" s="5"/>
    </row>
    <row r="2702" spans="1:293" s="21" customFormat="1" ht="13.5" customHeight="1">
      <c r="A2702" s="75"/>
      <c r="B2702" s="75"/>
      <c r="C2702" s="94"/>
      <c r="D2702" s="94"/>
      <c r="E2702" s="95"/>
      <c r="F2702" s="35"/>
      <c r="G2702" s="35"/>
      <c r="H2702" s="59"/>
      <c r="I2702" s="59"/>
      <c r="J2702" s="59"/>
      <c r="K2702" s="60"/>
      <c r="L2702" s="59"/>
      <c r="M2702" s="59"/>
      <c r="N2702" s="59"/>
      <c r="O2702" s="59"/>
      <c r="P2702" s="59"/>
      <c r="Q2702" s="60"/>
      <c r="R2702" s="74"/>
      <c r="S2702" s="74"/>
      <c r="T2702" s="74"/>
      <c r="U2702" s="74"/>
      <c r="V2702" s="74"/>
      <c r="W2702" s="60"/>
      <c r="X2702" s="60"/>
      <c r="Y2702" s="60"/>
      <c r="Z2702" s="60"/>
      <c r="AA2702" s="60"/>
      <c r="AB2702" s="60"/>
      <c r="AC2702" s="60"/>
      <c r="AD2702" s="75"/>
      <c r="AE2702" s="61"/>
      <c r="AF2702" s="59"/>
      <c r="AG2702" s="11"/>
      <c r="AH2702" s="5"/>
      <c r="AI2702" s="5"/>
      <c r="AJ2702" s="5"/>
      <c r="AK2702" s="5"/>
      <c r="AL2702" s="5"/>
      <c r="AM2702" s="5"/>
      <c r="AN2702" s="5"/>
      <c r="AO2702" s="5"/>
      <c r="AP2702" s="5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8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5"/>
      <c r="BS2702" s="5"/>
      <c r="BT2702" s="5"/>
      <c r="BU2702" s="11"/>
      <c r="BV2702" s="11"/>
      <c r="BW2702" s="11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  <c r="HB2702" s="5"/>
      <c r="HC2702" s="5"/>
      <c r="HD2702" s="5"/>
      <c r="HE2702" s="5"/>
      <c r="HF2702" s="5"/>
      <c r="HG2702" s="5"/>
      <c r="HH2702" s="5"/>
      <c r="HI2702" s="5"/>
      <c r="HJ2702" s="5"/>
      <c r="HK2702" s="5"/>
      <c r="HL2702" s="5"/>
      <c r="HM2702" s="5"/>
      <c r="HN2702" s="5"/>
      <c r="HO2702" s="5"/>
      <c r="HP2702" s="5"/>
      <c r="HQ2702" s="5"/>
      <c r="HR2702" s="5"/>
      <c r="HS2702" s="5"/>
      <c r="HT2702" s="5"/>
      <c r="HU2702" s="5"/>
      <c r="HV2702" s="5"/>
      <c r="HW2702" s="5"/>
      <c r="HX2702" s="5"/>
      <c r="HY2702" s="5"/>
      <c r="HZ2702" s="5"/>
      <c r="IA2702" s="5"/>
      <c r="IB2702" s="5"/>
      <c r="IC2702" s="5"/>
      <c r="ID2702" s="5"/>
      <c r="IE2702" s="5"/>
      <c r="IF2702" s="5"/>
      <c r="IG2702" s="5"/>
      <c r="IH2702" s="5"/>
      <c r="II2702" s="5"/>
      <c r="IJ2702" s="5"/>
      <c r="IK2702" s="5"/>
      <c r="IL2702" s="5"/>
      <c r="IM2702" s="5"/>
      <c r="IN2702" s="5"/>
      <c r="IO2702" s="5"/>
      <c r="IP2702" s="5"/>
      <c r="IQ2702" s="5"/>
      <c r="IR2702" s="5"/>
      <c r="IS2702" s="5"/>
      <c r="IT2702" s="5"/>
      <c r="IU2702" s="5"/>
      <c r="IV2702" s="5"/>
      <c r="IW2702" s="5"/>
      <c r="IX2702" s="5"/>
      <c r="IY2702" s="5"/>
      <c r="IZ2702" s="5"/>
      <c r="JA2702" s="5"/>
      <c r="JB2702" s="5"/>
      <c r="JC2702" s="5"/>
      <c r="JD2702" s="5"/>
      <c r="JE2702" s="5"/>
      <c r="JF2702" s="5"/>
      <c r="JG2702" s="5"/>
      <c r="JH2702" s="5"/>
      <c r="JI2702" s="5"/>
      <c r="JJ2702" s="5"/>
      <c r="JK2702" s="5"/>
      <c r="JL2702" s="5"/>
      <c r="JM2702" s="5"/>
      <c r="JN2702" s="5"/>
      <c r="JO2702" s="5"/>
      <c r="JP2702" s="5"/>
      <c r="JQ2702" s="5"/>
      <c r="JR2702" s="5"/>
      <c r="JS2702" s="5"/>
      <c r="JT2702" s="5"/>
      <c r="JU2702" s="5"/>
      <c r="JV2702" s="5"/>
      <c r="JW2702" s="5"/>
      <c r="JX2702" s="5"/>
      <c r="JY2702" s="5"/>
      <c r="JZ2702" s="5"/>
      <c r="KA2702" s="5"/>
      <c r="KB2702" s="5"/>
      <c r="KC2702" s="5"/>
      <c r="KD2702" s="5"/>
      <c r="KE2702" s="5"/>
      <c r="KF2702" s="5"/>
      <c r="KG2702" s="5"/>
    </row>
    <row r="2703" spans="1:293" s="21" customFormat="1" ht="13.5" customHeight="1">
      <c r="A2703" s="75"/>
      <c r="B2703" s="75"/>
      <c r="C2703" s="94"/>
      <c r="D2703" s="94"/>
      <c r="E2703" s="95"/>
      <c r="F2703" s="35"/>
      <c r="G2703" s="35"/>
      <c r="H2703" s="59"/>
      <c r="I2703" s="59"/>
      <c r="J2703" s="59"/>
      <c r="K2703" s="60"/>
      <c r="L2703" s="59"/>
      <c r="M2703" s="59"/>
      <c r="N2703" s="59"/>
      <c r="O2703" s="59"/>
      <c r="P2703" s="59"/>
      <c r="Q2703" s="60"/>
      <c r="R2703" s="74"/>
      <c r="S2703" s="74"/>
      <c r="T2703" s="74"/>
      <c r="U2703" s="74"/>
      <c r="V2703" s="74"/>
      <c r="W2703" s="60"/>
      <c r="X2703" s="60"/>
      <c r="Y2703" s="60"/>
      <c r="Z2703" s="60"/>
      <c r="AA2703" s="60"/>
      <c r="AB2703" s="60"/>
      <c r="AC2703" s="60"/>
      <c r="AD2703" s="75"/>
      <c r="AE2703" s="61"/>
      <c r="AF2703" s="59"/>
      <c r="AG2703" s="11"/>
      <c r="AH2703" s="5"/>
      <c r="AI2703" s="5"/>
      <c r="AJ2703" s="5"/>
      <c r="AK2703" s="5"/>
      <c r="AL2703" s="5"/>
      <c r="AM2703" s="5"/>
      <c r="AN2703" s="5"/>
      <c r="AO2703" s="5"/>
      <c r="AP2703" s="5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8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5"/>
      <c r="BS2703" s="5"/>
      <c r="BT2703" s="5"/>
      <c r="BU2703" s="11"/>
      <c r="BV2703" s="11"/>
      <c r="BW2703" s="11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  <c r="HB2703" s="5"/>
      <c r="HC2703" s="5"/>
      <c r="HD2703" s="5"/>
      <c r="HE2703" s="5"/>
      <c r="HF2703" s="5"/>
      <c r="HG2703" s="5"/>
      <c r="HH2703" s="5"/>
      <c r="HI2703" s="5"/>
      <c r="HJ2703" s="5"/>
      <c r="HK2703" s="5"/>
      <c r="HL2703" s="5"/>
      <c r="HM2703" s="5"/>
      <c r="HN2703" s="5"/>
      <c r="HO2703" s="5"/>
      <c r="HP2703" s="5"/>
      <c r="HQ2703" s="5"/>
      <c r="HR2703" s="5"/>
      <c r="HS2703" s="5"/>
      <c r="HT2703" s="5"/>
      <c r="HU2703" s="5"/>
      <c r="HV2703" s="5"/>
      <c r="HW2703" s="5"/>
      <c r="HX2703" s="5"/>
      <c r="HY2703" s="5"/>
      <c r="HZ2703" s="5"/>
      <c r="IA2703" s="5"/>
      <c r="IB2703" s="5"/>
      <c r="IC2703" s="5"/>
      <c r="ID2703" s="5"/>
      <c r="IE2703" s="5"/>
      <c r="IF2703" s="5"/>
      <c r="IG2703" s="5"/>
      <c r="IH2703" s="5"/>
      <c r="II2703" s="5"/>
      <c r="IJ2703" s="5"/>
      <c r="IK2703" s="5"/>
      <c r="IL2703" s="5"/>
      <c r="IM2703" s="5"/>
      <c r="IN2703" s="5"/>
      <c r="IO2703" s="5"/>
      <c r="IP2703" s="5"/>
      <c r="IQ2703" s="5"/>
      <c r="IR2703" s="5"/>
      <c r="IS2703" s="5"/>
      <c r="IT2703" s="5"/>
      <c r="IU2703" s="5"/>
      <c r="IV2703" s="5"/>
      <c r="IW2703" s="5"/>
      <c r="IX2703" s="5"/>
      <c r="IY2703" s="5"/>
      <c r="IZ2703" s="5"/>
      <c r="JA2703" s="5"/>
      <c r="JB2703" s="5"/>
      <c r="JC2703" s="5"/>
      <c r="JD2703" s="5"/>
      <c r="JE2703" s="5"/>
      <c r="JF2703" s="5"/>
      <c r="JG2703" s="5"/>
      <c r="JH2703" s="5"/>
      <c r="JI2703" s="5"/>
      <c r="JJ2703" s="5"/>
      <c r="JK2703" s="5"/>
      <c r="JL2703" s="5"/>
      <c r="JM2703" s="5"/>
      <c r="JN2703" s="5"/>
      <c r="JO2703" s="5"/>
      <c r="JP2703" s="5"/>
      <c r="JQ2703" s="5"/>
      <c r="JR2703" s="5"/>
      <c r="JS2703" s="5"/>
      <c r="JT2703" s="5"/>
      <c r="JU2703" s="5"/>
      <c r="JV2703" s="5"/>
      <c r="JW2703" s="5"/>
      <c r="JX2703" s="5"/>
      <c r="JY2703" s="5"/>
      <c r="JZ2703" s="5"/>
      <c r="KA2703" s="5"/>
      <c r="KB2703" s="5"/>
      <c r="KC2703" s="5"/>
      <c r="KD2703" s="5"/>
      <c r="KE2703" s="5"/>
      <c r="KF2703" s="5"/>
      <c r="KG2703" s="5"/>
    </row>
    <row r="2704" spans="1:293" s="21" customFormat="1" ht="13.5" customHeight="1">
      <c r="A2704" s="75"/>
      <c r="B2704" s="75"/>
      <c r="C2704" s="94"/>
      <c r="D2704" s="94"/>
      <c r="E2704" s="95"/>
      <c r="F2704" s="35"/>
      <c r="G2704" s="35"/>
      <c r="H2704" s="59"/>
      <c r="I2704" s="59"/>
      <c r="J2704" s="59"/>
      <c r="K2704" s="60"/>
      <c r="L2704" s="59"/>
      <c r="M2704" s="59"/>
      <c r="N2704" s="59"/>
      <c r="O2704" s="59"/>
      <c r="P2704" s="59"/>
      <c r="Q2704" s="60"/>
      <c r="R2704" s="74"/>
      <c r="S2704" s="74"/>
      <c r="T2704" s="74"/>
      <c r="U2704" s="74"/>
      <c r="V2704" s="74"/>
      <c r="W2704" s="60"/>
      <c r="X2704" s="60"/>
      <c r="Y2704" s="60"/>
      <c r="Z2704" s="60"/>
      <c r="AA2704" s="60"/>
      <c r="AB2704" s="60"/>
      <c r="AC2704" s="60"/>
      <c r="AD2704" s="75"/>
      <c r="AE2704" s="61"/>
      <c r="AF2704" s="59"/>
      <c r="AG2704" s="11"/>
      <c r="AH2704" s="5"/>
      <c r="AI2704" s="5"/>
      <c r="AJ2704" s="5"/>
      <c r="AK2704" s="5"/>
      <c r="AL2704" s="5"/>
      <c r="AM2704" s="5"/>
      <c r="AN2704" s="5"/>
      <c r="AO2704" s="5"/>
      <c r="AP2704" s="5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8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5"/>
      <c r="BS2704" s="5"/>
      <c r="BT2704" s="5"/>
      <c r="BU2704" s="11"/>
      <c r="BV2704" s="11"/>
      <c r="BW2704" s="11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  <c r="IL2704" s="5"/>
      <c r="IM2704" s="5"/>
      <c r="IN2704" s="5"/>
      <c r="IO2704" s="5"/>
      <c r="IP2704" s="5"/>
      <c r="IQ2704" s="5"/>
      <c r="IR2704" s="5"/>
      <c r="IS2704" s="5"/>
      <c r="IT2704" s="5"/>
      <c r="IU2704" s="5"/>
      <c r="IV2704" s="5"/>
      <c r="IW2704" s="5"/>
      <c r="IX2704" s="5"/>
      <c r="IY2704" s="5"/>
      <c r="IZ2704" s="5"/>
      <c r="JA2704" s="5"/>
      <c r="JB2704" s="5"/>
      <c r="JC2704" s="5"/>
      <c r="JD2704" s="5"/>
      <c r="JE2704" s="5"/>
      <c r="JF2704" s="5"/>
      <c r="JG2704" s="5"/>
      <c r="JH2704" s="5"/>
      <c r="JI2704" s="5"/>
      <c r="JJ2704" s="5"/>
      <c r="JK2704" s="5"/>
      <c r="JL2704" s="5"/>
      <c r="JM2704" s="5"/>
      <c r="JN2704" s="5"/>
      <c r="JO2704" s="5"/>
      <c r="JP2704" s="5"/>
      <c r="JQ2704" s="5"/>
      <c r="JR2704" s="5"/>
      <c r="JS2704" s="5"/>
      <c r="JT2704" s="5"/>
      <c r="JU2704" s="5"/>
      <c r="JV2704" s="5"/>
      <c r="JW2704" s="5"/>
      <c r="JX2704" s="5"/>
      <c r="JY2704" s="5"/>
      <c r="JZ2704" s="5"/>
      <c r="KA2704" s="5"/>
      <c r="KB2704" s="5"/>
      <c r="KC2704" s="5"/>
      <c r="KD2704" s="5"/>
      <c r="KE2704" s="5"/>
      <c r="KF2704" s="5"/>
      <c r="KG2704" s="5"/>
    </row>
    <row r="2705" spans="1:293" s="21" customFormat="1" ht="13.5" customHeight="1">
      <c r="A2705" s="75"/>
      <c r="B2705" s="75"/>
      <c r="C2705" s="94"/>
      <c r="D2705" s="94"/>
      <c r="E2705" s="95"/>
      <c r="F2705" s="35"/>
      <c r="G2705" s="35"/>
      <c r="H2705" s="59"/>
      <c r="I2705" s="59"/>
      <c r="J2705" s="59"/>
      <c r="K2705" s="60"/>
      <c r="L2705" s="59"/>
      <c r="M2705" s="59"/>
      <c r="N2705" s="59"/>
      <c r="O2705" s="59"/>
      <c r="P2705" s="59"/>
      <c r="Q2705" s="60"/>
      <c r="R2705" s="74"/>
      <c r="S2705" s="74"/>
      <c r="T2705" s="74"/>
      <c r="U2705" s="74"/>
      <c r="V2705" s="74"/>
      <c r="W2705" s="60"/>
      <c r="X2705" s="60"/>
      <c r="Y2705" s="60"/>
      <c r="Z2705" s="60"/>
      <c r="AA2705" s="60"/>
      <c r="AB2705" s="60"/>
      <c r="AC2705" s="60"/>
      <c r="AD2705" s="75"/>
      <c r="AE2705" s="61"/>
      <c r="AF2705" s="59"/>
      <c r="AG2705" s="11"/>
      <c r="AH2705" s="5"/>
      <c r="AI2705" s="5"/>
      <c r="AJ2705" s="5"/>
      <c r="AK2705" s="5"/>
      <c r="AL2705" s="5"/>
      <c r="AM2705" s="5"/>
      <c r="AN2705" s="5"/>
      <c r="AO2705" s="5"/>
      <c r="AP2705" s="5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8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5"/>
      <c r="BS2705" s="5"/>
      <c r="BT2705" s="5"/>
      <c r="BU2705" s="11"/>
      <c r="BV2705" s="11"/>
      <c r="BW2705" s="11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  <c r="HB2705" s="5"/>
      <c r="HC2705" s="5"/>
      <c r="HD2705" s="5"/>
      <c r="HE2705" s="5"/>
      <c r="HF2705" s="5"/>
      <c r="HG2705" s="5"/>
      <c r="HH2705" s="5"/>
      <c r="HI2705" s="5"/>
      <c r="HJ2705" s="5"/>
      <c r="HK2705" s="5"/>
      <c r="HL2705" s="5"/>
      <c r="HM2705" s="5"/>
      <c r="HN2705" s="5"/>
      <c r="HO2705" s="5"/>
      <c r="HP2705" s="5"/>
      <c r="HQ2705" s="5"/>
      <c r="HR2705" s="5"/>
      <c r="HS2705" s="5"/>
      <c r="HT2705" s="5"/>
      <c r="HU2705" s="5"/>
      <c r="HV2705" s="5"/>
      <c r="HW2705" s="5"/>
      <c r="HX2705" s="5"/>
      <c r="HY2705" s="5"/>
      <c r="HZ2705" s="5"/>
      <c r="IA2705" s="5"/>
      <c r="IB2705" s="5"/>
      <c r="IC2705" s="5"/>
      <c r="ID2705" s="5"/>
      <c r="IE2705" s="5"/>
      <c r="IF2705" s="5"/>
      <c r="IG2705" s="5"/>
      <c r="IH2705" s="5"/>
      <c r="II2705" s="5"/>
      <c r="IJ2705" s="5"/>
      <c r="IK2705" s="5"/>
      <c r="IL2705" s="5"/>
      <c r="IM2705" s="5"/>
      <c r="IN2705" s="5"/>
      <c r="IO2705" s="5"/>
      <c r="IP2705" s="5"/>
      <c r="IQ2705" s="5"/>
      <c r="IR2705" s="5"/>
      <c r="IS2705" s="5"/>
      <c r="IT2705" s="5"/>
      <c r="IU2705" s="5"/>
      <c r="IV2705" s="5"/>
      <c r="IW2705" s="5"/>
      <c r="IX2705" s="5"/>
      <c r="IY2705" s="5"/>
      <c r="IZ2705" s="5"/>
      <c r="JA2705" s="5"/>
      <c r="JB2705" s="5"/>
      <c r="JC2705" s="5"/>
      <c r="JD2705" s="5"/>
      <c r="JE2705" s="5"/>
      <c r="JF2705" s="5"/>
      <c r="JG2705" s="5"/>
      <c r="JH2705" s="5"/>
      <c r="JI2705" s="5"/>
      <c r="JJ2705" s="5"/>
      <c r="JK2705" s="5"/>
      <c r="JL2705" s="5"/>
      <c r="JM2705" s="5"/>
      <c r="JN2705" s="5"/>
      <c r="JO2705" s="5"/>
      <c r="JP2705" s="5"/>
      <c r="JQ2705" s="5"/>
      <c r="JR2705" s="5"/>
      <c r="JS2705" s="5"/>
      <c r="JT2705" s="5"/>
      <c r="JU2705" s="5"/>
      <c r="JV2705" s="5"/>
      <c r="JW2705" s="5"/>
      <c r="JX2705" s="5"/>
      <c r="JY2705" s="5"/>
      <c r="JZ2705" s="5"/>
      <c r="KA2705" s="5"/>
      <c r="KB2705" s="5"/>
      <c r="KC2705" s="5"/>
      <c r="KD2705" s="5"/>
      <c r="KE2705" s="5"/>
      <c r="KF2705" s="5"/>
      <c r="KG2705" s="5"/>
    </row>
    <row r="2706" spans="1:293" s="21" customFormat="1" ht="13.5" customHeight="1">
      <c r="A2706" s="75"/>
      <c r="B2706" s="75"/>
      <c r="C2706" s="94"/>
      <c r="D2706" s="94"/>
      <c r="E2706" s="95"/>
      <c r="F2706" s="35"/>
      <c r="G2706" s="35"/>
      <c r="H2706" s="59"/>
      <c r="I2706" s="59"/>
      <c r="J2706" s="59"/>
      <c r="K2706" s="60"/>
      <c r="L2706" s="59"/>
      <c r="M2706" s="59"/>
      <c r="N2706" s="59"/>
      <c r="O2706" s="59"/>
      <c r="P2706" s="59"/>
      <c r="Q2706" s="60"/>
      <c r="R2706" s="74"/>
      <c r="S2706" s="74"/>
      <c r="T2706" s="74"/>
      <c r="U2706" s="74"/>
      <c r="V2706" s="74"/>
      <c r="W2706" s="60"/>
      <c r="X2706" s="60"/>
      <c r="Y2706" s="60"/>
      <c r="Z2706" s="60"/>
      <c r="AA2706" s="60"/>
      <c r="AB2706" s="60"/>
      <c r="AC2706" s="60"/>
      <c r="AD2706" s="75"/>
      <c r="AE2706" s="61"/>
      <c r="AF2706" s="59"/>
      <c r="AG2706" s="11"/>
      <c r="AH2706" s="5"/>
      <c r="AI2706" s="5"/>
      <c r="AJ2706" s="5"/>
      <c r="AK2706" s="5"/>
      <c r="AL2706" s="5"/>
      <c r="AM2706" s="5"/>
      <c r="AN2706" s="5"/>
      <c r="AO2706" s="5"/>
      <c r="AP2706" s="5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8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5"/>
      <c r="BS2706" s="5"/>
      <c r="BT2706" s="5"/>
      <c r="BU2706" s="11"/>
      <c r="BV2706" s="11"/>
      <c r="BW2706" s="11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  <c r="HB2706" s="5"/>
      <c r="HC2706" s="5"/>
      <c r="HD2706" s="5"/>
      <c r="HE2706" s="5"/>
      <c r="HF2706" s="5"/>
      <c r="HG2706" s="5"/>
      <c r="HH2706" s="5"/>
      <c r="HI2706" s="5"/>
      <c r="HJ2706" s="5"/>
      <c r="HK2706" s="5"/>
      <c r="HL2706" s="5"/>
      <c r="HM2706" s="5"/>
      <c r="HN2706" s="5"/>
      <c r="HO2706" s="5"/>
      <c r="HP2706" s="5"/>
      <c r="HQ2706" s="5"/>
      <c r="HR2706" s="5"/>
      <c r="HS2706" s="5"/>
      <c r="HT2706" s="5"/>
      <c r="HU2706" s="5"/>
      <c r="HV2706" s="5"/>
      <c r="HW2706" s="5"/>
      <c r="HX2706" s="5"/>
      <c r="HY2706" s="5"/>
      <c r="HZ2706" s="5"/>
      <c r="IA2706" s="5"/>
      <c r="IB2706" s="5"/>
      <c r="IC2706" s="5"/>
      <c r="ID2706" s="5"/>
      <c r="IE2706" s="5"/>
      <c r="IF2706" s="5"/>
      <c r="IG2706" s="5"/>
      <c r="IH2706" s="5"/>
      <c r="II2706" s="5"/>
      <c r="IJ2706" s="5"/>
      <c r="IK2706" s="5"/>
      <c r="IL2706" s="5"/>
      <c r="IM2706" s="5"/>
      <c r="IN2706" s="5"/>
      <c r="IO2706" s="5"/>
      <c r="IP2706" s="5"/>
      <c r="IQ2706" s="5"/>
      <c r="IR2706" s="5"/>
      <c r="IS2706" s="5"/>
      <c r="IT2706" s="5"/>
      <c r="IU2706" s="5"/>
      <c r="IV2706" s="5"/>
      <c r="IW2706" s="5"/>
      <c r="IX2706" s="5"/>
      <c r="IY2706" s="5"/>
      <c r="IZ2706" s="5"/>
      <c r="JA2706" s="5"/>
      <c r="JB2706" s="5"/>
      <c r="JC2706" s="5"/>
      <c r="JD2706" s="5"/>
      <c r="JE2706" s="5"/>
      <c r="JF2706" s="5"/>
      <c r="JG2706" s="5"/>
      <c r="JH2706" s="5"/>
      <c r="JI2706" s="5"/>
      <c r="JJ2706" s="5"/>
      <c r="JK2706" s="5"/>
      <c r="JL2706" s="5"/>
      <c r="JM2706" s="5"/>
      <c r="JN2706" s="5"/>
      <c r="JO2706" s="5"/>
      <c r="JP2706" s="5"/>
      <c r="JQ2706" s="5"/>
      <c r="JR2706" s="5"/>
      <c r="JS2706" s="5"/>
      <c r="JT2706" s="5"/>
      <c r="JU2706" s="5"/>
      <c r="JV2706" s="5"/>
      <c r="JW2706" s="5"/>
      <c r="JX2706" s="5"/>
      <c r="JY2706" s="5"/>
      <c r="JZ2706" s="5"/>
      <c r="KA2706" s="5"/>
      <c r="KB2706" s="5"/>
      <c r="KC2706" s="5"/>
      <c r="KD2706" s="5"/>
      <c r="KE2706" s="5"/>
      <c r="KF2706" s="5"/>
      <c r="KG2706" s="5"/>
    </row>
    <row r="2707" spans="1:293" s="21" customFormat="1" ht="13.5" customHeight="1">
      <c r="A2707" s="75"/>
      <c r="B2707" s="75"/>
      <c r="C2707" s="94"/>
      <c r="D2707" s="94"/>
      <c r="E2707" s="95"/>
      <c r="F2707" s="35"/>
      <c r="G2707" s="35"/>
      <c r="H2707" s="59"/>
      <c r="I2707" s="59"/>
      <c r="J2707" s="59"/>
      <c r="K2707" s="60"/>
      <c r="L2707" s="59"/>
      <c r="M2707" s="59"/>
      <c r="N2707" s="59"/>
      <c r="O2707" s="59"/>
      <c r="P2707" s="59"/>
      <c r="Q2707" s="60"/>
      <c r="R2707" s="74"/>
      <c r="S2707" s="74"/>
      <c r="T2707" s="74"/>
      <c r="U2707" s="74"/>
      <c r="V2707" s="74"/>
      <c r="W2707" s="60"/>
      <c r="X2707" s="60"/>
      <c r="Y2707" s="60"/>
      <c r="Z2707" s="60"/>
      <c r="AA2707" s="60"/>
      <c r="AB2707" s="60"/>
      <c r="AC2707" s="60"/>
      <c r="AD2707" s="75"/>
      <c r="AE2707" s="61"/>
      <c r="AF2707" s="59"/>
      <c r="AG2707" s="11"/>
      <c r="AH2707" s="5"/>
      <c r="AI2707" s="5"/>
      <c r="AJ2707" s="5"/>
      <c r="AK2707" s="5"/>
      <c r="AL2707" s="5"/>
      <c r="AM2707" s="5"/>
      <c r="AN2707" s="5"/>
      <c r="AO2707" s="5"/>
      <c r="AP2707" s="5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8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5"/>
      <c r="BS2707" s="5"/>
      <c r="BT2707" s="5"/>
      <c r="BU2707" s="11"/>
      <c r="BV2707" s="11"/>
      <c r="BW2707" s="11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  <c r="HB2707" s="5"/>
      <c r="HC2707" s="5"/>
      <c r="HD2707" s="5"/>
      <c r="HE2707" s="5"/>
      <c r="HF2707" s="5"/>
      <c r="HG2707" s="5"/>
      <c r="HH2707" s="5"/>
      <c r="HI2707" s="5"/>
      <c r="HJ2707" s="5"/>
      <c r="HK2707" s="5"/>
      <c r="HL2707" s="5"/>
      <c r="HM2707" s="5"/>
      <c r="HN2707" s="5"/>
      <c r="HO2707" s="5"/>
      <c r="HP2707" s="5"/>
      <c r="HQ2707" s="5"/>
      <c r="HR2707" s="5"/>
      <c r="HS2707" s="5"/>
      <c r="HT2707" s="5"/>
      <c r="HU2707" s="5"/>
      <c r="HV2707" s="5"/>
      <c r="HW2707" s="5"/>
      <c r="HX2707" s="5"/>
      <c r="HY2707" s="5"/>
      <c r="HZ2707" s="5"/>
      <c r="IA2707" s="5"/>
      <c r="IB2707" s="5"/>
      <c r="IC2707" s="5"/>
      <c r="ID2707" s="5"/>
      <c r="IE2707" s="5"/>
      <c r="IF2707" s="5"/>
      <c r="IG2707" s="5"/>
      <c r="IH2707" s="5"/>
      <c r="II2707" s="5"/>
      <c r="IJ2707" s="5"/>
      <c r="IK2707" s="5"/>
      <c r="IL2707" s="5"/>
      <c r="IM2707" s="5"/>
      <c r="IN2707" s="5"/>
      <c r="IO2707" s="5"/>
      <c r="IP2707" s="5"/>
      <c r="IQ2707" s="5"/>
      <c r="IR2707" s="5"/>
      <c r="IS2707" s="5"/>
      <c r="IT2707" s="5"/>
      <c r="IU2707" s="5"/>
      <c r="IV2707" s="5"/>
      <c r="IW2707" s="5"/>
      <c r="IX2707" s="5"/>
      <c r="IY2707" s="5"/>
      <c r="IZ2707" s="5"/>
      <c r="JA2707" s="5"/>
      <c r="JB2707" s="5"/>
      <c r="JC2707" s="5"/>
      <c r="JD2707" s="5"/>
      <c r="JE2707" s="5"/>
      <c r="JF2707" s="5"/>
      <c r="JG2707" s="5"/>
      <c r="JH2707" s="5"/>
      <c r="JI2707" s="5"/>
      <c r="JJ2707" s="5"/>
      <c r="JK2707" s="5"/>
      <c r="JL2707" s="5"/>
      <c r="JM2707" s="5"/>
      <c r="JN2707" s="5"/>
      <c r="JO2707" s="5"/>
      <c r="JP2707" s="5"/>
      <c r="JQ2707" s="5"/>
      <c r="JR2707" s="5"/>
      <c r="JS2707" s="5"/>
      <c r="JT2707" s="5"/>
      <c r="JU2707" s="5"/>
      <c r="JV2707" s="5"/>
      <c r="JW2707" s="5"/>
      <c r="JX2707" s="5"/>
      <c r="JY2707" s="5"/>
      <c r="JZ2707" s="5"/>
      <c r="KA2707" s="5"/>
      <c r="KB2707" s="5"/>
      <c r="KC2707" s="5"/>
      <c r="KD2707" s="5"/>
      <c r="KE2707" s="5"/>
      <c r="KF2707" s="5"/>
      <c r="KG2707" s="5"/>
    </row>
    <row r="2708" spans="1:293" s="21" customFormat="1" ht="13.5" customHeight="1">
      <c r="A2708" s="75"/>
      <c r="B2708" s="75"/>
      <c r="C2708" s="94"/>
      <c r="D2708" s="94"/>
      <c r="E2708" s="95"/>
      <c r="F2708" s="35"/>
      <c r="G2708" s="35"/>
      <c r="H2708" s="59"/>
      <c r="I2708" s="59"/>
      <c r="J2708" s="59"/>
      <c r="K2708" s="60"/>
      <c r="L2708" s="59"/>
      <c r="M2708" s="59"/>
      <c r="N2708" s="59"/>
      <c r="O2708" s="59"/>
      <c r="P2708" s="59"/>
      <c r="Q2708" s="60"/>
      <c r="R2708" s="74"/>
      <c r="S2708" s="74"/>
      <c r="T2708" s="74"/>
      <c r="U2708" s="74"/>
      <c r="V2708" s="74"/>
      <c r="W2708" s="60"/>
      <c r="X2708" s="60"/>
      <c r="Y2708" s="60"/>
      <c r="Z2708" s="60"/>
      <c r="AA2708" s="60"/>
      <c r="AB2708" s="60"/>
      <c r="AC2708" s="60"/>
      <c r="AD2708" s="75"/>
      <c r="AE2708" s="61"/>
      <c r="AF2708" s="59"/>
      <c r="AG2708" s="11"/>
      <c r="AH2708" s="5"/>
      <c r="AI2708" s="5"/>
      <c r="AJ2708" s="5"/>
      <c r="AK2708" s="5"/>
      <c r="AL2708" s="5"/>
      <c r="AM2708" s="5"/>
      <c r="AN2708" s="5"/>
      <c r="AO2708" s="5"/>
      <c r="AP2708" s="5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8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5"/>
      <c r="BS2708" s="5"/>
      <c r="BT2708" s="5"/>
      <c r="BU2708" s="11"/>
      <c r="BV2708" s="11"/>
      <c r="BW2708" s="11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  <c r="HB2708" s="5"/>
      <c r="HC2708" s="5"/>
      <c r="HD2708" s="5"/>
      <c r="HE2708" s="5"/>
      <c r="HF2708" s="5"/>
      <c r="HG2708" s="5"/>
      <c r="HH2708" s="5"/>
      <c r="HI2708" s="5"/>
      <c r="HJ2708" s="5"/>
      <c r="HK2708" s="5"/>
      <c r="HL2708" s="5"/>
      <c r="HM2708" s="5"/>
      <c r="HN2708" s="5"/>
      <c r="HO2708" s="5"/>
      <c r="HP2708" s="5"/>
      <c r="HQ2708" s="5"/>
      <c r="HR2708" s="5"/>
      <c r="HS2708" s="5"/>
      <c r="HT2708" s="5"/>
      <c r="HU2708" s="5"/>
      <c r="HV2708" s="5"/>
      <c r="HW2708" s="5"/>
      <c r="HX2708" s="5"/>
      <c r="HY2708" s="5"/>
      <c r="HZ2708" s="5"/>
      <c r="IA2708" s="5"/>
      <c r="IB2708" s="5"/>
      <c r="IC2708" s="5"/>
      <c r="ID2708" s="5"/>
      <c r="IE2708" s="5"/>
      <c r="IF2708" s="5"/>
      <c r="IG2708" s="5"/>
      <c r="IH2708" s="5"/>
      <c r="II2708" s="5"/>
      <c r="IJ2708" s="5"/>
      <c r="IK2708" s="5"/>
      <c r="IL2708" s="5"/>
      <c r="IM2708" s="5"/>
      <c r="IN2708" s="5"/>
      <c r="IO2708" s="5"/>
      <c r="IP2708" s="5"/>
      <c r="IQ2708" s="5"/>
      <c r="IR2708" s="5"/>
      <c r="IS2708" s="5"/>
      <c r="IT2708" s="5"/>
      <c r="IU2708" s="5"/>
      <c r="IV2708" s="5"/>
      <c r="IW2708" s="5"/>
      <c r="IX2708" s="5"/>
      <c r="IY2708" s="5"/>
      <c r="IZ2708" s="5"/>
      <c r="JA2708" s="5"/>
      <c r="JB2708" s="5"/>
      <c r="JC2708" s="5"/>
      <c r="JD2708" s="5"/>
      <c r="JE2708" s="5"/>
      <c r="JF2708" s="5"/>
      <c r="JG2708" s="5"/>
      <c r="JH2708" s="5"/>
      <c r="JI2708" s="5"/>
      <c r="JJ2708" s="5"/>
      <c r="JK2708" s="5"/>
      <c r="JL2708" s="5"/>
      <c r="JM2708" s="5"/>
      <c r="JN2708" s="5"/>
      <c r="JO2708" s="5"/>
      <c r="JP2708" s="5"/>
      <c r="JQ2708" s="5"/>
      <c r="JR2708" s="5"/>
      <c r="JS2708" s="5"/>
      <c r="JT2708" s="5"/>
      <c r="JU2708" s="5"/>
      <c r="JV2708" s="5"/>
      <c r="JW2708" s="5"/>
      <c r="JX2708" s="5"/>
      <c r="JY2708" s="5"/>
      <c r="JZ2708" s="5"/>
      <c r="KA2708" s="5"/>
      <c r="KB2708" s="5"/>
      <c r="KC2708" s="5"/>
      <c r="KD2708" s="5"/>
      <c r="KE2708" s="5"/>
      <c r="KF2708" s="5"/>
      <c r="KG2708" s="5"/>
    </row>
    <row r="2709" spans="1:293" s="21" customFormat="1" ht="13.5" customHeight="1">
      <c r="A2709" s="75"/>
      <c r="B2709" s="75"/>
      <c r="C2709" s="94"/>
      <c r="D2709" s="94"/>
      <c r="E2709" s="95"/>
      <c r="F2709" s="35"/>
      <c r="G2709" s="35"/>
      <c r="H2709" s="59"/>
      <c r="I2709" s="59"/>
      <c r="J2709" s="59"/>
      <c r="K2709" s="60"/>
      <c r="L2709" s="59"/>
      <c r="M2709" s="59"/>
      <c r="N2709" s="59"/>
      <c r="O2709" s="59"/>
      <c r="P2709" s="59"/>
      <c r="Q2709" s="60"/>
      <c r="R2709" s="74"/>
      <c r="S2709" s="74"/>
      <c r="T2709" s="74"/>
      <c r="U2709" s="74"/>
      <c r="V2709" s="74"/>
      <c r="W2709" s="60"/>
      <c r="X2709" s="60"/>
      <c r="Y2709" s="60"/>
      <c r="Z2709" s="60"/>
      <c r="AA2709" s="60"/>
      <c r="AB2709" s="60"/>
      <c r="AC2709" s="60"/>
      <c r="AD2709" s="75"/>
      <c r="AE2709" s="61"/>
      <c r="AF2709" s="59"/>
      <c r="AG2709" s="11"/>
      <c r="AH2709" s="5"/>
      <c r="AI2709" s="5"/>
      <c r="AJ2709" s="5"/>
      <c r="AK2709" s="5"/>
      <c r="AL2709" s="5"/>
      <c r="AM2709" s="5"/>
      <c r="AN2709" s="5"/>
      <c r="AO2709" s="5"/>
      <c r="AP2709" s="5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8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5"/>
      <c r="BS2709" s="5"/>
      <c r="BT2709" s="5"/>
      <c r="BU2709" s="11"/>
      <c r="BV2709" s="11"/>
      <c r="BW2709" s="11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  <c r="HB2709" s="5"/>
      <c r="HC2709" s="5"/>
      <c r="HD2709" s="5"/>
      <c r="HE2709" s="5"/>
      <c r="HF2709" s="5"/>
      <c r="HG2709" s="5"/>
      <c r="HH2709" s="5"/>
      <c r="HI2709" s="5"/>
      <c r="HJ2709" s="5"/>
      <c r="HK2709" s="5"/>
      <c r="HL2709" s="5"/>
      <c r="HM2709" s="5"/>
      <c r="HN2709" s="5"/>
      <c r="HO2709" s="5"/>
      <c r="HP2709" s="5"/>
      <c r="HQ2709" s="5"/>
      <c r="HR2709" s="5"/>
      <c r="HS2709" s="5"/>
      <c r="HT2709" s="5"/>
      <c r="HU2709" s="5"/>
      <c r="HV2709" s="5"/>
      <c r="HW2709" s="5"/>
      <c r="HX2709" s="5"/>
      <c r="HY2709" s="5"/>
      <c r="HZ2709" s="5"/>
      <c r="IA2709" s="5"/>
      <c r="IB2709" s="5"/>
      <c r="IC2709" s="5"/>
      <c r="ID2709" s="5"/>
      <c r="IE2709" s="5"/>
      <c r="IF2709" s="5"/>
      <c r="IG2709" s="5"/>
      <c r="IH2709" s="5"/>
      <c r="II2709" s="5"/>
      <c r="IJ2709" s="5"/>
      <c r="IK2709" s="5"/>
      <c r="IL2709" s="5"/>
      <c r="IM2709" s="5"/>
      <c r="IN2709" s="5"/>
      <c r="IO2709" s="5"/>
      <c r="IP2709" s="5"/>
      <c r="IQ2709" s="5"/>
      <c r="IR2709" s="5"/>
      <c r="IS2709" s="5"/>
      <c r="IT2709" s="5"/>
      <c r="IU2709" s="5"/>
      <c r="IV2709" s="5"/>
      <c r="IW2709" s="5"/>
      <c r="IX2709" s="5"/>
      <c r="IY2709" s="5"/>
      <c r="IZ2709" s="5"/>
      <c r="JA2709" s="5"/>
      <c r="JB2709" s="5"/>
      <c r="JC2709" s="5"/>
      <c r="JD2709" s="5"/>
      <c r="JE2709" s="5"/>
      <c r="JF2709" s="5"/>
      <c r="JG2709" s="5"/>
      <c r="JH2709" s="5"/>
      <c r="JI2709" s="5"/>
      <c r="JJ2709" s="5"/>
      <c r="JK2709" s="5"/>
      <c r="JL2709" s="5"/>
      <c r="JM2709" s="5"/>
      <c r="JN2709" s="5"/>
      <c r="JO2709" s="5"/>
      <c r="JP2709" s="5"/>
      <c r="JQ2709" s="5"/>
      <c r="JR2709" s="5"/>
      <c r="JS2709" s="5"/>
      <c r="JT2709" s="5"/>
      <c r="JU2709" s="5"/>
      <c r="JV2709" s="5"/>
      <c r="JW2709" s="5"/>
      <c r="JX2709" s="5"/>
      <c r="JY2709" s="5"/>
      <c r="JZ2709" s="5"/>
      <c r="KA2709" s="5"/>
      <c r="KB2709" s="5"/>
      <c r="KC2709" s="5"/>
      <c r="KD2709" s="5"/>
      <c r="KE2709" s="5"/>
      <c r="KF2709" s="5"/>
      <c r="KG2709" s="5"/>
    </row>
    <row r="2710" spans="1:293" s="21" customFormat="1" ht="13.5" customHeight="1">
      <c r="A2710" s="75"/>
      <c r="B2710" s="75"/>
      <c r="C2710" s="94"/>
      <c r="D2710" s="94"/>
      <c r="E2710" s="95"/>
      <c r="F2710" s="35"/>
      <c r="G2710" s="35"/>
      <c r="H2710" s="59"/>
      <c r="I2710" s="59"/>
      <c r="J2710" s="59"/>
      <c r="K2710" s="60"/>
      <c r="L2710" s="59"/>
      <c r="M2710" s="59"/>
      <c r="N2710" s="59"/>
      <c r="O2710" s="59"/>
      <c r="P2710" s="59"/>
      <c r="Q2710" s="60"/>
      <c r="R2710" s="74"/>
      <c r="S2710" s="74"/>
      <c r="T2710" s="74"/>
      <c r="U2710" s="74"/>
      <c r="V2710" s="74"/>
      <c r="W2710" s="60"/>
      <c r="X2710" s="60"/>
      <c r="Y2710" s="60"/>
      <c r="Z2710" s="60"/>
      <c r="AA2710" s="60"/>
      <c r="AB2710" s="60"/>
      <c r="AC2710" s="60"/>
      <c r="AD2710" s="75"/>
      <c r="AE2710" s="61"/>
      <c r="AF2710" s="59"/>
      <c r="AG2710" s="11"/>
      <c r="AH2710" s="5"/>
      <c r="AI2710" s="5"/>
      <c r="AJ2710" s="5"/>
      <c r="AK2710" s="5"/>
      <c r="AL2710" s="5"/>
      <c r="AM2710" s="5"/>
      <c r="AN2710" s="5"/>
      <c r="AO2710" s="5"/>
      <c r="AP2710" s="5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8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5"/>
      <c r="BS2710" s="5"/>
      <c r="BT2710" s="5"/>
      <c r="BU2710" s="11"/>
      <c r="BV2710" s="11"/>
      <c r="BW2710" s="11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  <c r="HB2710" s="5"/>
      <c r="HC2710" s="5"/>
      <c r="HD2710" s="5"/>
      <c r="HE2710" s="5"/>
      <c r="HF2710" s="5"/>
      <c r="HG2710" s="5"/>
      <c r="HH2710" s="5"/>
      <c r="HI2710" s="5"/>
      <c r="HJ2710" s="5"/>
      <c r="HK2710" s="5"/>
      <c r="HL2710" s="5"/>
      <c r="HM2710" s="5"/>
      <c r="HN2710" s="5"/>
      <c r="HO2710" s="5"/>
      <c r="HP2710" s="5"/>
      <c r="HQ2710" s="5"/>
      <c r="HR2710" s="5"/>
      <c r="HS2710" s="5"/>
      <c r="HT2710" s="5"/>
      <c r="HU2710" s="5"/>
      <c r="HV2710" s="5"/>
      <c r="HW2710" s="5"/>
      <c r="HX2710" s="5"/>
      <c r="HY2710" s="5"/>
      <c r="HZ2710" s="5"/>
      <c r="IA2710" s="5"/>
      <c r="IB2710" s="5"/>
      <c r="IC2710" s="5"/>
      <c r="ID2710" s="5"/>
      <c r="IE2710" s="5"/>
      <c r="IF2710" s="5"/>
      <c r="IG2710" s="5"/>
      <c r="IH2710" s="5"/>
      <c r="II2710" s="5"/>
      <c r="IJ2710" s="5"/>
      <c r="IK2710" s="5"/>
      <c r="IL2710" s="5"/>
      <c r="IM2710" s="5"/>
      <c r="IN2710" s="5"/>
      <c r="IO2710" s="5"/>
      <c r="IP2710" s="5"/>
      <c r="IQ2710" s="5"/>
      <c r="IR2710" s="5"/>
      <c r="IS2710" s="5"/>
      <c r="IT2710" s="5"/>
      <c r="IU2710" s="5"/>
      <c r="IV2710" s="5"/>
      <c r="IW2710" s="5"/>
      <c r="IX2710" s="5"/>
      <c r="IY2710" s="5"/>
      <c r="IZ2710" s="5"/>
      <c r="JA2710" s="5"/>
      <c r="JB2710" s="5"/>
      <c r="JC2710" s="5"/>
      <c r="JD2710" s="5"/>
      <c r="JE2710" s="5"/>
      <c r="JF2710" s="5"/>
      <c r="JG2710" s="5"/>
      <c r="JH2710" s="5"/>
      <c r="JI2710" s="5"/>
      <c r="JJ2710" s="5"/>
      <c r="JK2710" s="5"/>
      <c r="JL2710" s="5"/>
      <c r="JM2710" s="5"/>
      <c r="JN2710" s="5"/>
      <c r="JO2710" s="5"/>
      <c r="JP2710" s="5"/>
      <c r="JQ2710" s="5"/>
      <c r="JR2710" s="5"/>
      <c r="JS2710" s="5"/>
      <c r="JT2710" s="5"/>
      <c r="JU2710" s="5"/>
      <c r="JV2710" s="5"/>
      <c r="JW2710" s="5"/>
      <c r="JX2710" s="5"/>
      <c r="JY2710" s="5"/>
      <c r="JZ2710" s="5"/>
      <c r="KA2710" s="5"/>
      <c r="KB2710" s="5"/>
      <c r="KC2710" s="5"/>
      <c r="KD2710" s="5"/>
      <c r="KE2710" s="5"/>
      <c r="KF2710" s="5"/>
      <c r="KG2710" s="5"/>
    </row>
    <row r="2711" spans="1:293" s="21" customFormat="1" ht="13.5" customHeight="1">
      <c r="A2711" s="75"/>
      <c r="B2711" s="75"/>
      <c r="C2711" s="94"/>
      <c r="D2711" s="94"/>
      <c r="E2711" s="95"/>
      <c r="F2711" s="35"/>
      <c r="G2711" s="35"/>
      <c r="H2711" s="59"/>
      <c r="I2711" s="59"/>
      <c r="J2711" s="59"/>
      <c r="K2711" s="60"/>
      <c r="L2711" s="59"/>
      <c r="M2711" s="59"/>
      <c r="N2711" s="59"/>
      <c r="O2711" s="59"/>
      <c r="P2711" s="59"/>
      <c r="Q2711" s="60"/>
      <c r="R2711" s="74"/>
      <c r="S2711" s="74"/>
      <c r="T2711" s="74"/>
      <c r="U2711" s="74"/>
      <c r="V2711" s="74"/>
      <c r="W2711" s="60"/>
      <c r="X2711" s="60"/>
      <c r="Y2711" s="60"/>
      <c r="Z2711" s="60"/>
      <c r="AA2711" s="60"/>
      <c r="AB2711" s="60"/>
      <c r="AC2711" s="60"/>
      <c r="AD2711" s="75"/>
      <c r="AE2711" s="61"/>
      <c r="AF2711" s="59"/>
      <c r="AG2711" s="11"/>
      <c r="AH2711" s="5"/>
      <c r="AI2711" s="5"/>
      <c r="AJ2711" s="5"/>
      <c r="AK2711" s="5"/>
      <c r="AL2711" s="5"/>
      <c r="AM2711" s="5"/>
      <c r="AN2711" s="5"/>
      <c r="AO2711" s="5"/>
      <c r="AP2711" s="5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8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5"/>
      <c r="BS2711" s="5"/>
      <c r="BT2711" s="5"/>
      <c r="BU2711" s="11"/>
      <c r="BV2711" s="11"/>
      <c r="BW2711" s="11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  <c r="HB2711" s="5"/>
      <c r="HC2711" s="5"/>
      <c r="HD2711" s="5"/>
      <c r="HE2711" s="5"/>
      <c r="HF2711" s="5"/>
      <c r="HG2711" s="5"/>
      <c r="HH2711" s="5"/>
      <c r="HI2711" s="5"/>
      <c r="HJ2711" s="5"/>
      <c r="HK2711" s="5"/>
      <c r="HL2711" s="5"/>
      <c r="HM2711" s="5"/>
      <c r="HN2711" s="5"/>
      <c r="HO2711" s="5"/>
      <c r="HP2711" s="5"/>
      <c r="HQ2711" s="5"/>
      <c r="HR2711" s="5"/>
      <c r="HS2711" s="5"/>
      <c r="HT2711" s="5"/>
      <c r="HU2711" s="5"/>
      <c r="HV2711" s="5"/>
      <c r="HW2711" s="5"/>
      <c r="HX2711" s="5"/>
      <c r="HY2711" s="5"/>
      <c r="HZ2711" s="5"/>
      <c r="IA2711" s="5"/>
      <c r="IB2711" s="5"/>
      <c r="IC2711" s="5"/>
      <c r="ID2711" s="5"/>
      <c r="IE2711" s="5"/>
      <c r="IF2711" s="5"/>
      <c r="IG2711" s="5"/>
      <c r="IH2711" s="5"/>
      <c r="II2711" s="5"/>
      <c r="IJ2711" s="5"/>
      <c r="IK2711" s="5"/>
      <c r="IL2711" s="5"/>
      <c r="IM2711" s="5"/>
      <c r="IN2711" s="5"/>
      <c r="IO2711" s="5"/>
      <c r="IP2711" s="5"/>
      <c r="IQ2711" s="5"/>
      <c r="IR2711" s="5"/>
      <c r="IS2711" s="5"/>
      <c r="IT2711" s="5"/>
      <c r="IU2711" s="5"/>
      <c r="IV2711" s="5"/>
      <c r="IW2711" s="5"/>
      <c r="IX2711" s="5"/>
      <c r="IY2711" s="5"/>
      <c r="IZ2711" s="5"/>
      <c r="JA2711" s="5"/>
      <c r="JB2711" s="5"/>
      <c r="JC2711" s="5"/>
      <c r="JD2711" s="5"/>
      <c r="JE2711" s="5"/>
      <c r="JF2711" s="5"/>
      <c r="JG2711" s="5"/>
      <c r="JH2711" s="5"/>
      <c r="JI2711" s="5"/>
      <c r="JJ2711" s="5"/>
      <c r="JK2711" s="5"/>
      <c r="JL2711" s="5"/>
      <c r="JM2711" s="5"/>
      <c r="JN2711" s="5"/>
      <c r="JO2711" s="5"/>
      <c r="JP2711" s="5"/>
      <c r="JQ2711" s="5"/>
      <c r="JR2711" s="5"/>
      <c r="JS2711" s="5"/>
      <c r="JT2711" s="5"/>
      <c r="JU2711" s="5"/>
      <c r="JV2711" s="5"/>
      <c r="JW2711" s="5"/>
      <c r="JX2711" s="5"/>
      <c r="JY2711" s="5"/>
      <c r="JZ2711" s="5"/>
      <c r="KA2711" s="5"/>
      <c r="KB2711" s="5"/>
      <c r="KC2711" s="5"/>
      <c r="KD2711" s="5"/>
      <c r="KE2711" s="5"/>
      <c r="KF2711" s="5"/>
      <c r="KG2711" s="5"/>
    </row>
    <row r="2712" spans="1:293" s="21" customFormat="1" ht="13.5" customHeight="1">
      <c r="A2712" s="75"/>
      <c r="B2712" s="75"/>
      <c r="C2712" s="94"/>
      <c r="D2712" s="94"/>
      <c r="E2712" s="95"/>
      <c r="F2712" s="35"/>
      <c r="G2712" s="35"/>
      <c r="H2712" s="59"/>
      <c r="I2712" s="59"/>
      <c r="J2712" s="59"/>
      <c r="K2712" s="60"/>
      <c r="L2712" s="59"/>
      <c r="M2712" s="59"/>
      <c r="N2712" s="59"/>
      <c r="O2712" s="59"/>
      <c r="P2712" s="59"/>
      <c r="Q2712" s="60"/>
      <c r="R2712" s="74"/>
      <c r="S2712" s="74"/>
      <c r="T2712" s="74"/>
      <c r="U2712" s="74"/>
      <c r="V2712" s="74"/>
      <c r="W2712" s="60"/>
      <c r="X2712" s="60"/>
      <c r="Y2712" s="60"/>
      <c r="Z2712" s="60"/>
      <c r="AA2712" s="60"/>
      <c r="AB2712" s="60"/>
      <c r="AC2712" s="60"/>
      <c r="AD2712" s="75"/>
      <c r="AE2712" s="61"/>
      <c r="AF2712" s="59"/>
      <c r="AG2712" s="11"/>
      <c r="AH2712" s="5"/>
      <c r="AI2712" s="5"/>
      <c r="AJ2712" s="5"/>
      <c r="AK2712" s="5"/>
      <c r="AL2712" s="5"/>
      <c r="AM2712" s="5"/>
      <c r="AN2712" s="5"/>
      <c r="AO2712" s="5"/>
      <c r="AP2712" s="5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8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5"/>
      <c r="BS2712" s="5"/>
      <c r="BT2712" s="5"/>
      <c r="BU2712" s="11"/>
      <c r="BV2712" s="11"/>
      <c r="BW2712" s="11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  <c r="HB2712" s="5"/>
      <c r="HC2712" s="5"/>
      <c r="HD2712" s="5"/>
      <c r="HE2712" s="5"/>
      <c r="HF2712" s="5"/>
      <c r="HG2712" s="5"/>
      <c r="HH2712" s="5"/>
      <c r="HI2712" s="5"/>
      <c r="HJ2712" s="5"/>
      <c r="HK2712" s="5"/>
      <c r="HL2712" s="5"/>
      <c r="HM2712" s="5"/>
      <c r="HN2712" s="5"/>
      <c r="HO2712" s="5"/>
      <c r="HP2712" s="5"/>
      <c r="HQ2712" s="5"/>
      <c r="HR2712" s="5"/>
      <c r="HS2712" s="5"/>
      <c r="HT2712" s="5"/>
      <c r="HU2712" s="5"/>
      <c r="HV2712" s="5"/>
      <c r="HW2712" s="5"/>
      <c r="HX2712" s="5"/>
      <c r="HY2712" s="5"/>
      <c r="HZ2712" s="5"/>
      <c r="IA2712" s="5"/>
      <c r="IB2712" s="5"/>
      <c r="IC2712" s="5"/>
      <c r="ID2712" s="5"/>
      <c r="IE2712" s="5"/>
      <c r="IF2712" s="5"/>
      <c r="IG2712" s="5"/>
      <c r="IH2712" s="5"/>
      <c r="II2712" s="5"/>
      <c r="IJ2712" s="5"/>
      <c r="IK2712" s="5"/>
      <c r="IL2712" s="5"/>
      <c r="IM2712" s="5"/>
      <c r="IN2712" s="5"/>
      <c r="IO2712" s="5"/>
      <c r="IP2712" s="5"/>
      <c r="IQ2712" s="5"/>
      <c r="IR2712" s="5"/>
      <c r="IS2712" s="5"/>
      <c r="IT2712" s="5"/>
      <c r="IU2712" s="5"/>
      <c r="IV2712" s="5"/>
      <c r="IW2712" s="5"/>
      <c r="IX2712" s="5"/>
      <c r="IY2712" s="5"/>
      <c r="IZ2712" s="5"/>
      <c r="JA2712" s="5"/>
      <c r="JB2712" s="5"/>
      <c r="JC2712" s="5"/>
      <c r="JD2712" s="5"/>
      <c r="JE2712" s="5"/>
      <c r="JF2712" s="5"/>
      <c r="JG2712" s="5"/>
      <c r="JH2712" s="5"/>
      <c r="JI2712" s="5"/>
      <c r="JJ2712" s="5"/>
      <c r="JK2712" s="5"/>
      <c r="JL2712" s="5"/>
      <c r="JM2712" s="5"/>
      <c r="JN2712" s="5"/>
      <c r="JO2712" s="5"/>
      <c r="JP2712" s="5"/>
      <c r="JQ2712" s="5"/>
      <c r="JR2712" s="5"/>
      <c r="JS2712" s="5"/>
      <c r="JT2712" s="5"/>
      <c r="JU2712" s="5"/>
      <c r="JV2712" s="5"/>
      <c r="JW2712" s="5"/>
      <c r="JX2712" s="5"/>
      <c r="JY2712" s="5"/>
      <c r="JZ2712" s="5"/>
      <c r="KA2712" s="5"/>
      <c r="KB2712" s="5"/>
      <c r="KC2712" s="5"/>
      <c r="KD2712" s="5"/>
      <c r="KE2712" s="5"/>
      <c r="KF2712" s="5"/>
      <c r="KG2712" s="5"/>
    </row>
    <row r="2713" spans="1:293" s="21" customFormat="1" ht="13.5" customHeight="1">
      <c r="A2713" s="75"/>
      <c r="B2713" s="75"/>
      <c r="C2713" s="94"/>
      <c r="D2713" s="94"/>
      <c r="E2713" s="95"/>
      <c r="F2713" s="35"/>
      <c r="G2713" s="35"/>
      <c r="H2713" s="59"/>
      <c r="I2713" s="59"/>
      <c r="J2713" s="59"/>
      <c r="K2713" s="60"/>
      <c r="L2713" s="59"/>
      <c r="M2713" s="59"/>
      <c r="N2713" s="59"/>
      <c r="O2713" s="59"/>
      <c r="P2713" s="59"/>
      <c r="Q2713" s="60"/>
      <c r="R2713" s="74"/>
      <c r="S2713" s="74"/>
      <c r="T2713" s="74"/>
      <c r="U2713" s="74"/>
      <c r="V2713" s="74"/>
      <c r="W2713" s="60"/>
      <c r="X2713" s="60"/>
      <c r="Y2713" s="60"/>
      <c r="Z2713" s="60"/>
      <c r="AA2713" s="60"/>
      <c r="AB2713" s="60"/>
      <c r="AC2713" s="60"/>
      <c r="AD2713" s="75"/>
      <c r="AE2713" s="61"/>
      <c r="AF2713" s="59"/>
      <c r="AG2713" s="11"/>
      <c r="AH2713" s="5"/>
      <c r="AI2713" s="5"/>
      <c r="AJ2713" s="5"/>
      <c r="AK2713" s="5"/>
      <c r="AL2713" s="5"/>
      <c r="AM2713" s="5"/>
      <c r="AN2713" s="5"/>
      <c r="AO2713" s="5"/>
      <c r="AP2713" s="5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8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5"/>
      <c r="BS2713" s="5"/>
      <c r="BT2713" s="5"/>
      <c r="BU2713" s="11"/>
      <c r="BV2713" s="11"/>
      <c r="BW2713" s="11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  <c r="HB2713" s="5"/>
      <c r="HC2713" s="5"/>
      <c r="HD2713" s="5"/>
      <c r="HE2713" s="5"/>
      <c r="HF2713" s="5"/>
      <c r="HG2713" s="5"/>
      <c r="HH2713" s="5"/>
      <c r="HI2713" s="5"/>
      <c r="HJ2713" s="5"/>
      <c r="HK2713" s="5"/>
      <c r="HL2713" s="5"/>
      <c r="HM2713" s="5"/>
      <c r="HN2713" s="5"/>
      <c r="HO2713" s="5"/>
      <c r="HP2713" s="5"/>
      <c r="HQ2713" s="5"/>
      <c r="HR2713" s="5"/>
      <c r="HS2713" s="5"/>
      <c r="HT2713" s="5"/>
      <c r="HU2713" s="5"/>
      <c r="HV2713" s="5"/>
      <c r="HW2713" s="5"/>
      <c r="HX2713" s="5"/>
      <c r="HY2713" s="5"/>
      <c r="HZ2713" s="5"/>
      <c r="IA2713" s="5"/>
      <c r="IB2713" s="5"/>
      <c r="IC2713" s="5"/>
      <c r="ID2713" s="5"/>
      <c r="IE2713" s="5"/>
      <c r="IF2713" s="5"/>
      <c r="IG2713" s="5"/>
      <c r="IH2713" s="5"/>
      <c r="II2713" s="5"/>
      <c r="IJ2713" s="5"/>
      <c r="IK2713" s="5"/>
      <c r="IL2713" s="5"/>
      <c r="IM2713" s="5"/>
      <c r="IN2713" s="5"/>
      <c r="IO2713" s="5"/>
      <c r="IP2713" s="5"/>
      <c r="IQ2713" s="5"/>
      <c r="IR2713" s="5"/>
      <c r="IS2713" s="5"/>
      <c r="IT2713" s="5"/>
      <c r="IU2713" s="5"/>
      <c r="IV2713" s="5"/>
      <c r="IW2713" s="5"/>
      <c r="IX2713" s="5"/>
      <c r="IY2713" s="5"/>
      <c r="IZ2713" s="5"/>
      <c r="JA2713" s="5"/>
      <c r="JB2713" s="5"/>
      <c r="JC2713" s="5"/>
      <c r="JD2713" s="5"/>
      <c r="JE2713" s="5"/>
      <c r="JF2713" s="5"/>
      <c r="JG2713" s="5"/>
      <c r="JH2713" s="5"/>
      <c r="JI2713" s="5"/>
      <c r="JJ2713" s="5"/>
      <c r="JK2713" s="5"/>
      <c r="JL2713" s="5"/>
      <c r="JM2713" s="5"/>
      <c r="JN2713" s="5"/>
      <c r="JO2713" s="5"/>
      <c r="JP2713" s="5"/>
      <c r="JQ2713" s="5"/>
      <c r="JR2713" s="5"/>
      <c r="JS2713" s="5"/>
      <c r="JT2713" s="5"/>
      <c r="JU2713" s="5"/>
      <c r="JV2713" s="5"/>
      <c r="JW2713" s="5"/>
      <c r="JX2713" s="5"/>
      <c r="JY2713" s="5"/>
      <c r="JZ2713" s="5"/>
      <c r="KA2713" s="5"/>
      <c r="KB2713" s="5"/>
      <c r="KC2713" s="5"/>
      <c r="KD2713" s="5"/>
      <c r="KE2713" s="5"/>
      <c r="KF2713" s="5"/>
      <c r="KG2713" s="5"/>
    </row>
    <row r="2714" spans="1:293" s="21" customFormat="1" ht="13.5" customHeight="1">
      <c r="A2714" s="75"/>
      <c r="B2714" s="75"/>
      <c r="C2714" s="94"/>
      <c r="D2714" s="94"/>
      <c r="E2714" s="95"/>
      <c r="F2714" s="35"/>
      <c r="G2714" s="35"/>
      <c r="H2714" s="59"/>
      <c r="I2714" s="59"/>
      <c r="J2714" s="59"/>
      <c r="K2714" s="60"/>
      <c r="L2714" s="59"/>
      <c r="M2714" s="59"/>
      <c r="N2714" s="59"/>
      <c r="O2714" s="59"/>
      <c r="P2714" s="59"/>
      <c r="Q2714" s="60"/>
      <c r="R2714" s="74"/>
      <c r="S2714" s="74"/>
      <c r="T2714" s="74"/>
      <c r="U2714" s="74"/>
      <c r="V2714" s="74"/>
      <c r="W2714" s="60"/>
      <c r="X2714" s="60"/>
      <c r="Y2714" s="60"/>
      <c r="Z2714" s="60"/>
      <c r="AA2714" s="60"/>
      <c r="AB2714" s="60"/>
      <c r="AC2714" s="60"/>
      <c r="AD2714" s="75"/>
      <c r="AE2714" s="61"/>
      <c r="AF2714" s="59"/>
      <c r="AG2714" s="11"/>
      <c r="AH2714" s="5"/>
      <c r="AI2714" s="5"/>
      <c r="AJ2714" s="5"/>
      <c r="AK2714" s="5"/>
      <c r="AL2714" s="5"/>
      <c r="AM2714" s="5"/>
      <c r="AN2714" s="5"/>
      <c r="AO2714" s="5"/>
      <c r="AP2714" s="5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8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5"/>
      <c r="BS2714" s="5"/>
      <c r="BT2714" s="5"/>
      <c r="BU2714" s="11"/>
      <c r="BV2714" s="11"/>
      <c r="BW2714" s="11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  <c r="HB2714" s="5"/>
      <c r="HC2714" s="5"/>
      <c r="HD2714" s="5"/>
      <c r="HE2714" s="5"/>
      <c r="HF2714" s="5"/>
      <c r="HG2714" s="5"/>
      <c r="HH2714" s="5"/>
      <c r="HI2714" s="5"/>
      <c r="HJ2714" s="5"/>
      <c r="HK2714" s="5"/>
      <c r="HL2714" s="5"/>
      <c r="HM2714" s="5"/>
      <c r="HN2714" s="5"/>
      <c r="HO2714" s="5"/>
      <c r="HP2714" s="5"/>
      <c r="HQ2714" s="5"/>
      <c r="HR2714" s="5"/>
      <c r="HS2714" s="5"/>
      <c r="HT2714" s="5"/>
      <c r="HU2714" s="5"/>
      <c r="HV2714" s="5"/>
      <c r="HW2714" s="5"/>
      <c r="HX2714" s="5"/>
      <c r="HY2714" s="5"/>
      <c r="HZ2714" s="5"/>
      <c r="IA2714" s="5"/>
      <c r="IB2714" s="5"/>
      <c r="IC2714" s="5"/>
      <c r="ID2714" s="5"/>
      <c r="IE2714" s="5"/>
      <c r="IF2714" s="5"/>
      <c r="IG2714" s="5"/>
      <c r="IH2714" s="5"/>
      <c r="II2714" s="5"/>
      <c r="IJ2714" s="5"/>
      <c r="IK2714" s="5"/>
      <c r="IL2714" s="5"/>
      <c r="IM2714" s="5"/>
      <c r="IN2714" s="5"/>
      <c r="IO2714" s="5"/>
      <c r="IP2714" s="5"/>
      <c r="IQ2714" s="5"/>
      <c r="IR2714" s="5"/>
      <c r="IS2714" s="5"/>
      <c r="IT2714" s="5"/>
      <c r="IU2714" s="5"/>
      <c r="IV2714" s="5"/>
      <c r="IW2714" s="5"/>
      <c r="IX2714" s="5"/>
      <c r="IY2714" s="5"/>
      <c r="IZ2714" s="5"/>
      <c r="JA2714" s="5"/>
      <c r="JB2714" s="5"/>
      <c r="JC2714" s="5"/>
      <c r="JD2714" s="5"/>
      <c r="JE2714" s="5"/>
      <c r="JF2714" s="5"/>
      <c r="JG2714" s="5"/>
      <c r="JH2714" s="5"/>
      <c r="JI2714" s="5"/>
      <c r="JJ2714" s="5"/>
      <c r="JK2714" s="5"/>
      <c r="JL2714" s="5"/>
      <c r="JM2714" s="5"/>
      <c r="JN2714" s="5"/>
      <c r="JO2714" s="5"/>
      <c r="JP2714" s="5"/>
      <c r="JQ2714" s="5"/>
      <c r="JR2714" s="5"/>
      <c r="JS2714" s="5"/>
      <c r="JT2714" s="5"/>
      <c r="JU2714" s="5"/>
      <c r="JV2714" s="5"/>
      <c r="JW2714" s="5"/>
      <c r="JX2714" s="5"/>
      <c r="JY2714" s="5"/>
      <c r="JZ2714" s="5"/>
      <c r="KA2714" s="5"/>
      <c r="KB2714" s="5"/>
      <c r="KC2714" s="5"/>
      <c r="KD2714" s="5"/>
      <c r="KE2714" s="5"/>
      <c r="KF2714" s="5"/>
      <c r="KG2714" s="5"/>
    </row>
    <row r="2715" spans="1:293" s="21" customFormat="1" ht="13.5" customHeight="1">
      <c r="A2715" s="75"/>
      <c r="B2715" s="75"/>
      <c r="C2715" s="94"/>
      <c r="D2715" s="94"/>
      <c r="E2715" s="95"/>
      <c r="F2715" s="35"/>
      <c r="G2715" s="35"/>
      <c r="H2715" s="59"/>
      <c r="I2715" s="59"/>
      <c r="J2715" s="59"/>
      <c r="K2715" s="60"/>
      <c r="L2715" s="59"/>
      <c r="M2715" s="59"/>
      <c r="N2715" s="59"/>
      <c r="O2715" s="59"/>
      <c r="P2715" s="59"/>
      <c r="Q2715" s="60"/>
      <c r="R2715" s="74"/>
      <c r="S2715" s="74"/>
      <c r="T2715" s="74"/>
      <c r="U2715" s="74"/>
      <c r="V2715" s="74"/>
      <c r="W2715" s="60"/>
      <c r="X2715" s="60"/>
      <c r="Y2715" s="60"/>
      <c r="Z2715" s="60"/>
      <c r="AA2715" s="60"/>
      <c r="AB2715" s="60"/>
      <c r="AC2715" s="60"/>
      <c r="AD2715" s="75"/>
      <c r="AE2715" s="61"/>
      <c r="AF2715" s="59"/>
      <c r="AG2715" s="11"/>
      <c r="AH2715" s="5"/>
      <c r="AI2715" s="5"/>
      <c r="AJ2715" s="5"/>
      <c r="AK2715" s="5"/>
      <c r="AL2715" s="5"/>
      <c r="AM2715" s="5"/>
      <c r="AN2715" s="5"/>
      <c r="AO2715" s="5"/>
      <c r="AP2715" s="5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8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5"/>
      <c r="BS2715" s="5"/>
      <c r="BT2715" s="5"/>
      <c r="BU2715" s="11"/>
      <c r="BV2715" s="11"/>
      <c r="BW2715" s="11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  <c r="HB2715" s="5"/>
      <c r="HC2715" s="5"/>
      <c r="HD2715" s="5"/>
      <c r="HE2715" s="5"/>
      <c r="HF2715" s="5"/>
      <c r="HG2715" s="5"/>
      <c r="HH2715" s="5"/>
      <c r="HI2715" s="5"/>
      <c r="HJ2715" s="5"/>
      <c r="HK2715" s="5"/>
      <c r="HL2715" s="5"/>
      <c r="HM2715" s="5"/>
      <c r="HN2715" s="5"/>
      <c r="HO2715" s="5"/>
      <c r="HP2715" s="5"/>
      <c r="HQ2715" s="5"/>
      <c r="HR2715" s="5"/>
      <c r="HS2715" s="5"/>
      <c r="HT2715" s="5"/>
      <c r="HU2715" s="5"/>
      <c r="HV2715" s="5"/>
      <c r="HW2715" s="5"/>
      <c r="HX2715" s="5"/>
      <c r="HY2715" s="5"/>
      <c r="HZ2715" s="5"/>
      <c r="IA2715" s="5"/>
      <c r="IB2715" s="5"/>
      <c r="IC2715" s="5"/>
      <c r="ID2715" s="5"/>
      <c r="IE2715" s="5"/>
      <c r="IF2715" s="5"/>
      <c r="IG2715" s="5"/>
      <c r="IH2715" s="5"/>
      <c r="II2715" s="5"/>
      <c r="IJ2715" s="5"/>
      <c r="IK2715" s="5"/>
      <c r="IL2715" s="5"/>
      <c r="IM2715" s="5"/>
      <c r="IN2715" s="5"/>
      <c r="IO2715" s="5"/>
      <c r="IP2715" s="5"/>
      <c r="IQ2715" s="5"/>
      <c r="IR2715" s="5"/>
      <c r="IS2715" s="5"/>
      <c r="IT2715" s="5"/>
      <c r="IU2715" s="5"/>
      <c r="IV2715" s="5"/>
      <c r="IW2715" s="5"/>
      <c r="IX2715" s="5"/>
      <c r="IY2715" s="5"/>
      <c r="IZ2715" s="5"/>
      <c r="JA2715" s="5"/>
      <c r="JB2715" s="5"/>
      <c r="JC2715" s="5"/>
      <c r="JD2715" s="5"/>
      <c r="JE2715" s="5"/>
      <c r="JF2715" s="5"/>
      <c r="JG2715" s="5"/>
      <c r="JH2715" s="5"/>
      <c r="JI2715" s="5"/>
      <c r="JJ2715" s="5"/>
      <c r="JK2715" s="5"/>
      <c r="JL2715" s="5"/>
      <c r="JM2715" s="5"/>
      <c r="JN2715" s="5"/>
      <c r="JO2715" s="5"/>
      <c r="JP2715" s="5"/>
      <c r="JQ2715" s="5"/>
      <c r="JR2715" s="5"/>
      <c r="JS2715" s="5"/>
      <c r="JT2715" s="5"/>
      <c r="JU2715" s="5"/>
      <c r="JV2715" s="5"/>
      <c r="JW2715" s="5"/>
      <c r="JX2715" s="5"/>
      <c r="JY2715" s="5"/>
      <c r="JZ2715" s="5"/>
      <c r="KA2715" s="5"/>
      <c r="KB2715" s="5"/>
      <c r="KC2715" s="5"/>
      <c r="KD2715" s="5"/>
      <c r="KE2715" s="5"/>
      <c r="KF2715" s="5"/>
      <c r="KG2715" s="5"/>
    </row>
    <row r="2716" spans="1:293" s="21" customFormat="1" ht="13.5" customHeight="1">
      <c r="A2716" s="75"/>
      <c r="B2716" s="75"/>
      <c r="C2716" s="94"/>
      <c r="D2716" s="94"/>
      <c r="E2716" s="95"/>
      <c r="F2716" s="35"/>
      <c r="G2716" s="35"/>
      <c r="H2716" s="59"/>
      <c r="I2716" s="59"/>
      <c r="J2716" s="59"/>
      <c r="K2716" s="60"/>
      <c r="L2716" s="59"/>
      <c r="M2716" s="59"/>
      <c r="N2716" s="59"/>
      <c r="O2716" s="59"/>
      <c r="P2716" s="59"/>
      <c r="Q2716" s="60"/>
      <c r="R2716" s="74"/>
      <c r="S2716" s="74"/>
      <c r="T2716" s="74"/>
      <c r="U2716" s="74"/>
      <c r="V2716" s="74"/>
      <c r="W2716" s="60"/>
      <c r="X2716" s="60"/>
      <c r="Y2716" s="60"/>
      <c r="Z2716" s="60"/>
      <c r="AA2716" s="60"/>
      <c r="AB2716" s="60"/>
      <c r="AC2716" s="60"/>
      <c r="AD2716" s="75"/>
      <c r="AE2716" s="61"/>
      <c r="AF2716" s="59"/>
      <c r="AG2716" s="11"/>
      <c r="AH2716" s="5"/>
      <c r="AI2716" s="5"/>
      <c r="AJ2716" s="5"/>
      <c r="AK2716" s="5"/>
      <c r="AL2716" s="5"/>
      <c r="AM2716" s="5"/>
      <c r="AN2716" s="5"/>
      <c r="AO2716" s="5"/>
      <c r="AP2716" s="5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8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5"/>
      <c r="BS2716" s="5"/>
      <c r="BT2716" s="5"/>
      <c r="BU2716" s="11"/>
      <c r="BV2716" s="11"/>
      <c r="BW2716" s="11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  <c r="HB2716" s="5"/>
      <c r="HC2716" s="5"/>
      <c r="HD2716" s="5"/>
      <c r="HE2716" s="5"/>
      <c r="HF2716" s="5"/>
      <c r="HG2716" s="5"/>
      <c r="HH2716" s="5"/>
      <c r="HI2716" s="5"/>
      <c r="HJ2716" s="5"/>
      <c r="HK2716" s="5"/>
      <c r="HL2716" s="5"/>
      <c r="HM2716" s="5"/>
      <c r="HN2716" s="5"/>
      <c r="HO2716" s="5"/>
      <c r="HP2716" s="5"/>
      <c r="HQ2716" s="5"/>
      <c r="HR2716" s="5"/>
      <c r="HS2716" s="5"/>
      <c r="HT2716" s="5"/>
      <c r="HU2716" s="5"/>
      <c r="HV2716" s="5"/>
      <c r="HW2716" s="5"/>
      <c r="HX2716" s="5"/>
      <c r="HY2716" s="5"/>
      <c r="HZ2716" s="5"/>
      <c r="IA2716" s="5"/>
      <c r="IB2716" s="5"/>
      <c r="IC2716" s="5"/>
      <c r="ID2716" s="5"/>
      <c r="IE2716" s="5"/>
      <c r="IF2716" s="5"/>
      <c r="IG2716" s="5"/>
      <c r="IH2716" s="5"/>
      <c r="II2716" s="5"/>
      <c r="IJ2716" s="5"/>
      <c r="IK2716" s="5"/>
      <c r="IL2716" s="5"/>
      <c r="IM2716" s="5"/>
      <c r="IN2716" s="5"/>
      <c r="IO2716" s="5"/>
      <c r="IP2716" s="5"/>
      <c r="IQ2716" s="5"/>
      <c r="IR2716" s="5"/>
      <c r="IS2716" s="5"/>
      <c r="IT2716" s="5"/>
      <c r="IU2716" s="5"/>
      <c r="IV2716" s="5"/>
      <c r="IW2716" s="5"/>
      <c r="IX2716" s="5"/>
      <c r="IY2716" s="5"/>
      <c r="IZ2716" s="5"/>
      <c r="JA2716" s="5"/>
      <c r="JB2716" s="5"/>
      <c r="JC2716" s="5"/>
      <c r="JD2716" s="5"/>
      <c r="JE2716" s="5"/>
      <c r="JF2716" s="5"/>
      <c r="JG2716" s="5"/>
      <c r="JH2716" s="5"/>
      <c r="JI2716" s="5"/>
      <c r="JJ2716" s="5"/>
      <c r="JK2716" s="5"/>
      <c r="JL2716" s="5"/>
      <c r="JM2716" s="5"/>
      <c r="JN2716" s="5"/>
      <c r="JO2716" s="5"/>
      <c r="JP2716" s="5"/>
      <c r="JQ2716" s="5"/>
      <c r="JR2716" s="5"/>
      <c r="JS2716" s="5"/>
      <c r="JT2716" s="5"/>
      <c r="JU2716" s="5"/>
      <c r="JV2716" s="5"/>
      <c r="JW2716" s="5"/>
      <c r="JX2716" s="5"/>
      <c r="JY2716" s="5"/>
      <c r="JZ2716" s="5"/>
      <c r="KA2716" s="5"/>
      <c r="KB2716" s="5"/>
      <c r="KC2716" s="5"/>
      <c r="KD2716" s="5"/>
      <c r="KE2716" s="5"/>
      <c r="KF2716" s="5"/>
      <c r="KG2716" s="5"/>
    </row>
    <row r="2717" spans="1:293" s="21" customFormat="1" ht="13.5" customHeight="1">
      <c r="A2717" s="75"/>
      <c r="B2717" s="75"/>
      <c r="C2717" s="94"/>
      <c r="D2717" s="94"/>
      <c r="E2717" s="95"/>
      <c r="F2717" s="35"/>
      <c r="G2717" s="35"/>
      <c r="H2717" s="59"/>
      <c r="I2717" s="59"/>
      <c r="J2717" s="59"/>
      <c r="K2717" s="60"/>
      <c r="L2717" s="59"/>
      <c r="M2717" s="59"/>
      <c r="N2717" s="59"/>
      <c r="O2717" s="59"/>
      <c r="P2717" s="59"/>
      <c r="Q2717" s="60"/>
      <c r="R2717" s="74"/>
      <c r="S2717" s="74"/>
      <c r="T2717" s="74"/>
      <c r="U2717" s="74"/>
      <c r="V2717" s="74"/>
      <c r="W2717" s="60"/>
      <c r="X2717" s="60"/>
      <c r="Y2717" s="60"/>
      <c r="Z2717" s="60"/>
      <c r="AA2717" s="60"/>
      <c r="AB2717" s="60"/>
      <c r="AC2717" s="60"/>
      <c r="AD2717" s="75"/>
      <c r="AE2717" s="61"/>
      <c r="AF2717" s="59"/>
      <c r="AG2717" s="11"/>
      <c r="AH2717" s="5"/>
      <c r="AI2717" s="5"/>
      <c r="AJ2717" s="5"/>
      <c r="AK2717" s="5"/>
      <c r="AL2717" s="5"/>
      <c r="AM2717" s="5"/>
      <c r="AN2717" s="5"/>
      <c r="AO2717" s="5"/>
      <c r="AP2717" s="5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8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5"/>
      <c r="BS2717" s="5"/>
      <c r="BT2717" s="5"/>
      <c r="BU2717" s="11"/>
      <c r="BV2717" s="11"/>
      <c r="BW2717" s="11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  <c r="HB2717" s="5"/>
      <c r="HC2717" s="5"/>
      <c r="HD2717" s="5"/>
      <c r="HE2717" s="5"/>
      <c r="HF2717" s="5"/>
      <c r="HG2717" s="5"/>
      <c r="HH2717" s="5"/>
      <c r="HI2717" s="5"/>
      <c r="HJ2717" s="5"/>
      <c r="HK2717" s="5"/>
      <c r="HL2717" s="5"/>
      <c r="HM2717" s="5"/>
      <c r="HN2717" s="5"/>
      <c r="HO2717" s="5"/>
      <c r="HP2717" s="5"/>
      <c r="HQ2717" s="5"/>
      <c r="HR2717" s="5"/>
      <c r="HS2717" s="5"/>
      <c r="HT2717" s="5"/>
      <c r="HU2717" s="5"/>
      <c r="HV2717" s="5"/>
      <c r="HW2717" s="5"/>
      <c r="HX2717" s="5"/>
      <c r="HY2717" s="5"/>
      <c r="HZ2717" s="5"/>
      <c r="IA2717" s="5"/>
      <c r="IB2717" s="5"/>
      <c r="IC2717" s="5"/>
      <c r="ID2717" s="5"/>
      <c r="IE2717" s="5"/>
      <c r="IF2717" s="5"/>
      <c r="IG2717" s="5"/>
      <c r="IH2717" s="5"/>
      <c r="II2717" s="5"/>
      <c r="IJ2717" s="5"/>
      <c r="IK2717" s="5"/>
      <c r="IL2717" s="5"/>
      <c r="IM2717" s="5"/>
      <c r="IN2717" s="5"/>
      <c r="IO2717" s="5"/>
      <c r="IP2717" s="5"/>
      <c r="IQ2717" s="5"/>
      <c r="IR2717" s="5"/>
      <c r="IS2717" s="5"/>
      <c r="IT2717" s="5"/>
      <c r="IU2717" s="5"/>
      <c r="IV2717" s="5"/>
      <c r="IW2717" s="5"/>
      <c r="IX2717" s="5"/>
      <c r="IY2717" s="5"/>
      <c r="IZ2717" s="5"/>
      <c r="JA2717" s="5"/>
      <c r="JB2717" s="5"/>
      <c r="JC2717" s="5"/>
      <c r="JD2717" s="5"/>
      <c r="JE2717" s="5"/>
      <c r="JF2717" s="5"/>
      <c r="JG2717" s="5"/>
      <c r="JH2717" s="5"/>
      <c r="JI2717" s="5"/>
      <c r="JJ2717" s="5"/>
      <c r="JK2717" s="5"/>
      <c r="JL2717" s="5"/>
      <c r="JM2717" s="5"/>
      <c r="JN2717" s="5"/>
      <c r="JO2717" s="5"/>
      <c r="JP2717" s="5"/>
      <c r="JQ2717" s="5"/>
      <c r="JR2717" s="5"/>
      <c r="JS2717" s="5"/>
      <c r="JT2717" s="5"/>
      <c r="JU2717" s="5"/>
      <c r="JV2717" s="5"/>
      <c r="JW2717" s="5"/>
      <c r="JX2717" s="5"/>
      <c r="JY2717" s="5"/>
      <c r="JZ2717" s="5"/>
      <c r="KA2717" s="5"/>
      <c r="KB2717" s="5"/>
      <c r="KC2717" s="5"/>
      <c r="KD2717" s="5"/>
      <c r="KE2717" s="5"/>
      <c r="KF2717" s="5"/>
      <c r="KG2717" s="5"/>
    </row>
    <row r="2718" spans="1:293" s="21" customFormat="1" ht="13.5" customHeight="1">
      <c r="A2718" s="75"/>
      <c r="B2718" s="75"/>
      <c r="C2718" s="94"/>
      <c r="D2718" s="94"/>
      <c r="E2718" s="95"/>
      <c r="F2718" s="35"/>
      <c r="G2718" s="35"/>
      <c r="H2718" s="59"/>
      <c r="I2718" s="59"/>
      <c r="J2718" s="59"/>
      <c r="K2718" s="60"/>
      <c r="L2718" s="59"/>
      <c r="M2718" s="59"/>
      <c r="N2718" s="59"/>
      <c r="O2718" s="59"/>
      <c r="P2718" s="59"/>
      <c r="Q2718" s="60"/>
      <c r="R2718" s="74"/>
      <c r="S2718" s="74"/>
      <c r="T2718" s="74"/>
      <c r="U2718" s="74"/>
      <c r="V2718" s="74"/>
      <c r="W2718" s="60"/>
      <c r="X2718" s="60"/>
      <c r="Y2718" s="60"/>
      <c r="Z2718" s="60"/>
      <c r="AA2718" s="60"/>
      <c r="AB2718" s="60"/>
      <c r="AC2718" s="60"/>
      <c r="AD2718" s="75"/>
      <c r="AE2718" s="61"/>
      <c r="AF2718" s="59"/>
      <c r="AG2718" s="11"/>
      <c r="AH2718" s="5"/>
      <c r="AI2718" s="5"/>
      <c r="AJ2718" s="5"/>
      <c r="AK2718" s="5"/>
      <c r="AL2718" s="5"/>
      <c r="AM2718" s="5"/>
      <c r="AN2718" s="5"/>
      <c r="AO2718" s="5"/>
      <c r="AP2718" s="5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8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5"/>
      <c r="BS2718" s="5"/>
      <c r="BT2718" s="5"/>
      <c r="BU2718" s="11"/>
      <c r="BV2718" s="11"/>
      <c r="BW2718" s="11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  <c r="HB2718" s="5"/>
      <c r="HC2718" s="5"/>
      <c r="HD2718" s="5"/>
      <c r="HE2718" s="5"/>
      <c r="HF2718" s="5"/>
      <c r="HG2718" s="5"/>
      <c r="HH2718" s="5"/>
      <c r="HI2718" s="5"/>
      <c r="HJ2718" s="5"/>
      <c r="HK2718" s="5"/>
      <c r="HL2718" s="5"/>
      <c r="HM2718" s="5"/>
      <c r="HN2718" s="5"/>
      <c r="HO2718" s="5"/>
      <c r="HP2718" s="5"/>
      <c r="HQ2718" s="5"/>
      <c r="HR2718" s="5"/>
      <c r="HS2718" s="5"/>
      <c r="HT2718" s="5"/>
      <c r="HU2718" s="5"/>
      <c r="HV2718" s="5"/>
      <c r="HW2718" s="5"/>
      <c r="HX2718" s="5"/>
      <c r="HY2718" s="5"/>
      <c r="HZ2718" s="5"/>
      <c r="IA2718" s="5"/>
      <c r="IB2718" s="5"/>
      <c r="IC2718" s="5"/>
      <c r="ID2718" s="5"/>
      <c r="IE2718" s="5"/>
      <c r="IF2718" s="5"/>
      <c r="IG2718" s="5"/>
      <c r="IH2718" s="5"/>
      <c r="II2718" s="5"/>
      <c r="IJ2718" s="5"/>
      <c r="IK2718" s="5"/>
      <c r="IL2718" s="5"/>
      <c r="IM2718" s="5"/>
      <c r="IN2718" s="5"/>
      <c r="IO2718" s="5"/>
      <c r="IP2718" s="5"/>
      <c r="IQ2718" s="5"/>
      <c r="IR2718" s="5"/>
      <c r="IS2718" s="5"/>
      <c r="IT2718" s="5"/>
      <c r="IU2718" s="5"/>
      <c r="IV2718" s="5"/>
      <c r="IW2718" s="5"/>
      <c r="IX2718" s="5"/>
      <c r="IY2718" s="5"/>
      <c r="IZ2718" s="5"/>
      <c r="JA2718" s="5"/>
      <c r="JB2718" s="5"/>
      <c r="JC2718" s="5"/>
      <c r="JD2718" s="5"/>
      <c r="JE2718" s="5"/>
      <c r="JF2718" s="5"/>
      <c r="JG2718" s="5"/>
      <c r="JH2718" s="5"/>
      <c r="JI2718" s="5"/>
      <c r="JJ2718" s="5"/>
      <c r="JK2718" s="5"/>
      <c r="JL2718" s="5"/>
      <c r="JM2718" s="5"/>
      <c r="JN2718" s="5"/>
      <c r="JO2718" s="5"/>
      <c r="JP2718" s="5"/>
      <c r="JQ2718" s="5"/>
      <c r="JR2718" s="5"/>
      <c r="JS2718" s="5"/>
      <c r="JT2718" s="5"/>
      <c r="JU2718" s="5"/>
      <c r="JV2718" s="5"/>
      <c r="JW2718" s="5"/>
      <c r="JX2718" s="5"/>
      <c r="JY2718" s="5"/>
      <c r="JZ2718" s="5"/>
      <c r="KA2718" s="5"/>
      <c r="KB2718" s="5"/>
      <c r="KC2718" s="5"/>
      <c r="KD2718" s="5"/>
      <c r="KE2718" s="5"/>
      <c r="KF2718" s="5"/>
      <c r="KG2718" s="5"/>
    </row>
    <row r="2719" spans="1:293" s="21" customFormat="1" ht="13.5" customHeight="1">
      <c r="A2719" s="75"/>
      <c r="B2719" s="75"/>
      <c r="C2719" s="94"/>
      <c r="D2719" s="94"/>
      <c r="E2719" s="95"/>
      <c r="F2719" s="35"/>
      <c r="G2719" s="35"/>
      <c r="H2719" s="59"/>
      <c r="I2719" s="59"/>
      <c r="J2719" s="59"/>
      <c r="K2719" s="60"/>
      <c r="L2719" s="59"/>
      <c r="M2719" s="59"/>
      <c r="N2719" s="59"/>
      <c r="O2719" s="59"/>
      <c r="P2719" s="59"/>
      <c r="Q2719" s="60"/>
      <c r="R2719" s="74"/>
      <c r="S2719" s="74"/>
      <c r="T2719" s="74"/>
      <c r="U2719" s="74"/>
      <c r="V2719" s="74"/>
      <c r="W2719" s="60"/>
      <c r="X2719" s="60"/>
      <c r="Y2719" s="60"/>
      <c r="Z2719" s="60"/>
      <c r="AA2719" s="60"/>
      <c r="AB2719" s="60"/>
      <c r="AC2719" s="60"/>
      <c r="AD2719" s="75"/>
      <c r="AE2719" s="61"/>
      <c r="AF2719" s="59"/>
      <c r="AG2719" s="11"/>
      <c r="AH2719" s="5"/>
      <c r="AI2719" s="5"/>
      <c r="AJ2719" s="5"/>
      <c r="AK2719" s="5"/>
      <c r="AL2719" s="5"/>
      <c r="AM2719" s="5"/>
      <c r="AN2719" s="5"/>
      <c r="AO2719" s="5"/>
      <c r="AP2719" s="5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8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5"/>
      <c r="BS2719" s="5"/>
      <c r="BT2719" s="5"/>
      <c r="BU2719" s="11"/>
      <c r="BV2719" s="11"/>
      <c r="BW2719" s="11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  <c r="HB2719" s="5"/>
      <c r="HC2719" s="5"/>
      <c r="HD2719" s="5"/>
      <c r="HE2719" s="5"/>
      <c r="HF2719" s="5"/>
      <c r="HG2719" s="5"/>
      <c r="HH2719" s="5"/>
      <c r="HI2719" s="5"/>
      <c r="HJ2719" s="5"/>
      <c r="HK2719" s="5"/>
      <c r="HL2719" s="5"/>
      <c r="HM2719" s="5"/>
      <c r="HN2719" s="5"/>
      <c r="HO2719" s="5"/>
      <c r="HP2719" s="5"/>
      <c r="HQ2719" s="5"/>
      <c r="HR2719" s="5"/>
      <c r="HS2719" s="5"/>
      <c r="HT2719" s="5"/>
      <c r="HU2719" s="5"/>
      <c r="HV2719" s="5"/>
      <c r="HW2719" s="5"/>
      <c r="HX2719" s="5"/>
      <c r="HY2719" s="5"/>
      <c r="HZ2719" s="5"/>
      <c r="IA2719" s="5"/>
      <c r="IB2719" s="5"/>
      <c r="IC2719" s="5"/>
      <c r="ID2719" s="5"/>
      <c r="IE2719" s="5"/>
      <c r="IF2719" s="5"/>
      <c r="IG2719" s="5"/>
      <c r="IH2719" s="5"/>
      <c r="II2719" s="5"/>
      <c r="IJ2719" s="5"/>
      <c r="IK2719" s="5"/>
      <c r="IL2719" s="5"/>
      <c r="IM2719" s="5"/>
      <c r="IN2719" s="5"/>
      <c r="IO2719" s="5"/>
      <c r="IP2719" s="5"/>
      <c r="IQ2719" s="5"/>
      <c r="IR2719" s="5"/>
      <c r="IS2719" s="5"/>
      <c r="IT2719" s="5"/>
      <c r="IU2719" s="5"/>
      <c r="IV2719" s="5"/>
      <c r="IW2719" s="5"/>
      <c r="IX2719" s="5"/>
      <c r="IY2719" s="5"/>
      <c r="IZ2719" s="5"/>
      <c r="JA2719" s="5"/>
      <c r="JB2719" s="5"/>
      <c r="JC2719" s="5"/>
      <c r="JD2719" s="5"/>
      <c r="JE2719" s="5"/>
      <c r="JF2719" s="5"/>
      <c r="JG2719" s="5"/>
      <c r="JH2719" s="5"/>
      <c r="JI2719" s="5"/>
      <c r="JJ2719" s="5"/>
      <c r="JK2719" s="5"/>
      <c r="JL2719" s="5"/>
      <c r="JM2719" s="5"/>
      <c r="JN2719" s="5"/>
      <c r="JO2719" s="5"/>
      <c r="JP2719" s="5"/>
      <c r="JQ2719" s="5"/>
      <c r="JR2719" s="5"/>
      <c r="JS2719" s="5"/>
      <c r="JT2719" s="5"/>
      <c r="JU2719" s="5"/>
      <c r="JV2719" s="5"/>
      <c r="JW2719" s="5"/>
      <c r="JX2719" s="5"/>
      <c r="JY2719" s="5"/>
      <c r="JZ2719" s="5"/>
      <c r="KA2719" s="5"/>
      <c r="KB2719" s="5"/>
      <c r="KC2719" s="5"/>
      <c r="KD2719" s="5"/>
      <c r="KE2719" s="5"/>
      <c r="KF2719" s="5"/>
      <c r="KG2719" s="5"/>
    </row>
    <row r="2720" spans="1:293" s="21" customFormat="1" ht="13.5" customHeight="1">
      <c r="A2720" s="75"/>
      <c r="B2720" s="75"/>
      <c r="C2720" s="94"/>
      <c r="D2720" s="94"/>
      <c r="E2720" s="95"/>
      <c r="F2720" s="35"/>
      <c r="G2720" s="35"/>
      <c r="H2720" s="59"/>
      <c r="I2720" s="59"/>
      <c r="J2720" s="59"/>
      <c r="K2720" s="60"/>
      <c r="L2720" s="59"/>
      <c r="M2720" s="59"/>
      <c r="N2720" s="59"/>
      <c r="O2720" s="59"/>
      <c r="P2720" s="59"/>
      <c r="Q2720" s="60"/>
      <c r="R2720" s="74"/>
      <c r="S2720" s="74"/>
      <c r="T2720" s="74"/>
      <c r="U2720" s="74"/>
      <c r="V2720" s="74"/>
      <c r="W2720" s="60"/>
      <c r="X2720" s="60"/>
      <c r="Y2720" s="60"/>
      <c r="Z2720" s="60"/>
      <c r="AA2720" s="60"/>
      <c r="AB2720" s="60"/>
      <c r="AC2720" s="60"/>
      <c r="AD2720" s="75"/>
      <c r="AE2720" s="61"/>
      <c r="AF2720" s="59"/>
      <c r="AG2720" s="11"/>
      <c r="AH2720" s="5"/>
      <c r="AI2720" s="5"/>
      <c r="AJ2720" s="5"/>
      <c r="AK2720" s="5"/>
      <c r="AL2720" s="5"/>
      <c r="AM2720" s="5"/>
      <c r="AN2720" s="5"/>
      <c r="AO2720" s="5"/>
      <c r="AP2720" s="5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8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5"/>
      <c r="BS2720" s="5"/>
      <c r="BT2720" s="5"/>
      <c r="BU2720" s="11"/>
      <c r="BV2720" s="11"/>
      <c r="BW2720" s="11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  <c r="HB2720" s="5"/>
      <c r="HC2720" s="5"/>
      <c r="HD2720" s="5"/>
      <c r="HE2720" s="5"/>
      <c r="HF2720" s="5"/>
      <c r="HG2720" s="5"/>
      <c r="HH2720" s="5"/>
      <c r="HI2720" s="5"/>
      <c r="HJ2720" s="5"/>
      <c r="HK2720" s="5"/>
      <c r="HL2720" s="5"/>
      <c r="HM2720" s="5"/>
      <c r="HN2720" s="5"/>
      <c r="HO2720" s="5"/>
      <c r="HP2720" s="5"/>
      <c r="HQ2720" s="5"/>
      <c r="HR2720" s="5"/>
      <c r="HS2720" s="5"/>
      <c r="HT2720" s="5"/>
      <c r="HU2720" s="5"/>
      <c r="HV2720" s="5"/>
      <c r="HW2720" s="5"/>
      <c r="HX2720" s="5"/>
      <c r="HY2720" s="5"/>
      <c r="HZ2720" s="5"/>
      <c r="IA2720" s="5"/>
      <c r="IB2720" s="5"/>
      <c r="IC2720" s="5"/>
      <c r="ID2720" s="5"/>
      <c r="IE2720" s="5"/>
      <c r="IF2720" s="5"/>
      <c r="IG2720" s="5"/>
      <c r="IH2720" s="5"/>
      <c r="II2720" s="5"/>
      <c r="IJ2720" s="5"/>
      <c r="IK2720" s="5"/>
      <c r="IL2720" s="5"/>
      <c r="IM2720" s="5"/>
      <c r="IN2720" s="5"/>
      <c r="IO2720" s="5"/>
      <c r="IP2720" s="5"/>
      <c r="IQ2720" s="5"/>
      <c r="IR2720" s="5"/>
      <c r="IS2720" s="5"/>
      <c r="IT2720" s="5"/>
      <c r="IU2720" s="5"/>
      <c r="IV2720" s="5"/>
      <c r="IW2720" s="5"/>
      <c r="IX2720" s="5"/>
      <c r="IY2720" s="5"/>
      <c r="IZ2720" s="5"/>
      <c r="JA2720" s="5"/>
      <c r="JB2720" s="5"/>
      <c r="JC2720" s="5"/>
      <c r="JD2720" s="5"/>
      <c r="JE2720" s="5"/>
      <c r="JF2720" s="5"/>
      <c r="JG2720" s="5"/>
      <c r="JH2720" s="5"/>
      <c r="JI2720" s="5"/>
      <c r="JJ2720" s="5"/>
      <c r="JK2720" s="5"/>
      <c r="JL2720" s="5"/>
      <c r="JM2720" s="5"/>
      <c r="JN2720" s="5"/>
      <c r="JO2720" s="5"/>
      <c r="JP2720" s="5"/>
      <c r="JQ2720" s="5"/>
      <c r="JR2720" s="5"/>
      <c r="JS2720" s="5"/>
      <c r="JT2720" s="5"/>
      <c r="JU2720" s="5"/>
      <c r="JV2720" s="5"/>
      <c r="JW2720" s="5"/>
      <c r="JX2720" s="5"/>
      <c r="JY2720" s="5"/>
      <c r="JZ2720" s="5"/>
      <c r="KA2720" s="5"/>
      <c r="KB2720" s="5"/>
      <c r="KC2720" s="5"/>
      <c r="KD2720" s="5"/>
      <c r="KE2720" s="5"/>
      <c r="KF2720" s="5"/>
      <c r="KG2720" s="5"/>
    </row>
    <row r="2721" spans="1:293" s="21" customFormat="1" ht="13.5" customHeight="1">
      <c r="A2721" s="75"/>
      <c r="B2721" s="75"/>
      <c r="C2721" s="94"/>
      <c r="D2721" s="94"/>
      <c r="E2721" s="95"/>
      <c r="F2721" s="35"/>
      <c r="G2721" s="35"/>
      <c r="H2721" s="59"/>
      <c r="I2721" s="59"/>
      <c r="J2721" s="59"/>
      <c r="K2721" s="60"/>
      <c r="L2721" s="59"/>
      <c r="M2721" s="59"/>
      <c r="N2721" s="59"/>
      <c r="O2721" s="59"/>
      <c r="P2721" s="59"/>
      <c r="Q2721" s="60"/>
      <c r="R2721" s="74"/>
      <c r="S2721" s="74"/>
      <c r="T2721" s="74"/>
      <c r="U2721" s="74"/>
      <c r="V2721" s="74"/>
      <c r="W2721" s="60"/>
      <c r="X2721" s="60"/>
      <c r="Y2721" s="60"/>
      <c r="Z2721" s="60"/>
      <c r="AA2721" s="60"/>
      <c r="AB2721" s="60"/>
      <c r="AC2721" s="60"/>
      <c r="AD2721" s="75"/>
      <c r="AE2721" s="61"/>
      <c r="AF2721" s="59"/>
      <c r="AG2721" s="11"/>
      <c r="AH2721" s="5"/>
      <c r="AI2721" s="5"/>
      <c r="AJ2721" s="5"/>
      <c r="AK2721" s="5"/>
      <c r="AL2721" s="5"/>
      <c r="AM2721" s="5"/>
      <c r="AN2721" s="5"/>
      <c r="AO2721" s="5"/>
      <c r="AP2721" s="5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8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5"/>
      <c r="BS2721" s="5"/>
      <c r="BT2721" s="5"/>
      <c r="BU2721" s="11"/>
      <c r="BV2721" s="11"/>
      <c r="BW2721" s="11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  <c r="HB2721" s="5"/>
      <c r="HC2721" s="5"/>
      <c r="HD2721" s="5"/>
      <c r="HE2721" s="5"/>
      <c r="HF2721" s="5"/>
      <c r="HG2721" s="5"/>
      <c r="HH2721" s="5"/>
      <c r="HI2721" s="5"/>
      <c r="HJ2721" s="5"/>
      <c r="HK2721" s="5"/>
      <c r="HL2721" s="5"/>
      <c r="HM2721" s="5"/>
      <c r="HN2721" s="5"/>
      <c r="HO2721" s="5"/>
      <c r="HP2721" s="5"/>
      <c r="HQ2721" s="5"/>
      <c r="HR2721" s="5"/>
      <c r="HS2721" s="5"/>
      <c r="HT2721" s="5"/>
      <c r="HU2721" s="5"/>
      <c r="HV2721" s="5"/>
      <c r="HW2721" s="5"/>
      <c r="HX2721" s="5"/>
      <c r="HY2721" s="5"/>
      <c r="HZ2721" s="5"/>
      <c r="IA2721" s="5"/>
      <c r="IB2721" s="5"/>
      <c r="IC2721" s="5"/>
      <c r="ID2721" s="5"/>
      <c r="IE2721" s="5"/>
      <c r="IF2721" s="5"/>
      <c r="IG2721" s="5"/>
      <c r="IH2721" s="5"/>
      <c r="II2721" s="5"/>
      <c r="IJ2721" s="5"/>
      <c r="IK2721" s="5"/>
      <c r="IL2721" s="5"/>
      <c r="IM2721" s="5"/>
      <c r="IN2721" s="5"/>
      <c r="IO2721" s="5"/>
      <c r="IP2721" s="5"/>
      <c r="IQ2721" s="5"/>
      <c r="IR2721" s="5"/>
      <c r="IS2721" s="5"/>
      <c r="IT2721" s="5"/>
      <c r="IU2721" s="5"/>
      <c r="IV2721" s="5"/>
      <c r="IW2721" s="5"/>
      <c r="IX2721" s="5"/>
      <c r="IY2721" s="5"/>
      <c r="IZ2721" s="5"/>
      <c r="JA2721" s="5"/>
      <c r="JB2721" s="5"/>
      <c r="JC2721" s="5"/>
      <c r="JD2721" s="5"/>
      <c r="JE2721" s="5"/>
      <c r="JF2721" s="5"/>
      <c r="JG2721" s="5"/>
      <c r="JH2721" s="5"/>
      <c r="JI2721" s="5"/>
      <c r="JJ2721" s="5"/>
      <c r="JK2721" s="5"/>
      <c r="JL2721" s="5"/>
      <c r="JM2721" s="5"/>
      <c r="JN2721" s="5"/>
      <c r="JO2721" s="5"/>
      <c r="JP2721" s="5"/>
      <c r="JQ2721" s="5"/>
      <c r="JR2721" s="5"/>
      <c r="JS2721" s="5"/>
      <c r="JT2721" s="5"/>
      <c r="JU2721" s="5"/>
      <c r="JV2721" s="5"/>
      <c r="JW2721" s="5"/>
      <c r="JX2721" s="5"/>
      <c r="JY2721" s="5"/>
      <c r="JZ2721" s="5"/>
      <c r="KA2721" s="5"/>
      <c r="KB2721" s="5"/>
      <c r="KC2721" s="5"/>
      <c r="KD2721" s="5"/>
      <c r="KE2721" s="5"/>
      <c r="KF2721" s="5"/>
      <c r="KG2721" s="5"/>
    </row>
    <row r="2722" spans="1:293" s="21" customFormat="1" ht="13.5" customHeight="1">
      <c r="A2722" s="75"/>
      <c r="B2722" s="75"/>
      <c r="C2722" s="94"/>
      <c r="D2722" s="94"/>
      <c r="E2722" s="95"/>
      <c r="F2722" s="35"/>
      <c r="G2722" s="35"/>
      <c r="H2722" s="59"/>
      <c r="I2722" s="59"/>
      <c r="J2722" s="59"/>
      <c r="K2722" s="60"/>
      <c r="L2722" s="59"/>
      <c r="M2722" s="59"/>
      <c r="N2722" s="59"/>
      <c r="O2722" s="59"/>
      <c r="P2722" s="59"/>
      <c r="Q2722" s="60"/>
      <c r="R2722" s="74"/>
      <c r="S2722" s="74"/>
      <c r="T2722" s="74"/>
      <c r="U2722" s="74"/>
      <c r="V2722" s="74"/>
      <c r="W2722" s="60"/>
      <c r="X2722" s="60"/>
      <c r="Y2722" s="60"/>
      <c r="Z2722" s="60"/>
      <c r="AA2722" s="60"/>
      <c r="AB2722" s="60"/>
      <c r="AC2722" s="60"/>
      <c r="AD2722" s="75"/>
      <c r="AE2722" s="61"/>
      <c r="AF2722" s="59"/>
      <c r="AG2722" s="11"/>
      <c r="AH2722" s="5"/>
      <c r="AI2722" s="5"/>
      <c r="AJ2722" s="5"/>
      <c r="AK2722" s="5"/>
      <c r="AL2722" s="5"/>
      <c r="AM2722" s="5"/>
      <c r="AN2722" s="5"/>
      <c r="AO2722" s="5"/>
      <c r="AP2722" s="5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8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5"/>
      <c r="BS2722" s="5"/>
      <c r="BT2722" s="5"/>
      <c r="BU2722" s="11"/>
      <c r="BV2722" s="11"/>
      <c r="BW2722" s="11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  <c r="HB2722" s="5"/>
      <c r="HC2722" s="5"/>
      <c r="HD2722" s="5"/>
      <c r="HE2722" s="5"/>
      <c r="HF2722" s="5"/>
      <c r="HG2722" s="5"/>
      <c r="HH2722" s="5"/>
      <c r="HI2722" s="5"/>
      <c r="HJ2722" s="5"/>
      <c r="HK2722" s="5"/>
      <c r="HL2722" s="5"/>
      <c r="HM2722" s="5"/>
      <c r="HN2722" s="5"/>
      <c r="HO2722" s="5"/>
      <c r="HP2722" s="5"/>
      <c r="HQ2722" s="5"/>
      <c r="HR2722" s="5"/>
      <c r="HS2722" s="5"/>
      <c r="HT2722" s="5"/>
      <c r="HU2722" s="5"/>
      <c r="HV2722" s="5"/>
      <c r="HW2722" s="5"/>
      <c r="HX2722" s="5"/>
      <c r="HY2722" s="5"/>
      <c r="HZ2722" s="5"/>
      <c r="IA2722" s="5"/>
      <c r="IB2722" s="5"/>
      <c r="IC2722" s="5"/>
      <c r="ID2722" s="5"/>
      <c r="IE2722" s="5"/>
      <c r="IF2722" s="5"/>
      <c r="IG2722" s="5"/>
      <c r="IH2722" s="5"/>
      <c r="II2722" s="5"/>
      <c r="IJ2722" s="5"/>
      <c r="IK2722" s="5"/>
      <c r="IL2722" s="5"/>
      <c r="IM2722" s="5"/>
      <c r="IN2722" s="5"/>
      <c r="IO2722" s="5"/>
      <c r="IP2722" s="5"/>
      <c r="IQ2722" s="5"/>
      <c r="IR2722" s="5"/>
      <c r="IS2722" s="5"/>
      <c r="IT2722" s="5"/>
      <c r="IU2722" s="5"/>
      <c r="IV2722" s="5"/>
      <c r="IW2722" s="5"/>
      <c r="IX2722" s="5"/>
      <c r="IY2722" s="5"/>
      <c r="IZ2722" s="5"/>
      <c r="JA2722" s="5"/>
      <c r="JB2722" s="5"/>
      <c r="JC2722" s="5"/>
      <c r="JD2722" s="5"/>
      <c r="JE2722" s="5"/>
      <c r="JF2722" s="5"/>
      <c r="JG2722" s="5"/>
      <c r="JH2722" s="5"/>
      <c r="JI2722" s="5"/>
      <c r="JJ2722" s="5"/>
      <c r="JK2722" s="5"/>
      <c r="JL2722" s="5"/>
      <c r="JM2722" s="5"/>
      <c r="JN2722" s="5"/>
      <c r="JO2722" s="5"/>
      <c r="JP2722" s="5"/>
      <c r="JQ2722" s="5"/>
      <c r="JR2722" s="5"/>
      <c r="JS2722" s="5"/>
      <c r="JT2722" s="5"/>
      <c r="JU2722" s="5"/>
      <c r="JV2722" s="5"/>
      <c r="JW2722" s="5"/>
      <c r="JX2722" s="5"/>
      <c r="JY2722" s="5"/>
      <c r="JZ2722" s="5"/>
      <c r="KA2722" s="5"/>
      <c r="KB2722" s="5"/>
      <c r="KC2722" s="5"/>
      <c r="KD2722" s="5"/>
      <c r="KE2722" s="5"/>
      <c r="KF2722" s="5"/>
      <c r="KG2722" s="5"/>
    </row>
    <row r="2723" spans="1:293" s="21" customFormat="1" ht="13.5" customHeight="1">
      <c r="A2723" s="75"/>
      <c r="B2723" s="75"/>
      <c r="C2723" s="94"/>
      <c r="D2723" s="94"/>
      <c r="E2723" s="95"/>
      <c r="F2723" s="35"/>
      <c r="G2723" s="35"/>
      <c r="H2723" s="59"/>
      <c r="I2723" s="59"/>
      <c r="J2723" s="59"/>
      <c r="K2723" s="60"/>
      <c r="L2723" s="59"/>
      <c r="M2723" s="59"/>
      <c r="N2723" s="59"/>
      <c r="O2723" s="59"/>
      <c r="P2723" s="59"/>
      <c r="Q2723" s="60"/>
      <c r="R2723" s="74"/>
      <c r="S2723" s="74"/>
      <c r="T2723" s="74"/>
      <c r="U2723" s="74"/>
      <c r="V2723" s="74"/>
      <c r="W2723" s="60"/>
      <c r="X2723" s="60"/>
      <c r="Y2723" s="60"/>
      <c r="Z2723" s="60"/>
      <c r="AA2723" s="60"/>
      <c r="AB2723" s="60"/>
      <c r="AC2723" s="60"/>
      <c r="AD2723" s="75"/>
      <c r="AE2723" s="61"/>
      <c r="AF2723" s="59"/>
      <c r="AG2723" s="11"/>
      <c r="AH2723" s="5"/>
      <c r="AI2723" s="5"/>
      <c r="AJ2723" s="5"/>
      <c r="AK2723" s="5"/>
      <c r="AL2723" s="5"/>
      <c r="AM2723" s="5"/>
      <c r="AN2723" s="5"/>
      <c r="AO2723" s="5"/>
      <c r="AP2723" s="5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8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5"/>
      <c r="BS2723" s="5"/>
      <c r="BT2723" s="5"/>
      <c r="BU2723" s="11"/>
      <c r="BV2723" s="11"/>
      <c r="BW2723" s="11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  <c r="HB2723" s="5"/>
      <c r="HC2723" s="5"/>
      <c r="HD2723" s="5"/>
      <c r="HE2723" s="5"/>
      <c r="HF2723" s="5"/>
      <c r="HG2723" s="5"/>
      <c r="HH2723" s="5"/>
      <c r="HI2723" s="5"/>
      <c r="HJ2723" s="5"/>
      <c r="HK2723" s="5"/>
      <c r="HL2723" s="5"/>
      <c r="HM2723" s="5"/>
      <c r="HN2723" s="5"/>
      <c r="HO2723" s="5"/>
      <c r="HP2723" s="5"/>
      <c r="HQ2723" s="5"/>
      <c r="HR2723" s="5"/>
      <c r="HS2723" s="5"/>
      <c r="HT2723" s="5"/>
      <c r="HU2723" s="5"/>
      <c r="HV2723" s="5"/>
      <c r="HW2723" s="5"/>
      <c r="HX2723" s="5"/>
      <c r="HY2723" s="5"/>
      <c r="HZ2723" s="5"/>
      <c r="IA2723" s="5"/>
      <c r="IB2723" s="5"/>
      <c r="IC2723" s="5"/>
      <c r="ID2723" s="5"/>
      <c r="IE2723" s="5"/>
      <c r="IF2723" s="5"/>
      <c r="IG2723" s="5"/>
      <c r="IH2723" s="5"/>
      <c r="II2723" s="5"/>
      <c r="IJ2723" s="5"/>
      <c r="IK2723" s="5"/>
      <c r="IL2723" s="5"/>
      <c r="IM2723" s="5"/>
      <c r="IN2723" s="5"/>
      <c r="IO2723" s="5"/>
      <c r="IP2723" s="5"/>
      <c r="IQ2723" s="5"/>
      <c r="IR2723" s="5"/>
      <c r="IS2723" s="5"/>
      <c r="IT2723" s="5"/>
      <c r="IU2723" s="5"/>
      <c r="IV2723" s="5"/>
      <c r="IW2723" s="5"/>
      <c r="IX2723" s="5"/>
      <c r="IY2723" s="5"/>
      <c r="IZ2723" s="5"/>
      <c r="JA2723" s="5"/>
      <c r="JB2723" s="5"/>
      <c r="JC2723" s="5"/>
      <c r="JD2723" s="5"/>
      <c r="JE2723" s="5"/>
      <c r="JF2723" s="5"/>
      <c r="JG2723" s="5"/>
      <c r="JH2723" s="5"/>
      <c r="JI2723" s="5"/>
      <c r="JJ2723" s="5"/>
      <c r="JK2723" s="5"/>
      <c r="JL2723" s="5"/>
      <c r="JM2723" s="5"/>
      <c r="JN2723" s="5"/>
      <c r="JO2723" s="5"/>
      <c r="JP2723" s="5"/>
      <c r="JQ2723" s="5"/>
      <c r="JR2723" s="5"/>
      <c r="JS2723" s="5"/>
      <c r="JT2723" s="5"/>
      <c r="JU2723" s="5"/>
      <c r="JV2723" s="5"/>
      <c r="JW2723" s="5"/>
      <c r="JX2723" s="5"/>
      <c r="JY2723" s="5"/>
      <c r="JZ2723" s="5"/>
      <c r="KA2723" s="5"/>
      <c r="KB2723" s="5"/>
      <c r="KC2723" s="5"/>
      <c r="KD2723" s="5"/>
      <c r="KE2723" s="5"/>
      <c r="KF2723" s="5"/>
      <c r="KG2723" s="5"/>
    </row>
    <row r="2724" spans="1:293" s="21" customFormat="1" ht="13.5" customHeight="1">
      <c r="A2724" s="75"/>
      <c r="B2724" s="75"/>
      <c r="C2724" s="94"/>
      <c r="D2724" s="94"/>
      <c r="E2724" s="95"/>
      <c r="F2724" s="35"/>
      <c r="G2724" s="35"/>
      <c r="H2724" s="59"/>
      <c r="I2724" s="59"/>
      <c r="J2724" s="59"/>
      <c r="K2724" s="60"/>
      <c r="L2724" s="59"/>
      <c r="M2724" s="59"/>
      <c r="N2724" s="59"/>
      <c r="O2724" s="59"/>
      <c r="P2724" s="59"/>
      <c r="Q2724" s="60"/>
      <c r="R2724" s="74"/>
      <c r="S2724" s="74"/>
      <c r="T2724" s="74"/>
      <c r="U2724" s="74"/>
      <c r="V2724" s="74"/>
      <c r="W2724" s="60"/>
      <c r="X2724" s="60"/>
      <c r="Y2724" s="60"/>
      <c r="Z2724" s="60"/>
      <c r="AA2724" s="60"/>
      <c r="AB2724" s="60"/>
      <c r="AC2724" s="60"/>
      <c r="AD2724" s="75"/>
      <c r="AE2724" s="61"/>
      <c r="AF2724" s="59"/>
      <c r="AG2724" s="11"/>
      <c r="AH2724" s="5"/>
      <c r="AI2724" s="5"/>
      <c r="AJ2724" s="5"/>
      <c r="AK2724" s="5"/>
      <c r="AL2724" s="5"/>
      <c r="AM2724" s="5"/>
      <c r="AN2724" s="5"/>
      <c r="AO2724" s="5"/>
      <c r="AP2724" s="5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8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5"/>
      <c r="BS2724" s="5"/>
      <c r="BT2724" s="5"/>
      <c r="BU2724" s="11"/>
      <c r="BV2724" s="11"/>
      <c r="BW2724" s="11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  <c r="HB2724" s="5"/>
      <c r="HC2724" s="5"/>
      <c r="HD2724" s="5"/>
      <c r="HE2724" s="5"/>
      <c r="HF2724" s="5"/>
      <c r="HG2724" s="5"/>
      <c r="HH2724" s="5"/>
      <c r="HI2724" s="5"/>
      <c r="HJ2724" s="5"/>
      <c r="HK2724" s="5"/>
      <c r="HL2724" s="5"/>
      <c r="HM2724" s="5"/>
      <c r="HN2724" s="5"/>
      <c r="HO2724" s="5"/>
      <c r="HP2724" s="5"/>
      <c r="HQ2724" s="5"/>
      <c r="HR2724" s="5"/>
      <c r="HS2724" s="5"/>
      <c r="HT2724" s="5"/>
      <c r="HU2724" s="5"/>
      <c r="HV2724" s="5"/>
      <c r="HW2724" s="5"/>
      <c r="HX2724" s="5"/>
      <c r="HY2724" s="5"/>
      <c r="HZ2724" s="5"/>
      <c r="IA2724" s="5"/>
      <c r="IB2724" s="5"/>
      <c r="IC2724" s="5"/>
      <c r="ID2724" s="5"/>
      <c r="IE2724" s="5"/>
      <c r="IF2724" s="5"/>
      <c r="IG2724" s="5"/>
      <c r="IH2724" s="5"/>
      <c r="II2724" s="5"/>
      <c r="IJ2724" s="5"/>
      <c r="IK2724" s="5"/>
      <c r="IL2724" s="5"/>
      <c r="IM2724" s="5"/>
      <c r="IN2724" s="5"/>
      <c r="IO2724" s="5"/>
      <c r="IP2724" s="5"/>
      <c r="IQ2724" s="5"/>
      <c r="IR2724" s="5"/>
      <c r="IS2724" s="5"/>
      <c r="IT2724" s="5"/>
      <c r="IU2724" s="5"/>
      <c r="IV2724" s="5"/>
      <c r="IW2724" s="5"/>
      <c r="IX2724" s="5"/>
      <c r="IY2724" s="5"/>
      <c r="IZ2724" s="5"/>
      <c r="JA2724" s="5"/>
      <c r="JB2724" s="5"/>
      <c r="JC2724" s="5"/>
      <c r="JD2724" s="5"/>
      <c r="JE2724" s="5"/>
      <c r="JF2724" s="5"/>
      <c r="JG2724" s="5"/>
      <c r="JH2724" s="5"/>
      <c r="JI2724" s="5"/>
      <c r="JJ2724" s="5"/>
      <c r="JK2724" s="5"/>
      <c r="JL2724" s="5"/>
      <c r="JM2724" s="5"/>
      <c r="JN2724" s="5"/>
      <c r="JO2724" s="5"/>
      <c r="JP2724" s="5"/>
      <c r="JQ2724" s="5"/>
      <c r="JR2724" s="5"/>
      <c r="JS2724" s="5"/>
      <c r="JT2724" s="5"/>
      <c r="JU2724" s="5"/>
      <c r="JV2724" s="5"/>
      <c r="JW2724" s="5"/>
      <c r="JX2724" s="5"/>
      <c r="JY2724" s="5"/>
      <c r="JZ2724" s="5"/>
      <c r="KA2724" s="5"/>
      <c r="KB2724" s="5"/>
      <c r="KC2724" s="5"/>
      <c r="KD2724" s="5"/>
      <c r="KE2724" s="5"/>
      <c r="KF2724" s="5"/>
      <c r="KG2724" s="5"/>
    </row>
    <row r="2725" spans="1:293" s="21" customFormat="1" ht="13.5" customHeight="1">
      <c r="A2725" s="75"/>
      <c r="B2725" s="75"/>
      <c r="C2725" s="94"/>
      <c r="D2725" s="94"/>
      <c r="E2725" s="95"/>
      <c r="F2725" s="35"/>
      <c r="G2725" s="35"/>
      <c r="H2725" s="59"/>
      <c r="I2725" s="59"/>
      <c r="J2725" s="59"/>
      <c r="K2725" s="60"/>
      <c r="L2725" s="59"/>
      <c r="M2725" s="59"/>
      <c r="N2725" s="59"/>
      <c r="O2725" s="59"/>
      <c r="P2725" s="59"/>
      <c r="Q2725" s="60"/>
      <c r="R2725" s="74"/>
      <c r="S2725" s="74"/>
      <c r="T2725" s="74"/>
      <c r="U2725" s="74"/>
      <c r="V2725" s="74"/>
      <c r="W2725" s="60"/>
      <c r="X2725" s="60"/>
      <c r="Y2725" s="60"/>
      <c r="Z2725" s="60"/>
      <c r="AA2725" s="60"/>
      <c r="AB2725" s="60"/>
      <c r="AC2725" s="60"/>
      <c r="AD2725" s="75"/>
      <c r="AE2725" s="61"/>
      <c r="AF2725" s="59"/>
      <c r="AG2725" s="11"/>
      <c r="AH2725" s="5"/>
      <c r="AI2725" s="5"/>
      <c r="AJ2725" s="5"/>
      <c r="AK2725" s="5"/>
      <c r="AL2725" s="5"/>
      <c r="AM2725" s="5"/>
      <c r="AN2725" s="5"/>
      <c r="AO2725" s="5"/>
      <c r="AP2725" s="5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8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5"/>
      <c r="BS2725" s="5"/>
      <c r="BT2725" s="5"/>
      <c r="BU2725" s="11"/>
      <c r="BV2725" s="11"/>
      <c r="BW2725" s="11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  <c r="HB2725" s="5"/>
      <c r="HC2725" s="5"/>
      <c r="HD2725" s="5"/>
      <c r="HE2725" s="5"/>
      <c r="HF2725" s="5"/>
      <c r="HG2725" s="5"/>
      <c r="HH2725" s="5"/>
      <c r="HI2725" s="5"/>
      <c r="HJ2725" s="5"/>
      <c r="HK2725" s="5"/>
      <c r="HL2725" s="5"/>
      <c r="HM2725" s="5"/>
      <c r="HN2725" s="5"/>
      <c r="HO2725" s="5"/>
      <c r="HP2725" s="5"/>
      <c r="HQ2725" s="5"/>
      <c r="HR2725" s="5"/>
      <c r="HS2725" s="5"/>
      <c r="HT2725" s="5"/>
      <c r="HU2725" s="5"/>
      <c r="HV2725" s="5"/>
      <c r="HW2725" s="5"/>
      <c r="HX2725" s="5"/>
      <c r="HY2725" s="5"/>
      <c r="HZ2725" s="5"/>
      <c r="IA2725" s="5"/>
      <c r="IB2725" s="5"/>
      <c r="IC2725" s="5"/>
      <c r="ID2725" s="5"/>
      <c r="IE2725" s="5"/>
      <c r="IF2725" s="5"/>
      <c r="IG2725" s="5"/>
      <c r="IH2725" s="5"/>
      <c r="II2725" s="5"/>
      <c r="IJ2725" s="5"/>
      <c r="IK2725" s="5"/>
      <c r="IL2725" s="5"/>
      <c r="IM2725" s="5"/>
      <c r="IN2725" s="5"/>
      <c r="IO2725" s="5"/>
      <c r="IP2725" s="5"/>
      <c r="IQ2725" s="5"/>
      <c r="IR2725" s="5"/>
      <c r="IS2725" s="5"/>
      <c r="IT2725" s="5"/>
      <c r="IU2725" s="5"/>
      <c r="IV2725" s="5"/>
      <c r="IW2725" s="5"/>
      <c r="IX2725" s="5"/>
      <c r="IY2725" s="5"/>
      <c r="IZ2725" s="5"/>
      <c r="JA2725" s="5"/>
      <c r="JB2725" s="5"/>
      <c r="JC2725" s="5"/>
      <c r="JD2725" s="5"/>
      <c r="JE2725" s="5"/>
      <c r="JF2725" s="5"/>
      <c r="JG2725" s="5"/>
      <c r="JH2725" s="5"/>
      <c r="JI2725" s="5"/>
      <c r="JJ2725" s="5"/>
      <c r="JK2725" s="5"/>
      <c r="JL2725" s="5"/>
      <c r="JM2725" s="5"/>
      <c r="JN2725" s="5"/>
      <c r="JO2725" s="5"/>
      <c r="JP2725" s="5"/>
      <c r="JQ2725" s="5"/>
      <c r="JR2725" s="5"/>
      <c r="JS2725" s="5"/>
      <c r="JT2725" s="5"/>
      <c r="JU2725" s="5"/>
      <c r="JV2725" s="5"/>
      <c r="JW2725" s="5"/>
      <c r="JX2725" s="5"/>
      <c r="JY2725" s="5"/>
      <c r="JZ2725" s="5"/>
      <c r="KA2725" s="5"/>
      <c r="KB2725" s="5"/>
      <c r="KC2725" s="5"/>
      <c r="KD2725" s="5"/>
      <c r="KE2725" s="5"/>
      <c r="KF2725" s="5"/>
      <c r="KG2725" s="5"/>
    </row>
    <row r="2726" spans="1:293" s="21" customFormat="1" ht="13.5" customHeight="1">
      <c r="A2726" s="75"/>
      <c r="B2726" s="75"/>
      <c r="C2726" s="94"/>
      <c r="D2726" s="94"/>
      <c r="E2726" s="95"/>
      <c r="F2726" s="35"/>
      <c r="G2726" s="35"/>
      <c r="H2726" s="59"/>
      <c r="I2726" s="59"/>
      <c r="J2726" s="59"/>
      <c r="K2726" s="60"/>
      <c r="L2726" s="59"/>
      <c r="M2726" s="59"/>
      <c r="N2726" s="59"/>
      <c r="O2726" s="59"/>
      <c r="P2726" s="59"/>
      <c r="Q2726" s="60"/>
      <c r="R2726" s="74"/>
      <c r="S2726" s="74"/>
      <c r="T2726" s="74"/>
      <c r="U2726" s="74"/>
      <c r="V2726" s="74"/>
      <c r="W2726" s="60"/>
      <c r="X2726" s="60"/>
      <c r="Y2726" s="60"/>
      <c r="Z2726" s="60"/>
      <c r="AA2726" s="60"/>
      <c r="AB2726" s="60"/>
      <c r="AC2726" s="60"/>
      <c r="AD2726" s="75"/>
      <c r="AE2726" s="61"/>
      <c r="AF2726" s="59"/>
      <c r="AG2726" s="11"/>
      <c r="AH2726" s="5"/>
      <c r="AI2726" s="5"/>
      <c r="AJ2726" s="5"/>
      <c r="AK2726" s="5"/>
      <c r="AL2726" s="5"/>
      <c r="AM2726" s="5"/>
      <c r="AN2726" s="5"/>
      <c r="AO2726" s="5"/>
      <c r="AP2726" s="5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8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5"/>
      <c r="BS2726" s="5"/>
      <c r="BT2726" s="5"/>
      <c r="BU2726" s="11"/>
      <c r="BV2726" s="11"/>
      <c r="BW2726" s="11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  <c r="HB2726" s="5"/>
      <c r="HC2726" s="5"/>
      <c r="HD2726" s="5"/>
      <c r="HE2726" s="5"/>
      <c r="HF2726" s="5"/>
      <c r="HG2726" s="5"/>
      <c r="HH2726" s="5"/>
      <c r="HI2726" s="5"/>
      <c r="HJ2726" s="5"/>
      <c r="HK2726" s="5"/>
      <c r="HL2726" s="5"/>
      <c r="HM2726" s="5"/>
      <c r="HN2726" s="5"/>
      <c r="HO2726" s="5"/>
      <c r="HP2726" s="5"/>
      <c r="HQ2726" s="5"/>
      <c r="HR2726" s="5"/>
      <c r="HS2726" s="5"/>
      <c r="HT2726" s="5"/>
      <c r="HU2726" s="5"/>
      <c r="HV2726" s="5"/>
      <c r="HW2726" s="5"/>
      <c r="HX2726" s="5"/>
      <c r="HY2726" s="5"/>
      <c r="HZ2726" s="5"/>
      <c r="IA2726" s="5"/>
      <c r="IB2726" s="5"/>
      <c r="IC2726" s="5"/>
      <c r="ID2726" s="5"/>
      <c r="IE2726" s="5"/>
      <c r="IF2726" s="5"/>
      <c r="IG2726" s="5"/>
      <c r="IH2726" s="5"/>
      <c r="II2726" s="5"/>
      <c r="IJ2726" s="5"/>
      <c r="IK2726" s="5"/>
      <c r="IL2726" s="5"/>
      <c r="IM2726" s="5"/>
      <c r="IN2726" s="5"/>
      <c r="IO2726" s="5"/>
      <c r="IP2726" s="5"/>
      <c r="IQ2726" s="5"/>
      <c r="IR2726" s="5"/>
      <c r="IS2726" s="5"/>
      <c r="IT2726" s="5"/>
      <c r="IU2726" s="5"/>
      <c r="IV2726" s="5"/>
      <c r="IW2726" s="5"/>
      <c r="IX2726" s="5"/>
      <c r="IY2726" s="5"/>
      <c r="IZ2726" s="5"/>
      <c r="JA2726" s="5"/>
      <c r="JB2726" s="5"/>
      <c r="JC2726" s="5"/>
      <c r="JD2726" s="5"/>
      <c r="JE2726" s="5"/>
      <c r="JF2726" s="5"/>
      <c r="JG2726" s="5"/>
      <c r="JH2726" s="5"/>
      <c r="JI2726" s="5"/>
      <c r="JJ2726" s="5"/>
      <c r="JK2726" s="5"/>
      <c r="JL2726" s="5"/>
      <c r="JM2726" s="5"/>
      <c r="JN2726" s="5"/>
      <c r="JO2726" s="5"/>
      <c r="JP2726" s="5"/>
      <c r="JQ2726" s="5"/>
      <c r="JR2726" s="5"/>
      <c r="JS2726" s="5"/>
      <c r="JT2726" s="5"/>
      <c r="JU2726" s="5"/>
      <c r="JV2726" s="5"/>
      <c r="JW2726" s="5"/>
      <c r="JX2726" s="5"/>
      <c r="JY2726" s="5"/>
      <c r="JZ2726" s="5"/>
      <c r="KA2726" s="5"/>
      <c r="KB2726" s="5"/>
      <c r="KC2726" s="5"/>
      <c r="KD2726" s="5"/>
      <c r="KE2726" s="5"/>
      <c r="KF2726" s="5"/>
      <c r="KG2726" s="5"/>
    </row>
    <row r="2727" spans="1:293" s="21" customFormat="1" ht="13.5" customHeight="1">
      <c r="A2727" s="75"/>
      <c r="B2727" s="75"/>
      <c r="C2727" s="94"/>
      <c r="D2727" s="94"/>
      <c r="E2727" s="95"/>
      <c r="F2727" s="35"/>
      <c r="G2727" s="35"/>
      <c r="H2727" s="59"/>
      <c r="I2727" s="59"/>
      <c r="J2727" s="59"/>
      <c r="K2727" s="60"/>
      <c r="L2727" s="59"/>
      <c r="M2727" s="59"/>
      <c r="N2727" s="59"/>
      <c r="O2727" s="59"/>
      <c r="P2727" s="59"/>
      <c r="Q2727" s="60"/>
      <c r="R2727" s="74"/>
      <c r="S2727" s="74"/>
      <c r="T2727" s="74"/>
      <c r="U2727" s="74"/>
      <c r="V2727" s="74"/>
      <c r="W2727" s="60"/>
      <c r="X2727" s="60"/>
      <c r="Y2727" s="60"/>
      <c r="Z2727" s="60"/>
      <c r="AA2727" s="60"/>
      <c r="AB2727" s="60"/>
      <c r="AC2727" s="60"/>
      <c r="AD2727" s="75"/>
      <c r="AE2727" s="61"/>
      <c r="AF2727" s="59"/>
      <c r="AG2727" s="11"/>
      <c r="AH2727" s="5"/>
      <c r="AI2727" s="5"/>
      <c r="AJ2727" s="5"/>
      <c r="AK2727" s="5"/>
      <c r="AL2727" s="5"/>
      <c r="AM2727" s="5"/>
      <c r="AN2727" s="5"/>
      <c r="AO2727" s="5"/>
      <c r="AP2727" s="5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8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5"/>
      <c r="BS2727" s="5"/>
      <c r="BT2727" s="5"/>
      <c r="BU2727" s="11"/>
      <c r="BV2727" s="11"/>
      <c r="BW2727" s="11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  <c r="HB2727" s="5"/>
      <c r="HC2727" s="5"/>
      <c r="HD2727" s="5"/>
      <c r="HE2727" s="5"/>
      <c r="HF2727" s="5"/>
      <c r="HG2727" s="5"/>
      <c r="HH2727" s="5"/>
      <c r="HI2727" s="5"/>
      <c r="HJ2727" s="5"/>
      <c r="HK2727" s="5"/>
      <c r="HL2727" s="5"/>
      <c r="HM2727" s="5"/>
      <c r="HN2727" s="5"/>
      <c r="HO2727" s="5"/>
      <c r="HP2727" s="5"/>
      <c r="HQ2727" s="5"/>
      <c r="HR2727" s="5"/>
      <c r="HS2727" s="5"/>
      <c r="HT2727" s="5"/>
      <c r="HU2727" s="5"/>
      <c r="HV2727" s="5"/>
      <c r="HW2727" s="5"/>
      <c r="HX2727" s="5"/>
      <c r="HY2727" s="5"/>
      <c r="HZ2727" s="5"/>
      <c r="IA2727" s="5"/>
      <c r="IB2727" s="5"/>
      <c r="IC2727" s="5"/>
      <c r="ID2727" s="5"/>
      <c r="IE2727" s="5"/>
      <c r="IF2727" s="5"/>
      <c r="IG2727" s="5"/>
      <c r="IH2727" s="5"/>
      <c r="II2727" s="5"/>
      <c r="IJ2727" s="5"/>
      <c r="IK2727" s="5"/>
      <c r="IL2727" s="5"/>
      <c r="IM2727" s="5"/>
      <c r="IN2727" s="5"/>
      <c r="IO2727" s="5"/>
      <c r="IP2727" s="5"/>
      <c r="IQ2727" s="5"/>
      <c r="IR2727" s="5"/>
      <c r="IS2727" s="5"/>
      <c r="IT2727" s="5"/>
      <c r="IU2727" s="5"/>
      <c r="IV2727" s="5"/>
      <c r="IW2727" s="5"/>
      <c r="IX2727" s="5"/>
      <c r="IY2727" s="5"/>
      <c r="IZ2727" s="5"/>
      <c r="JA2727" s="5"/>
      <c r="JB2727" s="5"/>
      <c r="JC2727" s="5"/>
      <c r="JD2727" s="5"/>
      <c r="JE2727" s="5"/>
      <c r="JF2727" s="5"/>
      <c r="JG2727" s="5"/>
      <c r="JH2727" s="5"/>
      <c r="JI2727" s="5"/>
      <c r="JJ2727" s="5"/>
      <c r="JK2727" s="5"/>
      <c r="JL2727" s="5"/>
      <c r="JM2727" s="5"/>
      <c r="JN2727" s="5"/>
      <c r="JO2727" s="5"/>
      <c r="JP2727" s="5"/>
      <c r="JQ2727" s="5"/>
      <c r="JR2727" s="5"/>
      <c r="JS2727" s="5"/>
      <c r="JT2727" s="5"/>
      <c r="JU2727" s="5"/>
      <c r="JV2727" s="5"/>
      <c r="JW2727" s="5"/>
      <c r="JX2727" s="5"/>
      <c r="JY2727" s="5"/>
      <c r="JZ2727" s="5"/>
      <c r="KA2727" s="5"/>
      <c r="KB2727" s="5"/>
      <c r="KC2727" s="5"/>
      <c r="KD2727" s="5"/>
      <c r="KE2727" s="5"/>
      <c r="KF2727" s="5"/>
      <c r="KG2727" s="5"/>
    </row>
    <row r="2728" spans="1:293" s="21" customFormat="1" ht="13.5" customHeight="1">
      <c r="A2728" s="75"/>
      <c r="B2728" s="75"/>
      <c r="C2728" s="94"/>
      <c r="D2728" s="94"/>
      <c r="E2728" s="95"/>
      <c r="F2728" s="35"/>
      <c r="G2728" s="35"/>
      <c r="H2728" s="59"/>
      <c r="I2728" s="59"/>
      <c r="J2728" s="59"/>
      <c r="K2728" s="60"/>
      <c r="L2728" s="59"/>
      <c r="M2728" s="59"/>
      <c r="N2728" s="59"/>
      <c r="O2728" s="59"/>
      <c r="P2728" s="59"/>
      <c r="Q2728" s="60"/>
      <c r="R2728" s="74"/>
      <c r="S2728" s="74"/>
      <c r="T2728" s="74"/>
      <c r="U2728" s="74"/>
      <c r="V2728" s="74"/>
      <c r="W2728" s="60"/>
      <c r="X2728" s="60"/>
      <c r="Y2728" s="60"/>
      <c r="Z2728" s="60"/>
      <c r="AA2728" s="60"/>
      <c r="AB2728" s="60"/>
      <c r="AC2728" s="60"/>
      <c r="AD2728" s="75"/>
      <c r="AE2728" s="61"/>
      <c r="AF2728" s="59"/>
      <c r="AG2728" s="11"/>
      <c r="AH2728" s="5"/>
      <c r="AI2728" s="5"/>
      <c r="AJ2728" s="5"/>
      <c r="AK2728" s="5"/>
      <c r="AL2728" s="5"/>
      <c r="AM2728" s="5"/>
      <c r="AN2728" s="5"/>
      <c r="AO2728" s="5"/>
      <c r="AP2728" s="5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8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5"/>
      <c r="BS2728" s="5"/>
      <c r="BT2728" s="5"/>
      <c r="BU2728" s="11"/>
      <c r="BV2728" s="11"/>
      <c r="BW2728" s="11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  <c r="HB2728" s="5"/>
      <c r="HC2728" s="5"/>
      <c r="HD2728" s="5"/>
      <c r="HE2728" s="5"/>
      <c r="HF2728" s="5"/>
      <c r="HG2728" s="5"/>
      <c r="HH2728" s="5"/>
      <c r="HI2728" s="5"/>
      <c r="HJ2728" s="5"/>
      <c r="HK2728" s="5"/>
      <c r="HL2728" s="5"/>
      <c r="HM2728" s="5"/>
      <c r="HN2728" s="5"/>
      <c r="HO2728" s="5"/>
      <c r="HP2728" s="5"/>
      <c r="HQ2728" s="5"/>
      <c r="HR2728" s="5"/>
      <c r="HS2728" s="5"/>
      <c r="HT2728" s="5"/>
      <c r="HU2728" s="5"/>
      <c r="HV2728" s="5"/>
      <c r="HW2728" s="5"/>
      <c r="HX2728" s="5"/>
      <c r="HY2728" s="5"/>
      <c r="HZ2728" s="5"/>
      <c r="IA2728" s="5"/>
      <c r="IB2728" s="5"/>
      <c r="IC2728" s="5"/>
      <c r="ID2728" s="5"/>
      <c r="IE2728" s="5"/>
      <c r="IF2728" s="5"/>
      <c r="IG2728" s="5"/>
      <c r="IH2728" s="5"/>
      <c r="II2728" s="5"/>
      <c r="IJ2728" s="5"/>
      <c r="IK2728" s="5"/>
      <c r="IL2728" s="5"/>
      <c r="IM2728" s="5"/>
      <c r="IN2728" s="5"/>
      <c r="IO2728" s="5"/>
      <c r="IP2728" s="5"/>
      <c r="IQ2728" s="5"/>
      <c r="IR2728" s="5"/>
      <c r="IS2728" s="5"/>
      <c r="IT2728" s="5"/>
      <c r="IU2728" s="5"/>
      <c r="IV2728" s="5"/>
      <c r="IW2728" s="5"/>
      <c r="IX2728" s="5"/>
      <c r="IY2728" s="5"/>
      <c r="IZ2728" s="5"/>
      <c r="JA2728" s="5"/>
      <c r="JB2728" s="5"/>
      <c r="JC2728" s="5"/>
      <c r="JD2728" s="5"/>
      <c r="JE2728" s="5"/>
      <c r="JF2728" s="5"/>
      <c r="JG2728" s="5"/>
      <c r="JH2728" s="5"/>
      <c r="JI2728" s="5"/>
      <c r="JJ2728" s="5"/>
      <c r="JK2728" s="5"/>
      <c r="JL2728" s="5"/>
      <c r="JM2728" s="5"/>
      <c r="JN2728" s="5"/>
      <c r="JO2728" s="5"/>
      <c r="JP2728" s="5"/>
      <c r="JQ2728" s="5"/>
      <c r="JR2728" s="5"/>
      <c r="JS2728" s="5"/>
      <c r="JT2728" s="5"/>
      <c r="JU2728" s="5"/>
      <c r="JV2728" s="5"/>
      <c r="JW2728" s="5"/>
      <c r="JX2728" s="5"/>
      <c r="JY2728" s="5"/>
      <c r="JZ2728" s="5"/>
      <c r="KA2728" s="5"/>
      <c r="KB2728" s="5"/>
      <c r="KC2728" s="5"/>
      <c r="KD2728" s="5"/>
      <c r="KE2728" s="5"/>
      <c r="KF2728" s="5"/>
      <c r="KG2728" s="5"/>
    </row>
    <row r="2729" spans="1:293" s="21" customFormat="1" ht="13.5" customHeight="1">
      <c r="A2729" s="75"/>
      <c r="B2729" s="75"/>
      <c r="C2729" s="94"/>
      <c r="D2729" s="94"/>
      <c r="E2729" s="95"/>
      <c r="F2729" s="35"/>
      <c r="G2729" s="35"/>
      <c r="H2729" s="59"/>
      <c r="I2729" s="59"/>
      <c r="J2729" s="59"/>
      <c r="K2729" s="60"/>
      <c r="L2729" s="59"/>
      <c r="M2729" s="59"/>
      <c r="N2729" s="59"/>
      <c r="O2729" s="59"/>
      <c r="P2729" s="59"/>
      <c r="Q2729" s="60"/>
      <c r="R2729" s="74"/>
      <c r="S2729" s="74"/>
      <c r="T2729" s="74"/>
      <c r="U2729" s="74"/>
      <c r="V2729" s="74"/>
      <c r="W2729" s="60"/>
      <c r="X2729" s="60"/>
      <c r="Y2729" s="60"/>
      <c r="Z2729" s="60"/>
      <c r="AA2729" s="60"/>
      <c r="AB2729" s="60"/>
      <c r="AC2729" s="60"/>
      <c r="AD2729" s="75"/>
      <c r="AE2729" s="61"/>
      <c r="AF2729" s="59"/>
      <c r="AG2729" s="11"/>
      <c r="AH2729" s="5"/>
      <c r="AI2729" s="5"/>
      <c r="AJ2729" s="5"/>
      <c r="AK2729" s="5"/>
      <c r="AL2729" s="5"/>
      <c r="AM2729" s="5"/>
      <c r="AN2729" s="5"/>
      <c r="AO2729" s="5"/>
      <c r="AP2729" s="5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8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5"/>
      <c r="BS2729" s="5"/>
      <c r="BT2729" s="5"/>
      <c r="BU2729" s="11"/>
      <c r="BV2729" s="11"/>
      <c r="BW2729" s="11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  <c r="HB2729" s="5"/>
      <c r="HC2729" s="5"/>
      <c r="HD2729" s="5"/>
      <c r="HE2729" s="5"/>
      <c r="HF2729" s="5"/>
      <c r="HG2729" s="5"/>
      <c r="HH2729" s="5"/>
      <c r="HI2729" s="5"/>
      <c r="HJ2729" s="5"/>
      <c r="HK2729" s="5"/>
      <c r="HL2729" s="5"/>
      <c r="HM2729" s="5"/>
      <c r="HN2729" s="5"/>
      <c r="HO2729" s="5"/>
      <c r="HP2729" s="5"/>
      <c r="HQ2729" s="5"/>
      <c r="HR2729" s="5"/>
      <c r="HS2729" s="5"/>
      <c r="HT2729" s="5"/>
      <c r="HU2729" s="5"/>
      <c r="HV2729" s="5"/>
      <c r="HW2729" s="5"/>
      <c r="HX2729" s="5"/>
      <c r="HY2729" s="5"/>
      <c r="HZ2729" s="5"/>
      <c r="IA2729" s="5"/>
      <c r="IB2729" s="5"/>
      <c r="IC2729" s="5"/>
      <c r="ID2729" s="5"/>
      <c r="IE2729" s="5"/>
      <c r="IF2729" s="5"/>
      <c r="IG2729" s="5"/>
      <c r="IH2729" s="5"/>
      <c r="II2729" s="5"/>
      <c r="IJ2729" s="5"/>
      <c r="IK2729" s="5"/>
      <c r="IL2729" s="5"/>
      <c r="IM2729" s="5"/>
      <c r="IN2729" s="5"/>
      <c r="IO2729" s="5"/>
      <c r="IP2729" s="5"/>
      <c r="IQ2729" s="5"/>
      <c r="IR2729" s="5"/>
      <c r="IS2729" s="5"/>
      <c r="IT2729" s="5"/>
      <c r="IU2729" s="5"/>
      <c r="IV2729" s="5"/>
      <c r="IW2729" s="5"/>
      <c r="IX2729" s="5"/>
      <c r="IY2729" s="5"/>
      <c r="IZ2729" s="5"/>
      <c r="JA2729" s="5"/>
      <c r="JB2729" s="5"/>
      <c r="JC2729" s="5"/>
      <c r="JD2729" s="5"/>
      <c r="JE2729" s="5"/>
      <c r="JF2729" s="5"/>
      <c r="JG2729" s="5"/>
      <c r="JH2729" s="5"/>
      <c r="JI2729" s="5"/>
      <c r="JJ2729" s="5"/>
      <c r="JK2729" s="5"/>
      <c r="JL2729" s="5"/>
      <c r="JM2729" s="5"/>
      <c r="JN2729" s="5"/>
      <c r="JO2729" s="5"/>
      <c r="JP2729" s="5"/>
      <c r="JQ2729" s="5"/>
      <c r="JR2729" s="5"/>
      <c r="JS2729" s="5"/>
      <c r="JT2729" s="5"/>
      <c r="JU2729" s="5"/>
      <c r="JV2729" s="5"/>
      <c r="JW2729" s="5"/>
      <c r="JX2729" s="5"/>
      <c r="JY2729" s="5"/>
      <c r="JZ2729" s="5"/>
      <c r="KA2729" s="5"/>
      <c r="KB2729" s="5"/>
      <c r="KC2729" s="5"/>
      <c r="KD2729" s="5"/>
      <c r="KE2729" s="5"/>
      <c r="KF2729" s="5"/>
      <c r="KG2729" s="5"/>
    </row>
    <row r="2730" spans="1:293" s="21" customFormat="1" ht="13.5" customHeight="1">
      <c r="A2730" s="75"/>
      <c r="B2730" s="75"/>
      <c r="C2730" s="94"/>
      <c r="D2730" s="94"/>
      <c r="E2730" s="95"/>
      <c r="F2730" s="35"/>
      <c r="G2730" s="35"/>
      <c r="H2730" s="59"/>
      <c r="I2730" s="59"/>
      <c r="J2730" s="59"/>
      <c r="K2730" s="60"/>
      <c r="L2730" s="59"/>
      <c r="M2730" s="59"/>
      <c r="N2730" s="59"/>
      <c r="O2730" s="59"/>
      <c r="P2730" s="59"/>
      <c r="Q2730" s="60"/>
      <c r="R2730" s="74"/>
      <c r="S2730" s="74"/>
      <c r="T2730" s="74"/>
      <c r="U2730" s="74"/>
      <c r="V2730" s="74"/>
      <c r="W2730" s="60"/>
      <c r="X2730" s="60"/>
      <c r="Y2730" s="60"/>
      <c r="Z2730" s="60"/>
      <c r="AA2730" s="60"/>
      <c r="AB2730" s="60"/>
      <c r="AC2730" s="60"/>
      <c r="AD2730" s="75"/>
      <c r="AE2730" s="61"/>
      <c r="AF2730" s="59"/>
      <c r="AG2730" s="11"/>
      <c r="AH2730" s="5"/>
      <c r="AI2730" s="5"/>
      <c r="AJ2730" s="5"/>
      <c r="AK2730" s="5"/>
      <c r="AL2730" s="5"/>
      <c r="AM2730" s="5"/>
      <c r="AN2730" s="5"/>
      <c r="AO2730" s="5"/>
      <c r="AP2730" s="5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8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5"/>
      <c r="BS2730" s="5"/>
      <c r="BT2730" s="5"/>
      <c r="BU2730" s="11"/>
      <c r="BV2730" s="11"/>
      <c r="BW2730" s="11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  <c r="HD2730" s="5"/>
      <c r="HE2730" s="5"/>
      <c r="HF2730" s="5"/>
      <c r="HG2730" s="5"/>
      <c r="HH2730" s="5"/>
      <c r="HI2730" s="5"/>
      <c r="HJ2730" s="5"/>
      <c r="HK2730" s="5"/>
      <c r="HL2730" s="5"/>
      <c r="HM2730" s="5"/>
      <c r="HN2730" s="5"/>
      <c r="HO2730" s="5"/>
      <c r="HP2730" s="5"/>
      <c r="HQ2730" s="5"/>
      <c r="HR2730" s="5"/>
      <c r="HS2730" s="5"/>
      <c r="HT2730" s="5"/>
      <c r="HU2730" s="5"/>
      <c r="HV2730" s="5"/>
      <c r="HW2730" s="5"/>
      <c r="HX2730" s="5"/>
      <c r="HY2730" s="5"/>
      <c r="HZ2730" s="5"/>
      <c r="IA2730" s="5"/>
      <c r="IB2730" s="5"/>
      <c r="IC2730" s="5"/>
      <c r="ID2730" s="5"/>
      <c r="IE2730" s="5"/>
      <c r="IF2730" s="5"/>
      <c r="IG2730" s="5"/>
      <c r="IH2730" s="5"/>
      <c r="II2730" s="5"/>
      <c r="IJ2730" s="5"/>
      <c r="IK2730" s="5"/>
      <c r="IL2730" s="5"/>
      <c r="IM2730" s="5"/>
      <c r="IN2730" s="5"/>
      <c r="IO2730" s="5"/>
      <c r="IP2730" s="5"/>
      <c r="IQ2730" s="5"/>
      <c r="IR2730" s="5"/>
      <c r="IS2730" s="5"/>
      <c r="IT2730" s="5"/>
      <c r="IU2730" s="5"/>
      <c r="IV2730" s="5"/>
      <c r="IW2730" s="5"/>
      <c r="IX2730" s="5"/>
      <c r="IY2730" s="5"/>
      <c r="IZ2730" s="5"/>
      <c r="JA2730" s="5"/>
      <c r="JB2730" s="5"/>
      <c r="JC2730" s="5"/>
      <c r="JD2730" s="5"/>
      <c r="JE2730" s="5"/>
      <c r="JF2730" s="5"/>
      <c r="JG2730" s="5"/>
      <c r="JH2730" s="5"/>
      <c r="JI2730" s="5"/>
      <c r="JJ2730" s="5"/>
      <c r="JK2730" s="5"/>
      <c r="JL2730" s="5"/>
      <c r="JM2730" s="5"/>
      <c r="JN2730" s="5"/>
      <c r="JO2730" s="5"/>
      <c r="JP2730" s="5"/>
      <c r="JQ2730" s="5"/>
      <c r="JR2730" s="5"/>
      <c r="JS2730" s="5"/>
      <c r="JT2730" s="5"/>
      <c r="JU2730" s="5"/>
      <c r="JV2730" s="5"/>
      <c r="JW2730" s="5"/>
      <c r="JX2730" s="5"/>
      <c r="JY2730" s="5"/>
      <c r="JZ2730" s="5"/>
      <c r="KA2730" s="5"/>
      <c r="KB2730" s="5"/>
      <c r="KC2730" s="5"/>
      <c r="KD2730" s="5"/>
      <c r="KE2730" s="5"/>
      <c r="KF2730" s="5"/>
      <c r="KG2730" s="5"/>
    </row>
    <row r="2731" spans="1:293" s="21" customFormat="1" ht="13.5" customHeight="1">
      <c r="A2731" s="75"/>
      <c r="B2731" s="75"/>
      <c r="C2731" s="94"/>
      <c r="D2731" s="94"/>
      <c r="E2731" s="95"/>
      <c r="F2731" s="35"/>
      <c r="G2731" s="35"/>
      <c r="H2731" s="59"/>
      <c r="I2731" s="59"/>
      <c r="J2731" s="59"/>
      <c r="K2731" s="60"/>
      <c r="L2731" s="59"/>
      <c r="M2731" s="59"/>
      <c r="N2731" s="59"/>
      <c r="O2731" s="59"/>
      <c r="P2731" s="59"/>
      <c r="Q2731" s="60"/>
      <c r="R2731" s="74"/>
      <c r="S2731" s="74"/>
      <c r="T2731" s="74"/>
      <c r="U2731" s="74"/>
      <c r="V2731" s="74"/>
      <c r="W2731" s="60"/>
      <c r="X2731" s="60"/>
      <c r="Y2731" s="60"/>
      <c r="Z2731" s="60"/>
      <c r="AA2731" s="60"/>
      <c r="AB2731" s="60"/>
      <c r="AC2731" s="60"/>
      <c r="AD2731" s="75"/>
      <c r="AE2731" s="61"/>
      <c r="AF2731" s="59"/>
      <c r="AG2731" s="11"/>
      <c r="AH2731" s="5"/>
      <c r="AI2731" s="5"/>
      <c r="AJ2731" s="5"/>
      <c r="AK2731" s="5"/>
      <c r="AL2731" s="5"/>
      <c r="AM2731" s="5"/>
      <c r="AN2731" s="5"/>
      <c r="AO2731" s="5"/>
      <c r="AP2731" s="5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8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5"/>
      <c r="BS2731" s="5"/>
      <c r="BT2731" s="5"/>
      <c r="BU2731" s="11"/>
      <c r="BV2731" s="11"/>
      <c r="BW2731" s="11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  <c r="HD2731" s="5"/>
      <c r="HE2731" s="5"/>
      <c r="HF2731" s="5"/>
      <c r="HG2731" s="5"/>
      <c r="HH2731" s="5"/>
      <c r="HI2731" s="5"/>
      <c r="HJ2731" s="5"/>
      <c r="HK2731" s="5"/>
      <c r="HL2731" s="5"/>
      <c r="HM2731" s="5"/>
      <c r="HN2731" s="5"/>
      <c r="HO2731" s="5"/>
      <c r="HP2731" s="5"/>
      <c r="HQ2731" s="5"/>
      <c r="HR2731" s="5"/>
      <c r="HS2731" s="5"/>
      <c r="HT2731" s="5"/>
      <c r="HU2731" s="5"/>
      <c r="HV2731" s="5"/>
      <c r="HW2731" s="5"/>
      <c r="HX2731" s="5"/>
      <c r="HY2731" s="5"/>
      <c r="HZ2731" s="5"/>
      <c r="IA2731" s="5"/>
      <c r="IB2731" s="5"/>
      <c r="IC2731" s="5"/>
      <c r="ID2731" s="5"/>
      <c r="IE2731" s="5"/>
      <c r="IF2731" s="5"/>
      <c r="IG2731" s="5"/>
      <c r="IH2731" s="5"/>
      <c r="II2731" s="5"/>
      <c r="IJ2731" s="5"/>
      <c r="IK2731" s="5"/>
      <c r="IL2731" s="5"/>
      <c r="IM2731" s="5"/>
      <c r="IN2731" s="5"/>
      <c r="IO2731" s="5"/>
      <c r="IP2731" s="5"/>
      <c r="IQ2731" s="5"/>
      <c r="IR2731" s="5"/>
      <c r="IS2731" s="5"/>
      <c r="IT2731" s="5"/>
      <c r="IU2731" s="5"/>
      <c r="IV2731" s="5"/>
      <c r="IW2731" s="5"/>
      <c r="IX2731" s="5"/>
      <c r="IY2731" s="5"/>
      <c r="IZ2731" s="5"/>
      <c r="JA2731" s="5"/>
      <c r="JB2731" s="5"/>
      <c r="JC2731" s="5"/>
      <c r="JD2731" s="5"/>
      <c r="JE2731" s="5"/>
      <c r="JF2731" s="5"/>
      <c r="JG2731" s="5"/>
      <c r="JH2731" s="5"/>
      <c r="JI2731" s="5"/>
      <c r="JJ2731" s="5"/>
      <c r="JK2731" s="5"/>
      <c r="JL2731" s="5"/>
      <c r="JM2731" s="5"/>
      <c r="JN2731" s="5"/>
      <c r="JO2731" s="5"/>
      <c r="JP2731" s="5"/>
      <c r="JQ2731" s="5"/>
      <c r="JR2731" s="5"/>
      <c r="JS2731" s="5"/>
      <c r="JT2731" s="5"/>
      <c r="JU2731" s="5"/>
      <c r="JV2731" s="5"/>
      <c r="JW2731" s="5"/>
      <c r="JX2731" s="5"/>
      <c r="JY2731" s="5"/>
      <c r="JZ2731" s="5"/>
      <c r="KA2731" s="5"/>
      <c r="KB2731" s="5"/>
      <c r="KC2731" s="5"/>
      <c r="KD2731" s="5"/>
      <c r="KE2731" s="5"/>
      <c r="KF2731" s="5"/>
      <c r="KG2731" s="5"/>
    </row>
    <row r="2732" spans="1:293" s="21" customFormat="1" ht="13.5" customHeight="1">
      <c r="A2732" s="75"/>
      <c r="B2732" s="75"/>
      <c r="C2732" s="94"/>
      <c r="D2732" s="94"/>
      <c r="E2732" s="95"/>
      <c r="F2732" s="35"/>
      <c r="G2732" s="35"/>
      <c r="H2732" s="59"/>
      <c r="I2732" s="59"/>
      <c r="J2732" s="59"/>
      <c r="K2732" s="60"/>
      <c r="L2732" s="59"/>
      <c r="M2732" s="59"/>
      <c r="N2732" s="59"/>
      <c r="O2732" s="59"/>
      <c r="P2732" s="59"/>
      <c r="Q2732" s="60"/>
      <c r="R2732" s="74"/>
      <c r="S2732" s="74"/>
      <c r="T2732" s="74"/>
      <c r="U2732" s="74"/>
      <c r="V2732" s="74"/>
      <c r="W2732" s="60"/>
      <c r="X2732" s="60"/>
      <c r="Y2732" s="60"/>
      <c r="Z2732" s="60"/>
      <c r="AA2732" s="60"/>
      <c r="AB2732" s="60"/>
      <c r="AC2732" s="60"/>
      <c r="AD2732" s="75"/>
      <c r="AE2732" s="61"/>
      <c r="AF2732" s="59"/>
      <c r="AG2732" s="11"/>
      <c r="AH2732" s="5"/>
      <c r="AI2732" s="5"/>
      <c r="AJ2732" s="5"/>
      <c r="AK2732" s="5"/>
      <c r="AL2732" s="5"/>
      <c r="AM2732" s="5"/>
      <c r="AN2732" s="5"/>
      <c r="AO2732" s="5"/>
      <c r="AP2732" s="5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8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5"/>
      <c r="BS2732" s="5"/>
      <c r="BT2732" s="5"/>
      <c r="BU2732" s="11"/>
      <c r="BV2732" s="11"/>
      <c r="BW2732" s="11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  <c r="HD2732" s="5"/>
      <c r="HE2732" s="5"/>
      <c r="HF2732" s="5"/>
      <c r="HG2732" s="5"/>
      <c r="HH2732" s="5"/>
      <c r="HI2732" s="5"/>
      <c r="HJ2732" s="5"/>
      <c r="HK2732" s="5"/>
      <c r="HL2732" s="5"/>
      <c r="HM2732" s="5"/>
      <c r="HN2732" s="5"/>
      <c r="HO2732" s="5"/>
      <c r="HP2732" s="5"/>
      <c r="HQ2732" s="5"/>
      <c r="HR2732" s="5"/>
      <c r="HS2732" s="5"/>
      <c r="HT2732" s="5"/>
      <c r="HU2732" s="5"/>
      <c r="HV2732" s="5"/>
      <c r="HW2732" s="5"/>
      <c r="HX2732" s="5"/>
      <c r="HY2732" s="5"/>
      <c r="HZ2732" s="5"/>
      <c r="IA2732" s="5"/>
      <c r="IB2732" s="5"/>
      <c r="IC2732" s="5"/>
      <c r="ID2732" s="5"/>
      <c r="IE2732" s="5"/>
      <c r="IF2732" s="5"/>
      <c r="IG2732" s="5"/>
      <c r="IH2732" s="5"/>
      <c r="II2732" s="5"/>
      <c r="IJ2732" s="5"/>
      <c r="IK2732" s="5"/>
      <c r="IL2732" s="5"/>
      <c r="IM2732" s="5"/>
      <c r="IN2732" s="5"/>
      <c r="IO2732" s="5"/>
      <c r="IP2732" s="5"/>
      <c r="IQ2732" s="5"/>
      <c r="IR2732" s="5"/>
      <c r="IS2732" s="5"/>
      <c r="IT2732" s="5"/>
      <c r="IU2732" s="5"/>
      <c r="IV2732" s="5"/>
      <c r="IW2732" s="5"/>
      <c r="IX2732" s="5"/>
      <c r="IY2732" s="5"/>
      <c r="IZ2732" s="5"/>
      <c r="JA2732" s="5"/>
      <c r="JB2732" s="5"/>
      <c r="JC2732" s="5"/>
      <c r="JD2732" s="5"/>
      <c r="JE2732" s="5"/>
      <c r="JF2732" s="5"/>
      <c r="JG2732" s="5"/>
      <c r="JH2732" s="5"/>
      <c r="JI2732" s="5"/>
      <c r="JJ2732" s="5"/>
      <c r="JK2732" s="5"/>
      <c r="JL2732" s="5"/>
      <c r="JM2732" s="5"/>
      <c r="JN2732" s="5"/>
      <c r="JO2732" s="5"/>
      <c r="JP2732" s="5"/>
      <c r="JQ2732" s="5"/>
      <c r="JR2732" s="5"/>
      <c r="JS2732" s="5"/>
      <c r="JT2732" s="5"/>
      <c r="JU2732" s="5"/>
      <c r="JV2732" s="5"/>
      <c r="JW2732" s="5"/>
      <c r="JX2732" s="5"/>
      <c r="JY2732" s="5"/>
      <c r="JZ2732" s="5"/>
      <c r="KA2732" s="5"/>
      <c r="KB2732" s="5"/>
      <c r="KC2732" s="5"/>
      <c r="KD2732" s="5"/>
      <c r="KE2732" s="5"/>
      <c r="KF2732" s="5"/>
      <c r="KG2732" s="5"/>
    </row>
    <row r="2733" spans="1:293" s="21" customFormat="1" ht="13.5" customHeight="1">
      <c r="A2733" s="75"/>
      <c r="B2733" s="75"/>
      <c r="C2733" s="94"/>
      <c r="D2733" s="94"/>
      <c r="E2733" s="95"/>
      <c r="F2733" s="35"/>
      <c r="G2733" s="35"/>
      <c r="H2733" s="59"/>
      <c r="I2733" s="59"/>
      <c r="J2733" s="59"/>
      <c r="K2733" s="60"/>
      <c r="L2733" s="59"/>
      <c r="M2733" s="59"/>
      <c r="N2733" s="59"/>
      <c r="O2733" s="59"/>
      <c r="P2733" s="59"/>
      <c r="Q2733" s="60"/>
      <c r="R2733" s="74"/>
      <c r="S2733" s="74"/>
      <c r="T2733" s="74"/>
      <c r="U2733" s="74"/>
      <c r="V2733" s="74"/>
      <c r="W2733" s="60"/>
      <c r="X2733" s="60"/>
      <c r="Y2733" s="60"/>
      <c r="Z2733" s="60"/>
      <c r="AA2733" s="60"/>
      <c r="AB2733" s="60"/>
      <c r="AC2733" s="60"/>
      <c r="AD2733" s="75"/>
      <c r="AE2733" s="61"/>
      <c r="AF2733" s="59"/>
      <c r="AG2733" s="11"/>
      <c r="AH2733" s="5"/>
      <c r="AI2733" s="5"/>
      <c r="AJ2733" s="5"/>
      <c r="AK2733" s="5"/>
      <c r="AL2733" s="5"/>
      <c r="AM2733" s="5"/>
      <c r="AN2733" s="5"/>
      <c r="AO2733" s="5"/>
      <c r="AP2733" s="5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8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5"/>
      <c r="BS2733" s="5"/>
      <c r="BT2733" s="5"/>
      <c r="BU2733" s="11"/>
      <c r="BV2733" s="11"/>
      <c r="BW2733" s="11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  <c r="HD2733" s="5"/>
      <c r="HE2733" s="5"/>
      <c r="HF2733" s="5"/>
      <c r="HG2733" s="5"/>
      <c r="HH2733" s="5"/>
      <c r="HI2733" s="5"/>
      <c r="HJ2733" s="5"/>
      <c r="HK2733" s="5"/>
      <c r="HL2733" s="5"/>
      <c r="HM2733" s="5"/>
      <c r="HN2733" s="5"/>
      <c r="HO2733" s="5"/>
      <c r="HP2733" s="5"/>
      <c r="HQ2733" s="5"/>
      <c r="HR2733" s="5"/>
      <c r="HS2733" s="5"/>
      <c r="HT2733" s="5"/>
      <c r="HU2733" s="5"/>
      <c r="HV2733" s="5"/>
      <c r="HW2733" s="5"/>
      <c r="HX2733" s="5"/>
      <c r="HY2733" s="5"/>
      <c r="HZ2733" s="5"/>
      <c r="IA2733" s="5"/>
      <c r="IB2733" s="5"/>
      <c r="IC2733" s="5"/>
      <c r="ID2733" s="5"/>
      <c r="IE2733" s="5"/>
      <c r="IF2733" s="5"/>
      <c r="IG2733" s="5"/>
      <c r="IH2733" s="5"/>
      <c r="II2733" s="5"/>
      <c r="IJ2733" s="5"/>
      <c r="IK2733" s="5"/>
      <c r="IL2733" s="5"/>
      <c r="IM2733" s="5"/>
      <c r="IN2733" s="5"/>
      <c r="IO2733" s="5"/>
      <c r="IP2733" s="5"/>
      <c r="IQ2733" s="5"/>
      <c r="IR2733" s="5"/>
      <c r="IS2733" s="5"/>
      <c r="IT2733" s="5"/>
      <c r="IU2733" s="5"/>
      <c r="IV2733" s="5"/>
      <c r="IW2733" s="5"/>
      <c r="IX2733" s="5"/>
      <c r="IY2733" s="5"/>
      <c r="IZ2733" s="5"/>
      <c r="JA2733" s="5"/>
      <c r="JB2733" s="5"/>
      <c r="JC2733" s="5"/>
      <c r="JD2733" s="5"/>
      <c r="JE2733" s="5"/>
      <c r="JF2733" s="5"/>
      <c r="JG2733" s="5"/>
      <c r="JH2733" s="5"/>
      <c r="JI2733" s="5"/>
      <c r="JJ2733" s="5"/>
      <c r="JK2733" s="5"/>
      <c r="JL2733" s="5"/>
      <c r="JM2733" s="5"/>
      <c r="JN2733" s="5"/>
      <c r="JO2733" s="5"/>
      <c r="JP2733" s="5"/>
      <c r="JQ2733" s="5"/>
      <c r="JR2733" s="5"/>
      <c r="JS2733" s="5"/>
      <c r="JT2733" s="5"/>
      <c r="JU2733" s="5"/>
      <c r="JV2733" s="5"/>
      <c r="JW2733" s="5"/>
      <c r="JX2733" s="5"/>
      <c r="JY2733" s="5"/>
      <c r="JZ2733" s="5"/>
      <c r="KA2733" s="5"/>
      <c r="KB2733" s="5"/>
      <c r="KC2733" s="5"/>
      <c r="KD2733" s="5"/>
      <c r="KE2733" s="5"/>
      <c r="KF2733" s="5"/>
      <c r="KG2733" s="5"/>
    </row>
    <row r="2734" spans="1:293" s="21" customFormat="1" ht="13.5" customHeight="1">
      <c r="A2734" s="75"/>
      <c r="B2734" s="75"/>
      <c r="C2734" s="94"/>
      <c r="D2734" s="94"/>
      <c r="E2734" s="95"/>
      <c r="F2734" s="35"/>
      <c r="G2734" s="35"/>
      <c r="H2734" s="59"/>
      <c r="I2734" s="59"/>
      <c r="J2734" s="59"/>
      <c r="K2734" s="60"/>
      <c r="L2734" s="59"/>
      <c r="M2734" s="59"/>
      <c r="N2734" s="59"/>
      <c r="O2734" s="59"/>
      <c r="P2734" s="59"/>
      <c r="Q2734" s="60"/>
      <c r="R2734" s="74"/>
      <c r="S2734" s="74"/>
      <c r="T2734" s="74"/>
      <c r="U2734" s="74"/>
      <c r="V2734" s="74"/>
      <c r="W2734" s="60"/>
      <c r="X2734" s="60"/>
      <c r="Y2734" s="60"/>
      <c r="Z2734" s="60"/>
      <c r="AA2734" s="60"/>
      <c r="AB2734" s="60"/>
      <c r="AC2734" s="60"/>
      <c r="AD2734" s="75"/>
      <c r="AE2734" s="61"/>
      <c r="AF2734" s="59"/>
      <c r="AG2734" s="11"/>
      <c r="AH2734" s="5"/>
      <c r="AI2734" s="5"/>
      <c r="AJ2734" s="5"/>
      <c r="AK2734" s="5"/>
      <c r="AL2734" s="5"/>
      <c r="AM2734" s="5"/>
      <c r="AN2734" s="5"/>
      <c r="AO2734" s="5"/>
      <c r="AP2734" s="5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8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5"/>
      <c r="BS2734" s="5"/>
      <c r="BT2734" s="5"/>
      <c r="BU2734" s="11"/>
      <c r="BV2734" s="11"/>
      <c r="BW2734" s="11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  <c r="HD2734" s="5"/>
      <c r="HE2734" s="5"/>
      <c r="HF2734" s="5"/>
      <c r="HG2734" s="5"/>
      <c r="HH2734" s="5"/>
      <c r="HI2734" s="5"/>
      <c r="HJ2734" s="5"/>
      <c r="HK2734" s="5"/>
      <c r="HL2734" s="5"/>
      <c r="HM2734" s="5"/>
      <c r="HN2734" s="5"/>
      <c r="HO2734" s="5"/>
      <c r="HP2734" s="5"/>
      <c r="HQ2734" s="5"/>
      <c r="HR2734" s="5"/>
      <c r="HS2734" s="5"/>
      <c r="HT2734" s="5"/>
      <c r="HU2734" s="5"/>
      <c r="HV2734" s="5"/>
      <c r="HW2734" s="5"/>
      <c r="HX2734" s="5"/>
      <c r="HY2734" s="5"/>
      <c r="HZ2734" s="5"/>
      <c r="IA2734" s="5"/>
      <c r="IB2734" s="5"/>
      <c r="IC2734" s="5"/>
      <c r="ID2734" s="5"/>
      <c r="IE2734" s="5"/>
      <c r="IF2734" s="5"/>
      <c r="IG2734" s="5"/>
      <c r="IH2734" s="5"/>
      <c r="II2734" s="5"/>
      <c r="IJ2734" s="5"/>
      <c r="IK2734" s="5"/>
      <c r="IL2734" s="5"/>
      <c r="IM2734" s="5"/>
      <c r="IN2734" s="5"/>
      <c r="IO2734" s="5"/>
      <c r="IP2734" s="5"/>
      <c r="IQ2734" s="5"/>
      <c r="IR2734" s="5"/>
      <c r="IS2734" s="5"/>
      <c r="IT2734" s="5"/>
      <c r="IU2734" s="5"/>
      <c r="IV2734" s="5"/>
      <c r="IW2734" s="5"/>
      <c r="IX2734" s="5"/>
      <c r="IY2734" s="5"/>
      <c r="IZ2734" s="5"/>
      <c r="JA2734" s="5"/>
      <c r="JB2734" s="5"/>
      <c r="JC2734" s="5"/>
      <c r="JD2734" s="5"/>
      <c r="JE2734" s="5"/>
      <c r="JF2734" s="5"/>
      <c r="JG2734" s="5"/>
      <c r="JH2734" s="5"/>
      <c r="JI2734" s="5"/>
      <c r="JJ2734" s="5"/>
      <c r="JK2734" s="5"/>
      <c r="JL2734" s="5"/>
      <c r="JM2734" s="5"/>
      <c r="JN2734" s="5"/>
      <c r="JO2734" s="5"/>
      <c r="JP2734" s="5"/>
      <c r="JQ2734" s="5"/>
      <c r="JR2734" s="5"/>
      <c r="JS2734" s="5"/>
      <c r="JT2734" s="5"/>
      <c r="JU2734" s="5"/>
      <c r="JV2734" s="5"/>
      <c r="JW2734" s="5"/>
      <c r="JX2734" s="5"/>
      <c r="JY2734" s="5"/>
      <c r="JZ2734" s="5"/>
      <c r="KA2734" s="5"/>
      <c r="KB2734" s="5"/>
      <c r="KC2734" s="5"/>
      <c r="KD2734" s="5"/>
      <c r="KE2734" s="5"/>
      <c r="KF2734" s="5"/>
      <c r="KG2734" s="5"/>
    </row>
    <row r="2735" spans="1:293" s="21" customFormat="1" ht="13.5" customHeight="1">
      <c r="A2735" s="75"/>
      <c r="B2735" s="75"/>
      <c r="C2735" s="94"/>
      <c r="D2735" s="94"/>
      <c r="E2735" s="95"/>
      <c r="F2735" s="35"/>
      <c r="G2735" s="35"/>
      <c r="H2735" s="59"/>
      <c r="I2735" s="59"/>
      <c r="J2735" s="59"/>
      <c r="K2735" s="60"/>
      <c r="L2735" s="59"/>
      <c r="M2735" s="59"/>
      <c r="N2735" s="59"/>
      <c r="O2735" s="59"/>
      <c r="P2735" s="59"/>
      <c r="Q2735" s="60"/>
      <c r="R2735" s="74"/>
      <c r="S2735" s="74"/>
      <c r="T2735" s="74"/>
      <c r="U2735" s="74"/>
      <c r="V2735" s="74"/>
      <c r="W2735" s="60"/>
      <c r="X2735" s="60"/>
      <c r="Y2735" s="60"/>
      <c r="Z2735" s="60"/>
      <c r="AA2735" s="60"/>
      <c r="AB2735" s="60"/>
      <c r="AC2735" s="60"/>
      <c r="AD2735" s="75"/>
      <c r="AE2735" s="61"/>
      <c r="AF2735" s="59"/>
      <c r="AG2735" s="11"/>
      <c r="AH2735" s="5"/>
      <c r="AI2735" s="5"/>
      <c r="AJ2735" s="5"/>
      <c r="AK2735" s="5"/>
      <c r="AL2735" s="5"/>
      <c r="AM2735" s="5"/>
      <c r="AN2735" s="5"/>
      <c r="AO2735" s="5"/>
      <c r="AP2735" s="5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8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5"/>
      <c r="BS2735" s="5"/>
      <c r="BT2735" s="5"/>
      <c r="BU2735" s="11"/>
      <c r="BV2735" s="11"/>
      <c r="BW2735" s="11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  <c r="HD2735" s="5"/>
      <c r="HE2735" s="5"/>
      <c r="HF2735" s="5"/>
      <c r="HG2735" s="5"/>
      <c r="HH2735" s="5"/>
      <c r="HI2735" s="5"/>
      <c r="HJ2735" s="5"/>
      <c r="HK2735" s="5"/>
      <c r="HL2735" s="5"/>
      <c r="HM2735" s="5"/>
      <c r="HN2735" s="5"/>
      <c r="HO2735" s="5"/>
      <c r="HP2735" s="5"/>
      <c r="HQ2735" s="5"/>
      <c r="HR2735" s="5"/>
      <c r="HS2735" s="5"/>
      <c r="HT2735" s="5"/>
      <c r="HU2735" s="5"/>
      <c r="HV2735" s="5"/>
      <c r="HW2735" s="5"/>
      <c r="HX2735" s="5"/>
      <c r="HY2735" s="5"/>
      <c r="HZ2735" s="5"/>
      <c r="IA2735" s="5"/>
      <c r="IB2735" s="5"/>
      <c r="IC2735" s="5"/>
      <c r="ID2735" s="5"/>
      <c r="IE2735" s="5"/>
      <c r="IF2735" s="5"/>
      <c r="IG2735" s="5"/>
      <c r="IH2735" s="5"/>
      <c r="II2735" s="5"/>
      <c r="IJ2735" s="5"/>
      <c r="IK2735" s="5"/>
      <c r="IL2735" s="5"/>
      <c r="IM2735" s="5"/>
      <c r="IN2735" s="5"/>
      <c r="IO2735" s="5"/>
      <c r="IP2735" s="5"/>
      <c r="IQ2735" s="5"/>
      <c r="IR2735" s="5"/>
      <c r="IS2735" s="5"/>
      <c r="IT2735" s="5"/>
      <c r="IU2735" s="5"/>
      <c r="IV2735" s="5"/>
      <c r="IW2735" s="5"/>
      <c r="IX2735" s="5"/>
      <c r="IY2735" s="5"/>
      <c r="IZ2735" s="5"/>
      <c r="JA2735" s="5"/>
      <c r="JB2735" s="5"/>
      <c r="JC2735" s="5"/>
      <c r="JD2735" s="5"/>
      <c r="JE2735" s="5"/>
      <c r="JF2735" s="5"/>
      <c r="JG2735" s="5"/>
      <c r="JH2735" s="5"/>
      <c r="JI2735" s="5"/>
      <c r="JJ2735" s="5"/>
      <c r="JK2735" s="5"/>
      <c r="JL2735" s="5"/>
      <c r="JM2735" s="5"/>
      <c r="JN2735" s="5"/>
      <c r="JO2735" s="5"/>
      <c r="JP2735" s="5"/>
      <c r="JQ2735" s="5"/>
      <c r="JR2735" s="5"/>
      <c r="JS2735" s="5"/>
      <c r="JT2735" s="5"/>
      <c r="JU2735" s="5"/>
      <c r="JV2735" s="5"/>
      <c r="JW2735" s="5"/>
      <c r="JX2735" s="5"/>
      <c r="JY2735" s="5"/>
      <c r="JZ2735" s="5"/>
      <c r="KA2735" s="5"/>
      <c r="KB2735" s="5"/>
      <c r="KC2735" s="5"/>
      <c r="KD2735" s="5"/>
      <c r="KE2735" s="5"/>
      <c r="KF2735" s="5"/>
      <c r="KG2735" s="5"/>
    </row>
    <row r="2736" spans="1:293" s="21" customFormat="1" ht="13.5" customHeight="1">
      <c r="A2736" s="75"/>
      <c r="B2736" s="75"/>
      <c r="C2736" s="94"/>
      <c r="D2736" s="94"/>
      <c r="E2736" s="95"/>
      <c r="F2736" s="35"/>
      <c r="G2736" s="35"/>
      <c r="H2736" s="59"/>
      <c r="I2736" s="59"/>
      <c r="J2736" s="59"/>
      <c r="K2736" s="60"/>
      <c r="L2736" s="59"/>
      <c r="M2736" s="59"/>
      <c r="N2736" s="59"/>
      <c r="O2736" s="59"/>
      <c r="P2736" s="59"/>
      <c r="Q2736" s="60"/>
      <c r="R2736" s="74"/>
      <c r="S2736" s="74"/>
      <c r="T2736" s="74"/>
      <c r="U2736" s="74"/>
      <c r="V2736" s="74"/>
      <c r="W2736" s="60"/>
      <c r="X2736" s="60"/>
      <c r="Y2736" s="60"/>
      <c r="Z2736" s="60"/>
      <c r="AA2736" s="60"/>
      <c r="AB2736" s="60"/>
      <c r="AC2736" s="60"/>
      <c r="AD2736" s="75"/>
      <c r="AE2736" s="61"/>
      <c r="AF2736" s="59"/>
      <c r="AG2736" s="11"/>
      <c r="AH2736" s="5"/>
      <c r="AI2736" s="5"/>
      <c r="AJ2736" s="5"/>
      <c r="AK2736" s="5"/>
      <c r="AL2736" s="5"/>
      <c r="AM2736" s="5"/>
      <c r="AN2736" s="5"/>
      <c r="AO2736" s="5"/>
      <c r="AP2736" s="5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8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5"/>
      <c r="BS2736" s="5"/>
      <c r="BT2736" s="5"/>
      <c r="BU2736" s="11"/>
      <c r="BV2736" s="11"/>
      <c r="BW2736" s="11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  <c r="HD2736" s="5"/>
      <c r="HE2736" s="5"/>
      <c r="HF2736" s="5"/>
      <c r="HG2736" s="5"/>
      <c r="HH2736" s="5"/>
      <c r="HI2736" s="5"/>
      <c r="HJ2736" s="5"/>
      <c r="HK2736" s="5"/>
      <c r="HL2736" s="5"/>
      <c r="HM2736" s="5"/>
      <c r="HN2736" s="5"/>
      <c r="HO2736" s="5"/>
      <c r="HP2736" s="5"/>
      <c r="HQ2736" s="5"/>
      <c r="HR2736" s="5"/>
      <c r="HS2736" s="5"/>
      <c r="HT2736" s="5"/>
      <c r="HU2736" s="5"/>
      <c r="HV2736" s="5"/>
      <c r="HW2736" s="5"/>
      <c r="HX2736" s="5"/>
      <c r="HY2736" s="5"/>
      <c r="HZ2736" s="5"/>
      <c r="IA2736" s="5"/>
      <c r="IB2736" s="5"/>
      <c r="IC2736" s="5"/>
      <c r="ID2736" s="5"/>
      <c r="IE2736" s="5"/>
      <c r="IF2736" s="5"/>
      <c r="IG2736" s="5"/>
      <c r="IH2736" s="5"/>
      <c r="II2736" s="5"/>
      <c r="IJ2736" s="5"/>
      <c r="IK2736" s="5"/>
      <c r="IL2736" s="5"/>
      <c r="IM2736" s="5"/>
      <c r="IN2736" s="5"/>
      <c r="IO2736" s="5"/>
      <c r="IP2736" s="5"/>
      <c r="IQ2736" s="5"/>
      <c r="IR2736" s="5"/>
      <c r="IS2736" s="5"/>
      <c r="IT2736" s="5"/>
      <c r="IU2736" s="5"/>
      <c r="IV2736" s="5"/>
      <c r="IW2736" s="5"/>
      <c r="IX2736" s="5"/>
      <c r="IY2736" s="5"/>
      <c r="IZ2736" s="5"/>
      <c r="JA2736" s="5"/>
      <c r="JB2736" s="5"/>
      <c r="JC2736" s="5"/>
      <c r="JD2736" s="5"/>
      <c r="JE2736" s="5"/>
      <c r="JF2736" s="5"/>
      <c r="JG2736" s="5"/>
      <c r="JH2736" s="5"/>
      <c r="JI2736" s="5"/>
      <c r="JJ2736" s="5"/>
      <c r="JK2736" s="5"/>
      <c r="JL2736" s="5"/>
      <c r="JM2736" s="5"/>
      <c r="JN2736" s="5"/>
      <c r="JO2736" s="5"/>
      <c r="JP2736" s="5"/>
      <c r="JQ2736" s="5"/>
      <c r="JR2736" s="5"/>
      <c r="JS2736" s="5"/>
      <c r="JT2736" s="5"/>
      <c r="JU2736" s="5"/>
      <c r="JV2736" s="5"/>
      <c r="JW2736" s="5"/>
      <c r="JX2736" s="5"/>
      <c r="JY2736" s="5"/>
      <c r="JZ2736" s="5"/>
      <c r="KA2736" s="5"/>
      <c r="KB2736" s="5"/>
      <c r="KC2736" s="5"/>
      <c r="KD2736" s="5"/>
      <c r="KE2736" s="5"/>
      <c r="KF2736" s="5"/>
      <c r="KG2736" s="5"/>
    </row>
    <row r="2737" spans="1:293" s="21" customFormat="1" ht="13.5" customHeight="1">
      <c r="A2737" s="75"/>
      <c r="B2737" s="75"/>
      <c r="C2737" s="94"/>
      <c r="D2737" s="94"/>
      <c r="E2737" s="95"/>
      <c r="F2737" s="35"/>
      <c r="G2737" s="35"/>
      <c r="H2737" s="59"/>
      <c r="I2737" s="59"/>
      <c r="J2737" s="59"/>
      <c r="K2737" s="60"/>
      <c r="L2737" s="59"/>
      <c r="M2737" s="59"/>
      <c r="N2737" s="59"/>
      <c r="O2737" s="59"/>
      <c r="P2737" s="59"/>
      <c r="Q2737" s="60"/>
      <c r="R2737" s="74"/>
      <c r="S2737" s="74"/>
      <c r="T2737" s="74"/>
      <c r="U2737" s="74"/>
      <c r="V2737" s="74"/>
      <c r="W2737" s="60"/>
      <c r="X2737" s="60"/>
      <c r="Y2737" s="60"/>
      <c r="Z2737" s="60"/>
      <c r="AA2737" s="60"/>
      <c r="AB2737" s="60"/>
      <c r="AC2737" s="60"/>
      <c r="AD2737" s="75"/>
      <c r="AE2737" s="61"/>
      <c r="AF2737" s="59"/>
      <c r="AG2737" s="11"/>
      <c r="AH2737" s="5"/>
      <c r="AI2737" s="5"/>
      <c r="AJ2737" s="5"/>
      <c r="AK2737" s="5"/>
      <c r="AL2737" s="5"/>
      <c r="AM2737" s="5"/>
      <c r="AN2737" s="5"/>
      <c r="AO2737" s="5"/>
      <c r="AP2737" s="5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8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5"/>
      <c r="BS2737" s="5"/>
      <c r="BT2737" s="5"/>
      <c r="BU2737" s="11"/>
      <c r="BV2737" s="11"/>
      <c r="BW2737" s="11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  <c r="HD2737" s="5"/>
      <c r="HE2737" s="5"/>
      <c r="HF2737" s="5"/>
      <c r="HG2737" s="5"/>
      <c r="HH2737" s="5"/>
      <c r="HI2737" s="5"/>
      <c r="HJ2737" s="5"/>
      <c r="HK2737" s="5"/>
      <c r="HL2737" s="5"/>
      <c r="HM2737" s="5"/>
      <c r="HN2737" s="5"/>
      <c r="HO2737" s="5"/>
      <c r="HP2737" s="5"/>
      <c r="HQ2737" s="5"/>
      <c r="HR2737" s="5"/>
      <c r="HS2737" s="5"/>
      <c r="HT2737" s="5"/>
      <c r="HU2737" s="5"/>
      <c r="HV2737" s="5"/>
      <c r="HW2737" s="5"/>
      <c r="HX2737" s="5"/>
      <c r="HY2737" s="5"/>
      <c r="HZ2737" s="5"/>
      <c r="IA2737" s="5"/>
      <c r="IB2737" s="5"/>
      <c r="IC2737" s="5"/>
      <c r="ID2737" s="5"/>
      <c r="IE2737" s="5"/>
      <c r="IF2737" s="5"/>
      <c r="IG2737" s="5"/>
      <c r="IH2737" s="5"/>
      <c r="II2737" s="5"/>
      <c r="IJ2737" s="5"/>
      <c r="IK2737" s="5"/>
      <c r="IL2737" s="5"/>
      <c r="IM2737" s="5"/>
      <c r="IN2737" s="5"/>
      <c r="IO2737" s="5"/>
      <c r="IP2737" s="5"/>
      <c r="IQ2737" s="5"/>
      <c r="IR2737" s="5"/>
      <c r="IS2737" s="5"/>
      <c r="IT2737" s="5"/>
      <c r="IU2737" s="5"/>
      <c r="IV2737" s="5"/>
      <c r="IW2737" s="5"/>
      <c r="IX2737" s="5"/>
      <c r="IY2737" s="5"/>
      <c r="IZ2737" s="5"/>
      <c r="JA2737" s="5"/>
      <c r="JB2737" s="5"/>
      <c r="JC2737" s="5"/>
      <c r="JD2737" s="5"/>
      <c r="JE2737" s="5"/>
      <c r="JF2737" s="5"/>
      <c r="JG2737" s="5"/>
      <c r="JH2737" s="5"/>
      <c r="JI2737" s="5"/>
      <c r="JJ2737" s="5"/>
      <c r="JK2737" s="5"/>
      <c r="JL2737" s="5"/>
      <c r="JM2737" s="5"/>
      <c r="JN2737" s="5"/>
      <c r="JO2737" s="5"/>
      <c r="JP2737" s="5"/>
      <c r="JQ2737" s="5"/>
      <c r="JR2737" s="5"/>
      <c r="JS2737" s="5"/>
      <c r="JT2737" s="5"/>
      <c r="JU2737" s="5"/>
      <c r="JV2737" s="5"/>
      <c r="JW2737" s="5"/>
      <c r="JX2737" s="5"/>
      <c r="JY2737" s="5"/>
      <c r="JZ2737" s="5"/>
      <c r="KA2737" s="5"/>
      <c r="KB2737" s="5"/>
      <c r="KC2737" s="5"/>
      <c r="KD2737" s="5"/>
      <c r="KE2737" s="5"/>
      <c r="KF2737" s="5"/>
      <c r="KG2737" s="5"/>
    </row>
    <row r="2738" spans="1:293" s="21" customFormat="1" ht="13.5" customHeight="1">
      <c r="A2738" s="75"/>
      <c r="B2738" s="75"/>
      <c r="C2738" s="94"/>
      <c r="D2738" s="94"/>
      <c r="E2738" s="95"/>
      <c r="F2738" s="35"/>
      <c r="G2738" s="35"/>
      <c r="H2738" s="59"/>
      <c r="I2738" s="59"/>
      <c r="J2738" s="59"/>
      <c r="K2738" s="60"/>
      <c r="L2738" s="59"/>
      <c r="M2738" s="59"/>
      <c r="N2738" s="59"/>
      <c r="O2738" s="59"/>
      <c r="P2738" s="59"/>
      <c r="Q2738" s="60"/>
      <c r="R2738" s="74"/>
      <c r="S2738" s="74"/>
      <c r="T2738" s="74"/>
      <c r="U2738" s="74"/>
      <c r="V2738" s="74"/>
      <c r="W2738" s="60"/>
      <c r="X2738" s="60"/>
      <c r="Y2738" s="60"/>
      <c r="Z2738" s="60"/>
      <c r="AA2738" s="60"/>
      <c r="AB2738" s="60"/>
      <c r="AC2738" s="60"/>
      <c r="AD2738" s="75"/>
      <c r="AE2738" s="61"/>
      <c r="AF2738" s="59"/>
      <c r="AG2738" s="11"/>
      <c r="AH2738" s="5"/>
      <c r="AI2738" s="5"/>
      <c r="AJ2738" s="5"/>
      <c r="AK2738" s="5"/>
      <c r="AL2738" s="5"/>
      <c r="AM2738" s="5"/>
      <c r="AN2738" s="5"/>
      <c r="AO2738" s="5"/>
      <c r="AP2738" s="5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8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5"/>
      <c r="BS2738" s="5"/>
      <c r="BT2738" s="5"/>
      <c r="BU2738" s="11"/>
      <c r="BV2738" s="11"/>
      <c r="BW2738" s="11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  <c r="HD2738" s="5"/>
      <c r="HE2738" s="5"/>
      <c r="HF2738" s="5"/>
      <c r="HG2738" s="5"/>
      <c r="HH2738" s="5"/>
      <c r="HI2738" s="5"/>
      <c r="HJ2738" s="5"/>
      <c r="HK2738" s="5"/>
      <c r="HL2738" s="5"/>
      <c r="HM2738" s="5"/>
      <c r="HN2738" s="5"/>
      <c r="HO2738" s="5"/>
      <c r="HP2738" s="5"/>
      <c r="HQ2738" s="5"/>
      <c r="HR2738" s="5"/>
      <c r="HS2738" s="5"/>
      <c r="HT2738" s="5"/>
      <c r="HU2738" s="5"/>
      <c r="HV2738" s="5"/>
      <c r="HW2738" s="5"/>
      <c r="HX2738" s="5"/>
      <c r="HY2738" s="5"/>
      <c r="HZ2738" s="5"/>
      <c r="IA2738" s="5"/>
      <c r="IB2738" s="5"/>
      <c r="IC2738" s="5"/>
      <c r="ID2738" s="5"/>
      <c r="IE2738" s="5"/>
      <c r="IF2738" s="5"/>
      <c r="IG2738" s="5"/>
      <c r="IH2738" s="5"/>
      <c r="II2738" s="5"/>
      <c r="IJ2738" s="5"/>
      <c r="IK2738" s="5"/>
      <c r="IL2738" s="5"/>
      <c r="IM2738" s="5"/>
      <c r="IN2738" s="5"/>
      <c r="IO2738" s="5"/>
      <c r="IP2738" s="5"/>
      <c r="IQ2738" s="5"/>
      <c r="IR2738" s="5"/>
      <c r="IS2738" s="5"/>
      <c r="IT2738" s="5"/>
      <c r="IU2738" s="5"/>
      <c r="IV2738" s="5"/>
      <c r="IW2738" s="5"/>
      <c r="IX2738" s="5"/>
      <c r="IY2738" s="5"/>
      <c r="IZ2738" s="5"/>
      <c r="JA2738" s="5"/>
      <c r="JB2738" s="5"/>
      <c r="JC2738" s="5"/>
      <c r="JD2738" s="5"/>
      <c r="JE2738" s="5"/>
      <c r="JF2738" s="5"/>
      <c r="JG2738" s="5"/>
      <c r="JH2738" s="5"/>
      <c r="JI2738" s="5"/>
      <c r="JJ2738" s="5"/>
      <c r="JK2738" s="5"/>
      <c r="JL2738" s="5"/>
      <c r="JM2738" s="5"/>
      <c r="JN2738" s="5"/>
      <c r="JO2738" s="5"/>
      <c r="JP2738" s="5"/>
      <c r="JQ2738" s="5"/>
      <c r="JR2738" s="5"/>
      <c r="JS2738" s="5"/>
      <c r="JT2738" s="5"/>
      <c r="JU2738" s="5"/>
      <c r="JV2738" s="5"/>
      <c r="JW2738" s="5"/>
      <c r="JX2738" s="5"/>
      <c r="JY2738" s="5"/>
      <c r="JZ2738" s="5"/>
      <c r="KA2738" s="5"/>
      <c r="KB2738" s="5"/>
      <c r="KC2738" s="5"/>
      <c r="KD2738" s="5"/>
      <c r="KE2738" s="5"/>
      <c r="KF2738" s="5"/>
      <c r="KG2738" s="5"/>
    </row>
    <row r="2739" spans="1:293" s="21" customFormat="1" ht="13.5" customHeight="1">
      <c r="A2739" s="75"/>
      <c r="B2739" s="75"/>
      <c r="C2739" s="94"/>
      <c r="D2739" s="94"/>
      <c r="E2739" s="95"/>
      <c r="F2739" s="35"/>
      <c r="G2739" s="35"/>
      <c r="H2739" s="59"/>
      <c r="I2739" s="59"/>
      <c r="J2739" s="59"/>
      <c r="K2739" s="60"/>
      <c r="L2739" s="59"/>
      <c r="M2739" s="59"/>
      <c r="N2739" s="59"/>
      <c r="O2739" s="59"/>
      <c r="P2739" s="59"/>
      <c r="Q2739" s="60"/>
      <c r="R2739" s="74"/>
      <c r="S2739" s="74"/>
      <c r="T2739" s="74"/>
      <c r="U2739" s="74"/>
      <c r="V2739" s="74"/>
      <c r="W2739" s="60"/>
      <c r="X2739" s="60"/>
      <c r="Y2739" s="60"/>
      <c r="Z2739" s="60"/>
      <c r="AA2739" s="60"/>
      <c r="AB2739" s="60"/>
      <c r="AC2739" s="60"/>
      <c r="AD2739" s="75"/>
      <c r="AE2739" s="61"/>
      <c r="AF2739" s="59"/>
      <c r="AG2739" s="11"/>
      <c r="AH2739" s="5"/>
      <c r="AI2739" s="5"/>
      <c r="AJ2739" s="5"/>
      <c r="AK2739" s="5"/>
      <c r="AL2739" s="5"/>
      <c r="AM2739" s="5"/>
      <c r="AN2739" s="5"/>
      <c r="AO2739" s="5"/>
      <c r="AP2739" s="5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8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5"/>
      <c r="BS2739" s="5"/>
      <c r="BT2739" s="5"/>
      <c r="BU2739" s="11"/>
      <c r="BV2739" s="11"/>
      <c r="BW2739" s="11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  <c r="HD2739" s="5"/>
      <c r="HE2739" s="5"/>
      <c r="HF2739" s="5"/>
      <c r="HG2739" s="5"/>
      <c r="HH2739" s="5"/>
      <c r="HI2739" s="5"/>
      <c r="HJ2739" s="5"/>
      <c r="HK2739" s="5"/>
      <c r="HL2739" s="5"/>
      <c r="HM2739" s="5"/>
      <c r="HN2739" s="5"/>
      <c r="HO2739" s="5"/>
      <c r="HP2739" s="5"/>
      <c r="HQ2739" s="5"/>
      <c r="HR2739" s="5"/>
      <c r="HS2739" s="5"/>
      <c r="HT2739" s="5"/>
      <c r="HU2739" s="5"/>
      <c r="HV2739" s="5"/>
      <c r="HW2739" s="5"/>
      <c r="HX2739" s="5"/>
      <c r="HY2739" s="5"/>
      <c r="HZ2739" s="5"/>
      <c r="IA2739" s="5"/>
      <c r="IB2739" s="5"/>
      <c r="IC2739" s="5"/>
      <c r="ID2739" s="5"/>
      <c r="IE2739" s="5"/>
      <c r="IF2739" s="5"/>
      <c r="IG2739" s="5"/>
      <c r="IH2739" s="5"/>
      <c r="II2739" s="5"/>
      <c r="IJ2739" s="5"/>
      <c r="IK2739" s="5"/>
      <c r="IL2739" s="5"/>
      <c r="IM2739" s="5"/>
      <c r="IN2739" s="5"/>
      <c r="IO2739" s="5"/>
      <c r="IP2739" s="5"/>
      <c r="IQ2739" s="5"/>
      <c r="IR2739" s="5"/>
      <c r="IS2739" s="5"/>
      <c r="IT2739" s="5"/>
      <c r="IU2739" s="5"/>
      <c r="IV2739" s="5"/>
      <c r="IW2739" s="5"/>
      <c r="IX2739" s="5"/>
      <c r="IY2739" s="5"/>
      <c r="IZ2739" s="5"/>
      <c r="JA2739" s="5"/>
      <c r="JB2739" s="5"/>
      <c r="JC2739" s="5"/>
      <c r="JD2739" s="5"/>
      <c r="JE2739" s="5"/>
      <c r="JF2739" s="5"/>
      <c r="JG2739" s="5"/>
      <c r="JH2739" s="5"/>
      <c r="JI2739" s="5"/>
      <c r="JJ2739" s="5"/>
      <c r="JK2739" s="5"/>
      <c r="JL2739" s="5"/>
      <c r="JM2739" s="5"/>
      <c r="JN2739" s="5"/>
      <c r="JO2739" s="5"/>
      <c r="JP2739" s="5"/>
      <c r="JQ2739" s="5"/>
      <c r="JR2739" s="5"/>
      <c r="JS2739" s="5"/>
      <c r="JT2739" s="5"/>
      <c r="JU2739" s="5"/>
      <c r="JV2739" s="5"/>
      <c r="JW2739" s="5"/>
      <c r="JX2739" s="5"/>
      <c r="JY2739" s="5"/>
      <c r="JZ2739" s="5"/>
      <c r="KA2739" s="5"/>
      <c r="KB2739" s="5"/>
      <c r="KC2739" s="5"/>
      <c r="KD2739" s="5"/>
      <c r="KE2739" s="5"/>
      <c r="KF2739" s="5"/>
      <c r="KG2739" s="5"/>
    </row>
    <row r="2740" spans="1:293" s="21" customFormat="1" ht="13.5" customHeight="1">
      <c r="A2740" s="75"/>
      <c r="B2740" s="75"/>
      <c r="C2740" s="94"/>
      <c r="D2740" s="94"/>
      <c r="E2740" s="95"/>
      <c r="F2740" s="35"/>
      <c r="G2740" s="35"/>
      <c r="H2740" s="59"/>
      <c r="I2740" s="59"/>
      <c r="J2740" s="59"/>
      <c r="K2740" s="60"/>
      <c r="L2740" s="59"/>
      <c r="M2740" s="59"/>
      <c r="N2740" s="59"/>
      <c r="O2740" s="59"/>
      <c r="P2740" s="59"/>
      <c r="Q2740" s="60"/>
      <c r="R2740" s="74"/>
      <c r="S2740" s="74"/>
      <c r="T2740" s="74"/>
      <c r="U2740" s="74"/>
      <c r="V2740" s="74"/>
      <c r="W2740" s="60"/>
      <c r="X2740" s="60"/>
      <c r="Y2740" s="60"/>
      <c r="Z2740" s="60"/>
      <c r="AA2740" s="60"/>
      <c r="AB2740" s="60"/>
      <c r="AC2740" s="60"/>
      <c r="AD2740" s="75"/>
      <c r="AE2740" s="61"/>
      <c r="AF2740" s="59"/>
      <c r="AG2740" s="11"/>
      <c r="AH2740" s="5"/>
      <c r="AI2740" s="5"/>
      <c r="AJ2740" s="5"/>
      <c r="AK2740" s="5"/>
      <c r="AL2740" s="5"/>
      <c r="AM2740" s="5"/>
      <c r="AN2740" s="5"/>
      <c r="AO2740" s="5"/>
      <c r="AP2740" s="5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8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5"/>
      <c r="BS2740" s="5"/>
      <c r="BT2740" s="5"/>
      <c r="BU2740" s="11"/>
      <c r="BV2740" s="11"/>
      <c r="BW2740" s="11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  <c r="HD2740" s="5"/>
      <c r="HE2740" s="5"/>
      <c r="HF2740" s="5"/>
      <c r="HG2740" s="5"/>
      <c r="HH2740" s="5"/>
      <c r="HI2740" s="5"/>
      <c r="HJ2740" s="5"/>
      <c r="HK2740" s="5"/>
      <c r="HL2740" s="5"/>
      <c r="HM2740" s="5"/>
      <c r="HN2740" s="5"/>
      <c r="HO2740" s="5"/>
      <c r="HP2740" s="5"/>
      <c r="HQ2740" s="5"/>
      <c r="HR2740" s="5"/>
      <c r="HS2740" s="5"/>
      <c r="HT2740" s="5"/>
      <c r="HU2740" s="5"/>
      <c r="HV2740" s="5"/>
      <c r="HW2740" s="5"/>
      <c r="HX2740" s="5"/>
      <c r="HY2740" s="5"/>
      <c r="HZ2740" s="5"/>
      <c r="IA2740" s="5"/>
      <c r="IB2740" s="5"/>
      <c r="IC2740" s="5"/>
      <c r="ID2740" s="5"/>
      <c r="IE2740" s="5"/>
      <c r="IF2740" s="5"/>
      <c r="IG2740" s="5"/>
      <c r="IH2740" s="5"/>
      <c r="II2740" s="5"/>
      <c r="IJ2740" s="5"/>
      <c r="IK2740" s="5"/>
      <c r="IL2740" s="5"/>
      <c r="IM2740" s="5"/>
      <c r="IN2740" s="5"/>
      <c r="IO2740" s="5"/>
      <c r="IP2740" s="5"/>
      <c r="IQ2740" s="5"/>
      <c r="IR2740" s="5"/>
      <c r="IS2740" s="5"/>
      <c r="IT2740" s="5"/>
      <c r="IU2740" s="5"/>
      <c r="IV2740" s="5"/>
      <c r="IW2740" s="5"/>
      <c r="IX2740" s="5"/>
      <c r="IY2740" s="5"/>
      <c r="IZ2740" s="5"/>
      <c r="JA2740" s="5"/>
      <c r="JB2740" s="5"/>
      <c r="JC2740" s="5"/>
      <c r="JD2740" s="5"/>
      <c r="JE2740" s="5"/>
      <c r="JF2740" s="5"/>
      <c r="JG2740" s="5"/>
      <c r="JH2740" s="5"/>
      <c r="JI2740" s="5"/>
      <c r="JJ2740" s="5"/>
      <c r="JK2740" s="5"/>
      <c r="JL2740" s="5"/>
      <c r="JM2740" s="5"/>
      <c r="JN2740" s="5"/>
      <c r="JO2740" s="5"/>
      <c r="JP2740" s="5"/>
      <c r="JQ2740" s="5"/>
      <c r="JR2740" s="5"/>
      <c r="JS2740" s="5"/>
      <c r="JT2740" s="5"/>
      <c r="JU2740" s="5"/>
      <c r="JV2740" s="5"/>
      <c r="JW2740" s="5"/>
      <c r="JX2740" s="5"/>
      <c r="JY2740" s="5"/>
      <c r="JZ2740" s="5"/>
      <c r="KA2740" s="5"/>
      <c r="KB2740" s="5"/>
      <c r="KC2740" s="5"/>
      <c r="KD2740" s="5"/>
      <c r="KE2740" s="5"/>
      <c r="KF2740" s="5"/>
      <c r="KG2740" s="5"/>
    </row>
    <row r="2741" spans="1:293" s="21" customFormat="1" ht="13.5" customHeight="1">
      <c r="A2741" s="75"/>
      <c r="B2741" s="75"/>
      <c r="C2741" s="94"/>
      <c r="D2741" s="94"/>
      <c r="E2741" s="95"/>
      <c r="F2741" s="35"/>
      <c r="G2741" s="35"/>
      <c r="H2741" s="59"/>
      <c r="I2741" s="59"/>
      <c r="J2741" s="59"/>
      <c r="K2741" s="60"/>
      <c r="L2741" s="59"/>
      <c r="M2741" s="59"/>
      <c r="N2741" s="59"/>
      <c r="O2741" s="59"/>
      <c r="P2741" s="59"/>
      <c r="Q2741" s="60"/>
      <c r="R2741" s="74"/>
      <c r="S2741" s="74"/>
      <c r="T2741" s="74"/>
      <c r="U2741" s="74"/>
      <c r="V2741" s="74"/>
      <c r="W2741" s="60"/>
      <c r="X2741" s="60"/>
      <c r="Y2741" s="60"/>
      <c r="Z2741" s="60"/>
      <c r="AA2741" s="60"/>
      <c r="AB2741" s="60"/>
      <c r="AC2741" s="60"/>
      <c r="AD2741" s="75"/>
      <c r="AE2741" s="61"/>
      <c r="AF2741" s="59"/>
      <c r="AG2741" s="11"/>
      <c r="AH2741" s="5"/>
      <c r="AI2741" s="5"/>
      <c r="AJ2741" s="5"/>
      <c r="AK2741" s="5"/>
      <c r="AL2741" s="5"/>
      <c r="AM2741" s="5"/>
      <c r="AN2741" s="5"/>
      <c r="AO2741" s="5"/>
      <c r="AP2741" s="5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8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5"/>
      <c r="BS2741" s="5"/>
      <c r="BT2741" s="5"/>
      <c r="BU2741" s="11"/>
      <c r="BV2741" s="11"/>
      <c r="BW2741" s="11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  <c r="HD2741" s="5"/>
      <c r="HE2741" s="5"/>
      <c r="HF2741" s="5"/>
      <c r="HG2741" s="5"/>
      <c r="HH2741" s="5"/>
      <c r="HI2741" s="5"/>
      <c r="HJ2741" s="5"/>
      <c r="HK2741" s="5"/>
      <c r="HL2741" s="5"/>
      <c r="HM2741" s="5"/>
      <c r="HN2741" s="5"/>
      <c r="HO2741" s="5"/>
      <c r="HP2741" s="5"/>
      <c r="HQ2741" s="5"/>
      <c r="HR2741" s="5"/>
      <c r="HS2741" s="5"/>
      <c r="HT2741" s="5"/>
      <c r="HU2741" s="5"/>
      <c r="HV2741" s="5"/>
      <c r="HW2741" s="5"/>
      <c r="HX2741" s="5"/>
      <c r="HY2741" s="5"/>
      <c r="HZ2741" s="5"/>
      <c r="IA2741" s="5"/>
      <c r="IB2741" s="5"/>
      <c r="IC2741" s="5"/>
      <c r="ID2741" s="5"/>
      <c r="IE2741" s="5"/>
      <c r="IF2741" s="5"/>
      <c r="IG2741" s="5"/>
      <c r="IH2741" s="5"/>
      <c r="II2741" s="5"/>
      <c r="IJ2741" s="5"/>
      <c r="IK2741" s="5"/>
      <c r="IL2741" s="5"/>
      <c r="IM2741" s="5"/>
      <c r="IN2741" s="5"/>
      <c r="IO2741" s="5"/>
      <c r="IP2741" s="5"/>
      <c r="IQ2741" s="5"/>
      <c r="IR2741" s="5"/>
      <c r="IS2741" s="5"/>
      <c r="IT2741" s="5"/>
      <c r="IU2741" s="5"/>
      <c r="IV2741" s="5"/>
      <c r="IW2741" s="5"/>
      <c r="IX2741" s="5"/>
      <c r="IY2741" s="5"/>
      <c r="IZ2741" s="5"/>
      <c r="JA2741" s="5"/>
      <c r="JB2741" s="5"/>
      <c r="JC2741" s="5"/>
      <c r="JD2741" s="5"/>
      <c r="JE2741" s="5"/>
      <c r="JF2741" s="5"/>
      <c r="JG2741" s="5"/>
      <c r="JH2741" s="5"/>
      <c r="JI2741" s="5"/>
      <c r="JJ2741" s="5"/>
      <c r="JK2741" s="5"/>
      <c r="JL2741" s="5"/>
      <c r="JM2741" s="5"/>
      <c r="JN2741" s="5"/>
      <c r="JO2741" s="5"/>
      <c r="JP2741" s="5"/>
      <c r="JQ2741" s="5"/>
      <c r="JR2741" s="5"/>
      <c r="JS2741" s="5"/>
      <c r="JT2741" s="5"/>
      <c r="JU2741" s="5"/>
      <c r="JV2741" s="5"/>
      <c r="JW2741" s="5"/>
      <c r="JX2741" s="5"/>
      <c r="JY2741" s="5"/>
      <c r="JZ2741" s="5"/>
      <c r="KA2741" s="5"/>
      <c r="KB2741" s="5"/>
      <c r="KC2741" s="5"/>
      <c r="KD2741" s="5"/>
      <c r="KE2741" s="5"/>
      <c r="KF2741" s="5"/>
      <c r="KG2741" s="5"/>
    </row>
    <row r="2742" spans="1:293" s="21" customFormat="1" ht="13.5" customHeight="1">
      <c r="A2742" s="75"/>
      <c r="B2742" s="75"/>
      <c r="C2742" s="94"/>
      <c r="D2742" s="94"/>
      <c r="E2742" s="95"/>
      <c r="F2742" s="35"/>
      <c r="G2742" s="35"/>
      <c r="H2742" s="59"/>
      <c r="I2742" s="59"/>
      <c r="J2742" s="59"/>
      <c r="K2742" s="60"/>
      <c r="L2742" s="59"/>
      <c r="M2742" s="59"/>
      <c r="N2742" s="59"/>
      <c r="O2742" s="59"/>
      <c r="P2742" s="59"/>
      <c r="Q2742" s="60"/>
      <c r="R2742" s="74"/>
      <c r="S2742" s="74"/>
      <c r="T2742" s="74"/>
      <c r="U2742" s="74"/>
      <c r="V2742" s="74"/>
      <c r="W2742" s="60"/>
      <c r="X2742" s="60"/>
      <c r="Y2742" s="60"/>
      <c r="Z2742" s="60"/>
      <c r="AA2742" s="60"/>
      <c r="AB2742" s="60"/>
      <c r="AC2742" s="60"/>
      <c r="AD2742" s="75"/>
      <c r="AE2742" s="61"/>
      <c r="AF2742" s="59"/>
      <c r="AG2742" s="11"/>
      <c r="AH2742" s="5"/>
      <c r="AI2742" s="5"/>
      <c r="AJ2742" s="5"/>
      <c r="AK2742" s="5"/>
      <c r="AL2742" s="5"/>
      <c r="AM2742" s="5"/>
      <c r="AN2742" s="5"/>
      <c r="AO2742" s="5"/>
      <c r="AP2742" s="5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8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5"/>
      <c r="BS2742" s="5"/>
      <c r="BT2742" s="5"/>
      <c r="BU2742" s="11"/>
      <c r="BV2742" s="11"/>
      <c r="BW2742" s="11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  <c r="HD2742" s="5"/>
      <c r="HE2742" s="5"/>
      <c r="HF2742" s="5"/>
      <c r="HG2742" s="5"/>
      <c r="HH2742" s="5"/>
      <c r="HI2742" s="5"/>
      <c r="HJ2742" s="5"/>
      <c r="HK2742" s="5"/>
      <c r="HL2742" s="5"/>
      <c r="HM2742" s="5"/>
      <c r="HN2742" s="5"/>
      <c r="HO2742" s="5"/>
      <c r="HP2742" s="5"/>
      <c r="HQ2742" s="5"/>
      <c r="HR2742" s="5"/>
      <c r="HS2742" s="5"/>
      <c r="HT2742" s="5"/>
      <c r="HU2742" s="5"/>
      <c r="HV2742" s="5"/>
      <c r="HW2742" s="5"/>
      <c r="HX2742" s="5"/>
      <c r="HY2742" s="5"/>
      <c r="HZ2742" s="5"/>
      <c r="IA2742" s="5"/>
      <c r="IB2742" s="5"/>
      <c r="IC2742" s="5"/>
      <c r="ID2742" s="5"/>
      <c r="IE2742" s="5"/>
      <c r="IF2742" s="5"/>
      <c r="IG2742" s="5"/>
      <c r="IH2742" s="5"/>
      <c r="II2742" s="5"/>
      <c r="IJ2742" s="5"/>
      <c r="IK2742" s="5"/>
      <c r="IL2742" s="5"/>
      <c r="IM2742" s="5"/>
      <c r="IN2742" s="5"/>
      <c r="IO2742" s="5"/>
      <c r="IP2742" s="5"/>
      <c r="IQ2742" s="5"/>
      <c r="IR2742" s="5"/>
      <c r="IS2742" s="5"/>
      <c r="IT2742" s="5"/>
      <c r="IU2742" s="5"/>
      <c r="IV2742" s="5"/>
      <c r="IW2742" s="5"/>
      <c r="IX2742" s="5"/>
      <c r="IY2742" s="5"/>
      <c r="IZ2742" s="5"/>
      <c r="JA2742" s="5"/>
      <c r="JB2742" s="5"/>
      <c r="JC2742" s="5"/>
      <c r="JD2742" s="5"/>
      <c r="JE2742" s="5"/>
      <c r="JF2742" s="5"/>
      <c r="JG2742" s="5"/>
      <c r="JH2742" s="5"/>
      <c r="JI2742" s="5"/>
      <c r="JJ2742" s="5"/>
      <c r="JK2742" s="5"/>
      <c r="JL2742" s="5"/>
      <c r="JM2742" s="5"/>
      <c r="JN2742" s="5"/>
      <c r="JO2742" s="5"/>
      <c r="JP2742" s="5"/>
      <c r="JQ2742" s="5"/>
      <c r="JR2742" s="5"/>
      <c r="JS2742" s="5"/>
      <c r="JT2742" s="5"/>
      <c r="JU2742" s="5"/>
      <c r="JV2742" s="5"/>
      <c r="JW2742" s="5"/>
      <c r="JX2742" s="5"/>
      <c r="JY2742" s="5"/>
      <c r="JZ2742" s="5"/>
      <c r="KA2742" s="5"/>
      <c r="KB2742" s="5"/>
      <c r="KC2742" s="5"/>
      <c r="KD2742" s="5"/>
      <c r="KE2742" s="5"/>
      <c r="KF2742" s="5"/>
      <c r="KG2742" s="5"/>
    </row>
    <row r="2743" spans="1:293" s="21" customFormat="1" ht="13.5" customHeight="1">
      <c r="A2743" s="75"/>
      <c r="B2743" s="75"/>
      <c r="C2743" s="94"/>
      <c r="D2743" s="94"/>
      <c r="E2743" s="95"/>
      <c r="F2743" s="35"/>
      <c r="G2743" s="35"/>
      <c r="H2743" s="59"/>
      <c r="I2743" s="59"/>
      <c r="J2743" s="59"/>
      <c r="K2743" s="60"/>
      <c r="L2743" s="59"/>
      <c r="M2743" s="59"/>
      <c r="N2743" s="59"/>
      <c r="O2743" s="59"/>
      <c r="P2743" s="59"/>
      <c r="Q2743" s="60"/>
      <c r="R2743" s="74"/>
      <c r="S2743" s="74"/>
      <c r="T2743" s="74"/>
      <c r="U2743" s="74"/>
      <c r="V2743" s="74"/>
      <c r="W2743" s="60"/>
      <c r="X2743" s="60"/>
      <c r="Y2743" s="60"/>
      <c r="Z2743" s="60"/>
      <c r="AA2743" s="60"/>
      <c r="AB2743" s="60"/>
      <c r="AC2743" s="60"/>
      <c r="AD2743" s="75"/>
      <c r="AE2743" s="61"/>
      <c r="AF2743" s="59"/>
      <c r="AG2743" s="11"/>
      <c r="AH2743" s="5"/>
      <c r="AI2743" s="5"/>
      <c r="AJ2743" s="5"/>
      <c r="AK2743" s="5"/>
      <c r="AL2743" s="5"/>
      <c r="AM2743" s="5"/>
      <c r="AN2743" s="5"/>
      <c r="AO2743" s="5"/>
      <c r="AP2743" s="5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8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5"/>
      <c r="BS2743" s="5"/>
      <c r="BT2743" s="5"/>
      <c r="BU2743" s="11"/>
      <c r="BV2743" s="11"/>
      <c r="BW2743" s="11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  <c r="HD2743" s="5"/>
      <c r="HE2743" s="5"/>
      <c r="HF2743" s="5"/>
      <c r="HG2743" s="5"/>
      <c r="HH2743" s="5"/>
      <c r="HI2743" s="5"/>
      <c r="HJ2743" s="5"/>
      <c r="HK2743" s="5"/>
      <c r="HL2743" s="5"/>
      <c r="HM2743" s="5"/>
      <c r="HN2743" s="5"/>
      <c r="HO2743" s="5"/>
      <c r="HP2743" s="5"/>
      <c r="HQ2743" s="5"/>
      <c r="HR2743" s="5"/>
      <c r="HS2743" s="5"/>
      <c r="HT2743" s="5"/>
      <c r="HU2743" s="5"/>
      <c r="HV2743" s="5"/>
      <c r="HW2743" s="5"/>
      <c r="HX2743" s="5"/>
      <c r="HY2743" s="5"/>
      <c r="HZ2743" s="5"/>
      <c r="IA2743" s="5"/>
      <c r="IB2743" s="5"/>
      <c r="IC2743" s="5"/>
      <c r="ID2743" s="5"/>
      <c r="IE2743" s="5"/>
      <c r="IF2743" s="5"/>
      <c r="IG2743" s="5"/>
      <c r="IH2743" s="5"/>
      <c r="II2743" s="5"/>
      <c r="IJ2743" s="5"/>
      <c r="IK2743" s="5"/>
      <c r="IL2743" s="5"/>
      <c r="IM2743" s="5"/>
      <c r="IN2743" s="5"/>
      <c r="IO2743" s="5"/>
      <c r="IP2743" s="5"/>
      <c r="IQ2743" s="5"/>
      <c r="IR2743" s="5"/>
      <c r="IS2743" s="5"/>
      <c r="IT2743" s="5"/>
      <c r="IU2743" s="5"/>
      <c r="IV2743" s="5"/>
      <c r="IW2743" s="5"/>
      <c r="IX2743" s="5"/>
      <c r="IY2743" s="5"/>
      <c r="IZ2743" s="5"/>
      <c r="JA2743" s="5"/>
      <c r="JB2743" s="5"/>
      <c r="JC2743" s="5"/>
      <c r="JD2743" s="5"/>
      <c r="JE2743" s="5"/>
      <c r="JF2743" s="5"/>
      <c r="JG2743" s="5"/>
      <c r="JH2743" s="5"/>
      <c r="JI2743" s="5"/>
      <c r="JJ2743" s="5"/>
      <c r="JK2743" s="5"/>
      <c r="JL2743" s="5"/>
      <c r="JM2743" s="5"/>
      <c r="JN2743" s="5"/>
      <c r="JO2743" s="5"/>
      <c r="JP2743" s="5"/>
      <c r="JQ2743" s="5"/>
      <c r="JR2743" s="5"/>
      <c r="JS2743" s="5"/>
      <c r="JT2743" s="5"/>
      <c r="JU2743" s="5"/>
      <c r="JV2743" s="5"/>
      <c r="JW2743" s="5"/>
      <c r="JX2743" s="5"/>
      <c r="JY2743" s="5"/>
      <c r="JZ2743" s="5"/>
      <c r="KA2743" s="5"/>
      <c r="KB2743" s="5"/>
      <c r="KC2743" s="5"/>
      <c r="KD2743" s="5"/>
      <c r="KE2743" s="5"/>
      <c r="KF2743" s="5"/>
      <c r="KG2743" s="5"/>
    </row>
    <row r="2744" spans="1:293" s="21" customFormat="1" ht="13.5" customHeight="1">
      <c r="A2744" s="75"/>
      <c r="B2744" s="75"/>
      <c r="C2744" s="94"/>
      <c r="D2744" s="94"/>
      <c r="E2744" s="95"/>
      <c r="F2744" s="35"/>
      <c r="G2744" s="35"/>
      <c r="H2744" s="59"/>
      <c r="I2744" s="59"/>
      <c r="J2744" s="59"/>
      <c r="K2744" s="60"/>
      <c r="L2744" s="59"/>
      <c r="M2744" s="59"/>
      <c r="N2744" s="59"/>
      <c r="O2744" s="59"/>
      <c r="P2744" s="59"/>
      <c r="Q2744" s="60"/>
      <c r="R2744" s="74"/>
      <c r="S2744" s="74"/>
      <c r="T2744" s="74"/>
      <c r="U2744" s="74"/>
      <c r="V2744" s="74"/>
      <c r="W2744" s="60"/>
      <c r="X2744" s="60"/>
      <c r="Y2744" s="60"/>
      <c r="Z2744" s="60"/>
      <c r="AA2744" s="60"/>
      <c r="AB2744" s="60"/>
      <c r="AC2744" s="60"/>
      <c r="AD2744" s="75"/>
      <c r="AE2744" s="61"/>
      <c r="AF2744" s="59"/>
      <c r="AG2744" s="11"/>
      <c r="AH2744" s="5"/>
      <c r="AI2744" s="5"/>
      <c r="AJ2744" s="5"/>
      <c r="AK2744" s="5"/>
      <c r="AL2744" s="5"/>
      <c r="AM2744" s="5"/>
      <c r="AN2744" s="5"/>
      <c r="AO2744" s="5"/>
      <c r="AP2744" s="5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8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5"/>
      <c r="BS2744" s="5"/>
      <c r="BT2744" s="5"/>
      <c r="BU2744" s="11"/>
      <c r="BV2744" s="11"/>
      <c r="BW2744" s="11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  <c r="HD2744" s="5"/>
      <c r="HE2744" s="5"/>
      <c r="HF2744" s="5"/>
      <c r="HG2744" s="5"/>
      <c r="HH2744" s="5"/>
      <c r="HI2744" s="5"/>
      <c r="HJ2744" s="5"/>
      <c r="HK2744" s="5"/>
      <c r="HL2744" s="5"/>
      <c r="HM2744" s="5"/>
      <c r="HN2744" s="5"/>
      <c r="HO2744" s="5"/>
      <c r="HP2744" s="5"/>
      <c r="HQ2744" s="5"/>
      <c r="HR2744" s="5"/>
      <c r="HS2744" s="5"/>
      <c r="HT2744" s="5"/>
      <c r="HU2744" s="5"/>
      <c r="HV2744" s="5"/>
      <c r="HW2744" s="5"/>
      <c r="HX2744" s="5"/>
      <c r="HY2744" s="5"/>
      <c r="HZ2744" s="5"/>
      <c r="IA2744" s="5"/>
      <c r="IB2744" s="5"/>
      <c r="IC2744" s="5"/>
      <c r="ID2744" s="5"/>
      <c r="IE2744" s="5"/>
      <c r="IF2744" s="5"/>
      <c r="IG2744" s="5"/>
      <c r="IH2744" s="5"/>
      <c r="II2744" s="5"/>
      <c r="IJ2744" s="5"/>
      <c r="IK2744" s="5"/>
      <c r="IL2744" s="5"/>
      <c r="IM2744" s="5"/>
      <c r="IN2744" s="5"/>
      <c r="IO2744" s="5"/>
      <c r="IP2744" s="5"/>
      <c r="IQ2744" s="5"/>
      <c r="IR2744" s="5"/>
      <c r="IS2744" s="5"/>
      <c r="IT2744" s="5"/>
      <c r="IU2744" s="5"/>
      <c r="IV2744" s="5"/>
      <c r="IW2744" s="5"/>
      <c r="IX2744" s="5"/>
      <c r="IY2744" s="5"/>
      <c r="IZ2744" s="5"/>
      <c r="JA2744" s="5"/>
      <c r="JB2744" s="5"/>
      <c r="JC2744" s="5"/>
      <c r="JD2744" s="5"/>
      <c r="JE2744" s="5"/>
      <c r="JF2744" s="5"/>
      <c r="JG2744" s="5"/>
      <c r="JH2744" s="5"/>
      <c r="JI2744" s="5"/>
      <c r="JJ2744" s="5"/>
      <c r="JK2744" s="5"/>
      <c r="JL2744" s="5"/>
      <c r="JM2744" s="5"/>
      <c r="JN2744" s="5"/>
      <c r="JO2744" s="5"/>
      <c r="JP2744" s="5"/>
      <c r="JQ2744" s="5"/>
      <c r="JR2744" s="5"/>
      <c r="JS2744" s="5"/>
      <c r="JT2744" s="5"/>
      <c r="JU2744" s="5"/>
      <c r="JV2744" s="5"/>
      <c r="JW2744" s="5"/>
      <c r="JX2744" s="5"/>
      <c r="JY2744" s="5"/>
      <c r="JZ2744" s="5"/>
      <c r="KA2744" s="5"/>
      <c r="KB2744" s="5"/>
      <c r="KC2744" s="5"/>
      <c r="KD2744" s="5"/>
      <c r="KE2744" s="5"/>
      <c r="KF2744" s="5"/>
      <c r="KG2744" s="5"/>
    </row>
    <row r="2745" spans="1:293" s="21" customFormat="1" ht="13.5" customHeight="1">
      <c r="A2745" s="75"/>
      <c r="B2745" s="75"/>
      <c r="C2745" s="94"/>
      <c r="D2745" s="94"/>
      <c r="E2745" s="95"/>
      <c r="F2745" s="35"/>
      <c r="G2745" s="35"/>
      <c r="H2745" s="59"/>
      <c r="I2745" s="59"/>
      <c r="J2745" s="59"/>
      <c r="K2745" s="60"/>
      <c r="L2745" s="59"/>
      <c r="M2745" s="59"/>
      <c r="N2745" s="59"/>
      <c r="O2745" s="59"/>
      <c r="P2745" s="59"/>
      <c r="Q2745" s="60"/>
      <c r="R2745" s="74"/>
      <c r="S2745" s="74"/>
      <c r="T2745" s="74"/>
      <c r="U2745" s="74"/>
      <c r="V2745" s="74"/>
      <c r="W2745" s="60"/>
      <c r="X2745" s="60"/>
      <c r="Y2745" s="60"/>
      <c r="Z2745" s="60"/>
      <c r="AA2745" s="60"/>
      <c r="AB2745" s="60"/>
      <c r="AC2745" s="60"/>
      <c r="AD2745" s="75"/>
      <c r="AE2745" s="61"/>
      <c r="AF2745" s="59"/>
      <c r="AG2745" s="11"/>
      <c r="AH2745" s="5"/>
      <c r="AI2745" s="5"/>
      <c r="AJ2745" s="5"/>
      <c r="AK2745" s="5"/>
      <c r="AL2745" s="5"/>
      <c r="AM2745" s="5"/>
      <c r="AN2745" s="5"/>
      <c r="AO2745" s="5"/>
      <c r="AP2745" s="5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8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5"/>
      <c r="BS2745" s="5"/>
      <c r="BT2745" s="5"/>
      <c r="BU2745" s="11"/>
      <c r="BV2745" s="11"/>
      <c r="BW2745" s="11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  <c r="HD2745" s="5"/>
      <c r="HE2745" s="5"/>
      <c r="HF2745" s="5"/>
      <c r="HG2745" s="5"/>
      <c r="HH2745" s="5"/>
      <c r="HI2745" s="5"/>
      <c r="HJ2745" s="5"/>
      <c r="HK2745" s="5"/>
      <c r="HL2745" s="5"/>
      <c r="HM2745" s="5"/>
      <c r="HN2745" s="5"/>
      <c r="HO2745" s="5"/>
      <c r="HP2745" s="5"/>
      <c r="HQ2745" s="5"/>
      <c r="HR2745" s="5"/>
      <c r="HS2745" s="5"/>
      <c r="HT2745" s="5"/>
      <c r="HU2745" s="5"/>
      <c r="HV2745" s="5"/>
      <c r="HW2745" s="5"/>
      <c r="HX2745" s="5"/>
      <c r="HY2745" s="5"/>
      <c r="HZ2745" s="5"/>
      <c r="IA2745" s="5"/>
      <c r="IB2745" s="5"/>
      <c r="IC2745" s="5"/>
      <c r="ID2745" s="5"/>
      <c r="IE2745" s="5"/>
      <c r="IF2745" s="5"/>
      <c r="IG2745" s="5"/>
      <c r="IH2745" s="5"/>
      <c r="II2745" s="5"/>
      <c r="IJ2745" s="5"/>
      <c r="IK2745" s="5"/>
      <c r="IL2745" s="5"/>
      <c r="IM2745" s="5"/>
      <c r="IN2745" s="5"/>
      <c r="IO2745" s="5"/>
      <c r="IP2745" s="5"/>
      <c r="IQ2745" s="5"/>
      <c r="IR2745" s="5"/>
      <c r="IS2745" s="5"/>
      <c r="IT2745" s="5"/>
      <c r="IU2745" s="5"/>
      <c r="IV2745" s="5"/>
      <c r="IW2745" s="5"/>
      <c r="IX2745" s="5"/>
      <c r="IY2745" s="5"/>
      <c r="IZ2745" s="5"/>
      <c r="JA2745" s="5"/>
      <c r="JB2745" s="5"/>
      <c r="JC2745" s="5"/>
      <c r="JD2745" s="5"/>
      <c r="JE2745" s="5"/>
      <c r="JF2745" s="5"/>
      <c r="JG2745" s="5"/>
      <c r="JH2745" s="5"/>
      <c r="JI2745" s="5"/>
      <c r="JJ2745" s="5"/>
      <c r="JK2745" s="5"/>
      <c r="JL2745" s="5"/>
      <c r="JM2745" s="5"/>
      <c r="JN2745" s="5"/>
      <c r="JO2745" s="5"/>
      <c r="JP2745" s="5"/>
      <c r="JQ2745" s="5"/>
      <c r="JR2745" s="5"/>
      <c r="JS2745" s="5"/>
      <c r="JT2745" s="5"/>
      <c r="JU2745" s="5"/>
      <c r="JV2745" s="5"/>
      <c r="JW2745" s="5"/>
      <c r="JX2745" s="5"/>
      <c r="JY2745" s="5"/>
      <c r="JZ2745" s="5"/>
      <c r="KA2745" s="5"/>
      <c r="KB2745" s="5"/>
      <c r="KC2745" s="5"/>
      <c r="KD2745" s="5"/>
      <c r="KE2745" s="5"/>
      <c r="KF2745" s="5"/>
      <c r="KG2745" s="5"/>
    </row>
    <row r="2746" spans="1:293" s="21" customFormat="1" ht="13.5" customHeight="1">
      <c r="A2746" s="75"/>
      <c r="B2746" s="75"/>
      <c r="C2746" s="94"/>
      <c r="D2746" s="94"/>
      <c r="E2746" s="95"/>
      <c r="F2746" s="35"/>
      <c r="G2746" s="35"/>
      <c r="H2746" s="59"/>
      <c r="I2746" s="59"/>
      <c r="J2746" s="59"/>
      <c r="K2746" s="60"/>
      <c r="L2746" s="59"/>
      <c r="M2746" s="59"/>
      <c r="N2746" s="59"/>
      <c r="O2746" s="59"/>
      <c r="P2746" s="59"/>
      <c r="Q2746" s="60"/>
      <c r="R2746" s="74"/>
      <c r="S2746" s="74"/>
      <c r="T2746" s="74"/>
      <c r="U2746" s="74"/>
      <c r="V2746" s="74"/>
      <c r="W2746" s="60"/>
      <c r="X2746" s="60"/>
      <c r="Y2746" s="60"/>
      <c r="Z2746" s="60"/>
      <c r="AA2746" s="60"/>
      <c r="AB2746" s="60"/>
      <c r="AC2746" s="60"/>
      <c r="AD2746" s="75"/>
      <c r="AE2746" s="61"/>
      <c r="AF2746" s="59"/>
      <c r="AG2746" s="11"/>
      <c r="AH2746" s="5"/>
      <c r="AI2746" s="5"/>
      <c r="AJ2746" s="5"/>
      <c r="AK2746" s="5"/>
      <c r="AL2746" s="5"/>
      <c r="AM2746" s="5"/>
      <c r="AN2746" s="5"/>
      <c r="AO2746" s="5"/>
      <c r="AP2746" s="5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8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5"/>
      <c r="BS2746" s="5"/>
      <c r="BT2746" s="5"/>
      <c r="BU2746" s="11"/>
      <c r="BV2746" s="11"/>
      <c r="BW2746" s="11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  <c r="HD2746" s="5"/>
      <c r="HE2746" s="5"/>
      <c r="HF2746" s="5"/>
      <c r="HG2746" s="5"/>
      <c r="HH2746" s="5"/>
      <c r="HI2746" s="5"/>
      <c r="HJ2746" s="5"/>
      <c r="HK2746" s="5"/>
      <c r="HL2746" s="5"/>
      <c r="HM2746" s="5"/>
      <c r="HN2746" s="5"/>
      <c r="HO2746" s="5"/>
      <c r="HP2746" s="5"/>
      <c r="HQ2746" s="5"/>
      <c r="HR2746" s="5"/>
      <c r="HS2746" s="5"/>
      <c r="HT2746" s="5"/>
      <c r="HU2746" s="5"/>
      <c r="HV2746" s="5"/>
      <c r="HW2746" s="5"/>
      <c r="HX2746" s="5"/>
      <c r="HY2746" s="5"/>
      <c r="HZ2746" s="5"/>
      <c r="IA2746" s="5"/>
      <c r="IB2746" s="5"/>
      <c r="IC2746" s="5"/>
      <c r="ID2746" s="5"/>
      <c r="IE2746" s="5"/>
      <c r="IF2746" s="5"/>
      <c r="IG2746" s="5"/>
      <c r="IH2746" s="5"/>
      <c r="II2746" s="5"/>
      <c r="IJ2746" s="5"/>
      <c r="IK2746" s="5"/>
      <c r="IL2746" s="5"/>
      <c r="IM2746" s="5"/>
      <c r="IN2746" s="5"/>
      <c r="IO2746" s="5"/>
      <c r="IP2746" s="5"/>
      <c r="IQ2746" s="5"/>
      <c r="IR2746" s="5"/>
      <c r="IS2746" s="5"/>
      <c r="IT2746" s="5"/>
      <c r="IU2746" s="5"/>
      <c r="IV2746" s="5"/>
      <c r="IW2746" s="5"/>
      <c r="IX2746" s="5"/>
      <c r="IY2746" s="5"/>
      <c r="IZ2746" s="5"/>
      <c r="JA2746" s="5"/>
      <c r="JB2746" s="5"/>
      <c r="JC2746" s="5"/>
      <c r="JD2746" s="5"/>
      <c r="JE2746" s="5"/>
      <c r="JF2746" s="5"/>
      <c r="JG2746" s="5"/>
      <c r="JH2746" s="5"/>
      <c r="JI2746" s="5"/>
      <c r="JJ2746" s="5"/>
      <c r="JK2746" s="5"/>
      <c r="JL2746" s="5"/>
      <c r="JM2746" s="5"/>
      <c r="JN2746" s="5"/>
      <c r="JO2746" s="5"/>
      <c r="JP2746" s="5"/>
      <c r="JQ2746" s="5"/>
      <c r="JR2746" s="5"/>
      <c r="JS2746" s="5"/>
      <c r="JT2746" s="5"/>
      <c r="JU2746" s="5"/>
      <c r="JV2746" s="5"/>
      <c r="JW2746" s="5"/>
      <c r="JX2746" s="5"/>
      <c r="JY2746" s="5"/>
      <c r="JZ2746" s="5"/>
      <c r="KA2746" s="5"/>
      <c r="KB2746" s="5"/>
      <c r="KC2746" s="5"/>
      <c r="KD2746" s="5"/>
      <c r="KE2746" s="5"/>
      <c r="KF2746" s="5"/>
      <c r="KG2746" s="5"/>
    </row>
    <row r="2747" spans="1:293" s="21" customFormat="1" ht="13.5" customHeight="1">
      <c r="A2747" s="75"/>
      <c r="B2747" s="75"/>
      <c r="C2747" s="94"/>
      <c r="D2747" s="94"/>
      <c r="E2747" s="95"/>
      <c r="F2747" s="35"/>
      <c r="G2747" s="35"/>
      <c r="H2747" s="59"/>
      <c r="I2747" s="59"/>
      <c r="J2747" s="59"/>
      <c r="K2747" s="60"/>
      <c r="L2747" s="59"/>
      <c r="M2747" s="59"/>
      <c r="N2747" s="59"/>
      <c r="O2747" s="59"/>
      <c r="P2747" s="59"/>
      <c r="Q2747" s="60"/>
      <c r="R2747" s="74"/>
      <c r="S2747" s="74"/>
      <c r="T2747" s="74"/>
      <c r="U2747" s="74"/>
      <c r="V2747" s="74"/>
      <c r="W2747" s="60"/>
      <c r="X2747" s="60"/>
      <c r="Y2747" s="60"/>
      <c r="Z2747" s="60"/>
      <c r="AA2747" s="60"/>
      <c r="AB2747" s="60"/>
      <c r="AC2747" s="60"/>
      <c r="AD2747" s="75"/>
      <c r="AE2747" s="61"/>
      <c r="AF2747" s="59"/>
      <c r="AG2747" s="11"/>
      <c r="AH2747" s="5"/>
      <c r="AI2747" s="5"/>
      <c r="AJ2747" s="5"/>
      <c r="AK2747" s="5"/>
      <c r="AL2747" s="5"/>
      <c r="AM2747" s="5"/>
      <c r="AN2747" s="5"/>
      <c r="AO2747" s="5"/>
      <c r="AP2747" s="5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8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5"/>
      <c r="BS2747" s="5"/>
      <c r="BT2747" s="5"/>
      <c r="BU2747" s="11"/>
      <c r="BV2747" s="11"/>
      <c r="BW2747" s="11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  <c r="HD2747" s="5"/>
      <c r="HE2747" s="5"/>
      <c r="HF2747" s="5"/>
      <c r="HG2747" s="5"/>
      <c r="HH2747" s="5"/>
      <c r="HI2747" s="5"/>
      <c r="HJ2747" s="5"/>
      <c r="HK2747" s="5"/>
      <c r="HL2747" s="5"/>
      <c r="HM2747" s="5"/>
      <c r="HN2747" s="5"/>
      <c r="HO2747" s="5"/>
      <c r="HP2747" s="5"/>
      <c r="HQ2747" s="5"/>
      <c r="HR2747" s="5"/>
      <c r="HS2747" s="5"/>
      <c r="HT2747" s="5"/>
      <c r="HU2747" s="5"/>
      <c r="HV2747" s="5"/>
      <c r="HW2747" s="5"/>
      <c r="HX2747" s="5"/>
      <c r="HY2747" s="5"/>
      <c r="HZ2747" s="5"/>
      <c r="IA2747" s="5"/>
      <c r="IB2747" s="5"/>
      <c r="IC2747" s="5"/>
      <c r="ID2747" s="5"/>
      <c r="IE2747" s="5"/>
      <c r="IF2747" s="5"/>
      <c r="IG2747" s="5"/>
      <c r="IH2747" s="5"/>
      <c r="II2747" s="5"/>
      <c r="IJ2747" s="5"/>
      <c r="IK2747" s="5"/>
      <c r="IL2747" s="5"/>
      <c r="IM2747" s="5"/>
      <c r="IN2747" s="5"/>
      <c r="IO2747" s="5"/>
      <c r="IP2747" s="5"/>
      <c r="IQ2747" s="5"/>
      <c r="IR2747" s="5"/>
      <c r="IS2747" s="5"/>
      <c r="IT2747" s="5"/>
      <c r="IU2747" s="5"/>
      <c r="IV2747" s="5"/>
      <c r="IW2747" s="5"/>
      <c r="IX2747" s="5"/>
      <c r="IY2747" s="5"/>
      <c r="IZ2747" s="5"/>
      <c r="JA2747" s="5"/>
      <c r="JB2747" s="5"/>
      <c r="JC2747" s="5"/>
      <c r="JD2747" s="5"/>
      <c r="JE2747" s="5"/>
      <c r="JF2747" s="5"/>
      <c r="JG2747" s="5"/>
      <c r="JH2747" s="5"/>
      <c r="JI2747" s="5"/>
      <c r="JJ2747" s="5"/>
      <c r="JK2747" s="5"/>
      <c r="JL2747" s="5"/>
      <c r="JM2747" s="5"/>
      <c r="JN2747" s="5"/>
      <c r="JO2747" s="5"/>
      <c r="JP2747" s="5"/>
      <c r="JQ2747" s="5"/>
      <c r="JR2747" s="5"/>
      <c r="JS2747" s="5"/>
      <c r="JT2747" s="5"/>
      <c r="JU2747" s="5"/>
      <c r="JV2747" s="5"/>
      <c r="JW2747" s="5"/>
      <c r="JX2747" s="5"/>
      <c r="JY2747" s="5"/>
      <c r="JZ2747" s="5"/>
      <c r="KA2747" s="5"/>
      <c r="KB2747" s="5"/>
      <c r="KC2747" s="5"/>
      <c r="KD2747" s="5"/>
      <c r="KE2747" s="5"/>
      <c r="KF2747" s="5"/>
      <c r="KG2747" s="5"/>
    </row>
    <row r="2748" spans="1:293" s="21" customFormat="1" ht="13.5" customHeight="1">
      <c r="A2748" s="75"/>
      <c r="B2748" s="75"/>
      <c r="C2748" s="94"/>
      <c r="D2748" s="94"/>
      <c r="E2748" s="95"/>
      <c r="F2748" s="35"/>
      <c r="G2748" s="35"/>
      <c r="H2748" s="59"/>
      <c r="I2748" s="59"/>
      <c r="J2748" s="59"/>
      <c r="K2748" s="60"/>
      <c r="L2748" s="59"/>
      <c r="M2748" s="59"/>
      <c r="N2748" s="59"/>
      <c r="O2748" s="59"/>
      <c r="P2748" s="59"/>
      <c r="Q2748" s="60"/>
      <c r="R2748" s="74"/>
      <c r="S2748" s="74"/>
      <c r="T2748" s="74"/>
      <c r="U2748" s="74"/>
      <c r="V2748" s="74"/>
      <c r="W2748" s="60"/>
      <c r="X2748" s="60"/>
      <c r="Y2748" s="60"/>
      <c r="Z2748" s="60"/>
      <c r="AA2748" s="60"/>
      <c r="AB2748" s="60"/>
      <c r="AC2748" s="60"/>
      <c r="AD2748" s="75"/>
      <c r="AE2748" s="61"/>
      <c r="AF2748" s="59"/>
      <c r="AG2748" s="11"/>
      <c r="AH2748" s="5"/>
      <c r="AI2748" s="5"/>
      <c r="AJ2748" s="5"/>
      <c r="AK2748" s="5"/>
      <c r="AL2748" s="5"/>
      <c r="AM2748" s="5"/>
      <c r="AN2748" s="5"/>
      <c r="AO2748" s="5"/>
      <c r="AP2748" s="5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8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5"/>
      <c r="BS2748" s="5"/>
      <c r="BT2748" s="5"/>
      <c r="BU2748" s="11"/>
      <c r="BV2748" s="11"/>
      <c r="BW2748" s="11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  <c r="HD2748" s="5"/>
      <c r="HE2748" s="5"/>
      <c r="HF2748" s="5"/>
      <c r="HG2748" s="5"/>
      <c r="HH2748" s="5"/>
      <c r="HI2748" s="5"/>
      <c r="HJ2748" s="5"/>
      <c r="HK2748" s="5"/>
      <c r="HL2748" s="5"/>
      <c r="HM2748" s="5"/>
      <c r="HN2748" s="5"/>
      <c r="HO2748" s="5"/>
      <c r="HP2748" s="5"/>
      <c r="HQ2748" s="5"/>
      <c r="HR2748" s="5"/>
      <c r="HS2748" s="5"/>
      <c r="HT2748" s="5"/>
      <c r="HU2748" s="5"/>
      <c r="HV2748" s="5"/>
      <c r="HW2748" s="5"/>
      <c r="HX2748" s="5"/>
      <c r="HY2748" s="5"/>
      <c r="HZ2748" s="5"/>
      <c r="IA2748" s="5"/>
      <c r="IB2748" s="5"/>
      <c r="IC2748" s="5"/>
      <c r="ID2748" s="5"/>
      <c r="IE2748" s="5"/>
      <c r="IF2748" s="5"/>
      <c r="IG2748" s="5"/>
      <c r="IH2748" s="5"/>
      <c r="II2748" s="5"/>
      <c r="IJ2748" s="5"/>
      <c r="IK2748" s="5"/>
      <c r="IL2748" s="5"/>
      <c r="IM2748" s="5"/>
      <c r="IN2748" s="5"/>
      <c r="IO2748" s="5"/>
      <c r="IP2748" s="5"/>
      <c r="IQ2748" s="5"/>
      <c r="IR2748" s="5"/>
      <c r="IS2748" s="5"/>
      <c r="IT2748" s="5"/>
      <c r="IU2748" s="5"/>
      <c r="IV2748" s="5"/>
      <c r="IW2748" s="5"/>
      <c r="IX2748" s="5"/>
      <c r="IY2748" s="5"/>
      <c r="IZ2748" s="5"/>
      <c r="JA2748" s="5"/>
      <c r="JB2748" s="5"/>
      <c r="JC2748" s="5"/>
      <c r="JD2748" s="5"/>
      <c r="JE2748" s="5"/>
      <c r="JF2748" s="5"/>
      <c r="JG2748" s="5"/>
      <c r="JH2748" s="5"/>
      <c r="JI2748" s="5"/>
      <c r="JJ2748" s="5"/>
      <c r="JK2748" s="5"/>
      <c r="JL2748" s="5"/>
      <c r="JM2748" s="5"/>
      <c r="JN2748" s="5"/>
      <c r="JO2748" s="5"/>
      <c r="JP2748" s="5"/>
      <c r="JQ2748" s="5"/>
      <c r="JR2748" s="5"/>
      <c r="JS2748" s="5"/>
      <c r="JT2748" s="5"/>
      <c r="JU2748" s="5"/>
      <c r="JV2748" s="5"/>
      <c r="JW2748" s="5"/>
      <c r="JX2748" s="5"/>
      <c r="JY2748" s="5"/>
      <c r="JZ2748" s="5"/>
      <c r="KA2748" s="5"/>
      <c r="KB2748" s="5"/>
      <c r="KC2748" s="5"/>
      <c r="KD2748" s="5"/>
      <c r="KE2748" s="5"/>
      <c r="KF2748" s="5"/>
      <c r="KG2748" s="5"/>
    </row>
    <row r="2749" spans="1:293" s="21" customFormat="1" ht="13.5" customHeight="1">
      <c r="A2749" s="75"/>
      <c r="B2749" s="75"/>
      <c r="C2749" s="94"/>
      <c r="D2749" s="94"/>
      <c r="E2749" s="95"/>
      <c r="F2749" s="35"/>
      <c r="G2749" s="35"/>
      <c r="H2749" s="59"/>
      <c r="I2749" s="59"/>
      <c r="J2749" s="59"/>
      <c r="K2749" s="60"/>
      <c r="L2749" s="59"/>
      <c r="M2749" s="59"/>
      <c r="N2749" s="59"/>
      <c r="O2749" s="59"/>
      <c r="P2749" s="59"/>
      <c r="Q2749" s="60"/>
      <c r="R2749" s="74"/>
      <c r="S2749" s="74"/>
      <c r="T2749" s="74"/>
      <c r="U2749" s="74"/>
      <c r="V2749" s="74"/>
      <c r="W2749" s="60"/>
      <c r="X2749" s="60"/>
      <c r="Y2749" s="60"/>
      <c r="Z2749" s="60"/>
      <c r="AA2749" s="60"/>
      <c r="AB2749" s="60"/>
      <c r="AC2749" s="60"/>
      <c r="AD2749" s="75"/>
      <c r="AE2749" s="61"/>
      <c r="AF2749" s="59"/>
      <c r="AG2749" s="11"/>
      <c r="AH2749" s="5"/>
      <c r="AI2749" s="5"/>
      <c r="AJ2749" s="5"/>
      <c r="AK2749" s="5"/>
      <c r="AL2749" s="5"/>
      <c r="AM2749" s="5"/>
      <c r="AN2749" s="5"/>
      <c r="AO2749" s="5"/>
      <c r="AP2749" s="5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8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5"/>
      <c r="BS2749" s="5"/>
      <c r="BT2749" s="5"/>
      <c r="BU2749" s="11"/>
      <c r="BV2749" s="11"/>
      <c r="BW2749" s="11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  <c r="HD2749" s="5"/>
      <c r="HE2749" s="5"/>
      <c r="HF2749" s="5"/>
      <c r="HG2749" s="5"/>
      <c r="HH2749" s="5"/>
      <c r="HI2749" s="5"/>
      <c r="HJ2749" s="5"/>
      <c r="HK2749" s="5"/>
      <c r="HL2749" s="5"/>
      <c r="HM2749" s="5"/>
      <c r="HN2749" s="5"/>
      <c r="HO2749" s="5"/>
      <c r="HP2749" s="5"/>
      <c r="HQ2749" s="5"/>
      <c r="HR2749" s="5"/>
      <c r="HS2749" s="5"/>
      <c r="HT2749" s="5"/>
      <c r="HU2749" s="5"/>
      <c r="HV2749" s="5"/>
      <c r="HW2749" s="5"/>
      <c r="HX2749" s="5"/>
      <c r="HY2749" s="5"/>
      <c r="HZ2749" s="5"/>
      <c r="IA2749" s="5"/>
      <c r="IB2749" s="5"/>
      <c r="IC2749" s="5"/>
      <c r="ID2749" s="5"/>
      <c r="IE2749" s="5"/>
      <c r="IF2749" s="5"/>
      <c r="IG2749" s="5"/>
      <c r="IH2749" s="5"/>
      <c r="II2749" s="5"/>
      <c r="IJ2749" s="5"/>
      <c r="IK2749" s="5"/>
      <c r="IL2749" s="5"/>
      <c r="IM2749" s="5"/>
      <c r="IN2749" s="5"/>
      <c r="IO2749" s="5"/>
      <c r="IP2749" s="5"/>
      <c r="IQ2749" s="5"/>
      <c r="IR2749" s="5"/>
      <c r="IS2749" s="5"/>
      <c r="IT2749" s="5"/>
      <c r="IU2749" s="5"/>
      <c r="IV2749" s="5"/>
      <c r="IW2749" s="5"/>
      <c r="IX2749" s="5"/>
      <c r="IY2749" s="5"/>
      <c r="IZ2749" s="5"/>
      <c r="JA2749" s="5"/>
      <c r="JB2749" s="5"/>
      <c r="JC2749" s="5"/>
      <c r="JD2749" s="5"/>
      <c r="JE2749" s="5"/>
      <c r="JF2749" s="5"/>
      <c r="JG2749" s="5"/>
      <c r="JH2749" s="5"/>
      <c r="JI2749" s="5"/>
      <c r="JJ2749" s="5"/>
      <c r="JK2749" s="5"/>
      <c r="JL2749" s="5"/>
      <c r="JM2749" s="5"/>
      <c r="JN2749" s="5"/>
      <c r="JO2749" s="5"/>
      <c r="JP2749" s="5"/>
      <c r="JQ2749" s="5"/>
      <c r="JR2749" s="5"/>
      <c r="JS2749" s="5"/>
      <c r="JT2749" s="5"/>
      <c r="JU2749" s="5"/>
      <c r="JV2749" s="5"/>
      <c r="JW2749" s="5"/>
      <c r="JX2749" s="5"/>
      <c r="JY2749" s="5"/>
      <c r="JZ2749" s="5"/>
      <c r="KA2749" s="5"/>
      <c r="KB2749" s="5"/>
      <c r="KC2749" s="5"/>
      <c r="KD2749" s="5"/>
      <c r="KE2749" s="5"/>
      <c r="KF2749" s="5"/>
      <c r="KG2749" s="5"/>
    </row>
    <row r="2750" spans="1:293" s="21" customFormat="1" ht="13.5" customHeight="1">
      <c r="A2750" s="75"/>
      <c r="B2750" s="75"/>
      <c r="C2750" s="94"/>
      <c r="D2750" s="94"/>
      <c r="E2750" s="95"/>
      <c r="F2750" s="35"/>
      <c r="G2750" s="35"/>
      <c r="H2750" s="59"/>
      <c r="I2750" s="59"/>
      <c r="J2750" s="59"/>
      <c r="K2750" s="60"/>
      <c r="L2750" s="59"/>
      <c r="M2750" s="59"/>
      <c r="N2750" s="59"/>
      <c r="O2750" s="59"/>
      <c r="P2750" s="59"/>
      <c r="Q2750" s="60"/>
      <c r="R2750" s="74"/>
      <c r="S2750" s="74"/>
      <c r="T2750" s="74"/>
      <c r="U2750" s="74"/>
      <c r="V2750" s="74"/>
      <c r="W2750" s="60"/>
      <c r="X2750" s="60"/>
      <c r="Y2750" s="60"/>
      <c r="Z2750" s="60"/>
      <c r="AA2750" s="60"/>
      <c r="AB2750" s="60"/>
      <c r="AC2750" s="60"/>
      <c r="AD2750" s="75"/>
      <c r="AE2750" s="61"/>
      <c r="AF2750" s="59"/>
      <c r="AG2750" s="11"/>
      <c r="AH2750" s="5"/>
      <c r="AI2750" s="5"/>
      <c r="AJ2750" s="5"/>
      <c r="AK2750" s="5"/>
      <c r="AL2750" s="5"/>
      <c r="AM2750" s="5"/>
      <c r="AN2750" s="5"/>
      <c r="AO2750" s="5"/>
      <c r="AP2750" s="5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8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5"/>
      <c r="BS2750" s="5"/>
      <c r="BT2750" s="5"/>
      <c r="BU2750" s="11"/>
      <c r="BV2750" s="11"/>
      <c r="BW2750" s="11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  <c r="HD2750" s="5"/>
      <c r="HE2750" s="5"/>
      <c r="HF2750" s="5"/>
      <c r="HG2750" s="5"/>
      <c r="HH2750" s="5"/>
      <c r="HI2750" s="5"/>
      <c r="HJ2750" s="5"/>
      <c r="HK2750" s="5"/>
      <c r="HL2750" s="5"/>
      <c r="HM2750" s="5"/>
      <c r="HN2750" s="5"/>
      <c r="HO2750" s="5"/>
      <c r="HP2750" s="5"/>
      <c r="HQ2750" s="5"/>
      <c r="HR2750" s="5"/>
      <c r="HS2750" s="5"/>
      <c r="HT2750" s="5"/>
      <c r="HU2750" s="5"/>
      <c r="HV2750" s="5"/>
      <c r="HW2750" s="5"/>
      <c r="HX2750" s="5"/>
      <c r="HY2750" s="5"/>
      <c r="HZ2750" s="5"/>
      <c r="IA2750" s="5"/>
      <c r="IB2750" s="5"/>
      <c r="IC2750" s="5"/>
      <c r="ID2750" s="5"/>
      <c r="IE2750" s="5"/>
      <c r="IF2750" s="5"/>
      <c r="IG2750" s="5"/>
      <c r="IH2750" s="5"/>
      <c r="II2750" s="5"/>
      <c r="IJ2750" s="5"/>
      <c r="IK2750" s="5"/>
      <c r="IL2750" s="5"/>
      <c r="IM2750" s="5"/>
      <c r="IN2750" s="5"/>
      <c r="IO2750" s="5"/>
      <c r="IP2750" s="5"/>
      <c r="IQ2750" s="5"/>
      <c r="IR2750" s="5"/>
      <c r="IS2750" s="5"/>
      <c r="IT2750" s="5"/>
      <c r="IU2750" s="5"/>
      <c r="IV2750" s="5"/>
      <c r="IW2750" s="5"/>
      <c r="IX2750" s="5"/>
      <c r="IY2750" s="5"/>
      <c r="IZ2750" s="5"/>
      <c r="JA2750" s="5"/>
      <c r="JB2750" s="5"/>
      <c r="JC2750" s="5"/>
      <c r="JD2750" s="5"/>
      <c r="JE2750" s="5"/>
      <c r="JF2750" s="5"/>
      <c r="JG2750" s="5"/>
      <c r="JH2750" s="5"/>
      <c r="JI2750" s="5"/>
      <c r="JJ2750" s="5"/>
      <c r="JK2750" s="5"/>
      <c r="JL2750" s="5"/>
      <c r="JM2750" s="5"/>
      <c r="JN2750" s="5"/>
      <c r="JO2750" s="5"/>
      <c r="JP2750" s="5"/>
      <c r="JQ2750" s="5"/>
      <c r="JR2750" s="5"/>
      <c r="JS2750" s="5"/>
      <c r="JT2750" s="5"/>
      <c r="JU2750" s="5"/>
      <c r="JV2750" s="5"/>
      <c r="JW2750" s="5"/>
      <c r="JX2750" s="5"/>
      <c r="JY2750" s="5"/>
      <c r="JZ2750" s="5"/>
      <c r="KA2750" s="5"/>
      <c r="KB2750" s="5"/>
      <c r="KC2750" s="5"/>
      <c r="KD2750" s="5"/>
      <c r="KE2750" s="5"/>
      <c r="KF2750" s="5"/>
      <c r="KG2750" s="5"/>
    </row>
    <row r="2751" spans="1:293" s="21" customFormat="1" ht="13.5" customHeight="1">
      <c r="A2751" s="75"/>
      <c r="B2751" s="75"/>
      <c r="C2751" s="94"/>
      <c r="D2751" s="94"/>
      <c r="E2751" s="95"/>
      <c r="F2751" s="35"/>
      <c r="G2751" s="35"/>
      <c r="H2751" s="59"/>
      <c r="I2751" s="59"/>
      <c r="J2751" s="59"/>
      <c r="K2751" s="60"/>
      <c r="L2751" s="59"/>
      <c r="M2751" s="59"/>
      <c r="N2751" s="59"/>
      <c r="O2751" s="59"/>
      <c r="P2751" s="59"/>
      <c r="Q2751" s="60"/>
      <c r="R2751" s="74"/>
      <c r="S2751" s="74"/>
      <c r="T2751" s="74"/>
      <c r="U2751" s="74"/>
      <c r="V2751" s="74"/>
      <c r="W2751" s="60"/>
      <c r="X2751" s="60"/>
      <c r="Y2751" s="60"/>
      <c r="Z2751" s="60"/>
      <c r="AA2751" s="60"/>
      <c r="AB2751" s="60"/>
      <c r="AC2751" s="60"/>
      <c r="AD2751" s="75"/>
      <c r="AE2751" s="61"/>
      <c r="AF2751" s="59"/>
      <c r="AG2751" s="11"/>
      <c r="AH2751" s="5"/>
      <c r="AI2751" s="5"/>
      <c r="AJ2751" s="5"/>
      <c r="AK2751" s="5"/>
      <c r="AL2751" s="5"/>
      <c r="AM2751" s="5"/>
      <c r="AN2751" s="5"/>
      <c r="AO2751" s="5"/>
      <c r="AP2751" s="5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8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5"/>
      <c r="BS2751" s="5"/>
      <c r="BT2751" s="5"/>
      <c r="BU2751" s="11"/>
      <c r="BV2751" s="11"/>
      <c r="BW2751" s="11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  <c r="HD2751" s="5"/>
      <c r="HE2751" s="5"/>
      <c r="HF2751" s="5"/>
      <c r="HG2751" s="5"/>
      <c r="HH2751" s="5"/>
      <c r="HI2751" s="5"/>
      <c r="HJ2751" s="5"/>
      <c r="HK2751" s="5"/>
      <c r="HL2751" s="5"/>
      <c r="HM2751" s="5"/>
      <c r="HN2751" s="5"/>
      <c r="HO2751" s="5"/>
      <c r="HP2751" s="5"/>
      <c r="HQ2751" s="5"/>
      <c r="HR2751" s="5"/>
      <c r="HS2751" s="5"/>
      <c r="HT2751" s="5"/>
      <c r="HU2751" s="5"/>
      <c r="HV2751" s="5"/>
      <c r="HW2751" s="5"/>
      <c r="HX2751" s="5"/>
      <c r="HY2751" s="5"/>
      <c r="HZ2751" s="5"/>
      <c r="IA2751" s="5"/>
      <c r="IB2751" s="5"/>
      <c r="IC2751" s="5"/>
      <c r="ID2751" s="5"/>
      <c r="IE2751" s="5"/>
      <c r="IF2751" s="5"/>
      <c r="IG2751" s="5"/>
      <c r="IH2751" s="5"/>
      <c r="II2751" s="5"/>
      <c r="IJ2751" s="5"/>
      <c r="IK2751" s="5"/>
      <c r="IL2751" s="5"/>
      <c r="IM2751" s="5"/>
      <c r="IN2751" s="5"/>
      <c r="IO2751" s="5"/>
      <c r="IP2751" s="5"/>
      <c r="IQ2751" s="5"/>
      <c r="IR2751" s="5"/>
      <c r="IS2751" s="5"/>
      <c r="IT2751" s="5"/>
      <c r="IU2751" s="5"/>
      <c r="IV2751" s="5"/>
      <c r="IW2751" s="5"/>
      <c r="IX2751" s="5"/>
      <c r="IY2751" s="5"/>
      <c r="IZ2751" s="5"/>
      <c r="JA2751" s="5"/>
      <c r="JB2751" s="5"/>
      <c r="JC2751" s="5"/>
      <c r="JD2751" s="5"/>
      <c r="JE2751" s="5"/>
      <c r="JF2751" s="5"/>
      <c r="JG2751" s="5"/>
      <c r="JH2751" s="5"/>
      <c r="JI2751" s="5"/>
      <c r="JJ2751" s="5"/>
      <c r="JK2751" s="5"/>
      <c r="JL2751" s="5"/>
      <c r="JM2751" s="5"/>
      <c r="JN2751" s="5"/>
      <c r="JO2751" s="5"/>
      <c r="JP2751" s="5"/>
      <c r="JQ2751" s="5"/>
      <c r="JR2751" s="5"/>
      <c r="JS2751" s="5"/>
      <c r="JT2751" s="5"/>
      <c r="JU2751" s="5"/>
      <c r="JV2751" s="5"/>
      <c r="JW2751" s="5"/>
      <c r="JX2751" s="5"/>
      <c r="JY2751" s="5"/>
      <c r="JZ2751" s="5"/>
      <c r="KA2751" s="5"/>
      <c r="KB2751" s="5"/>
      <c r="KC2751" s="5"/>
      <c r="KD2751" s="5"/>
      <c r="KE2751" s="5"/>
      <c r="KF2751" s="5"/>
      <c r="KG2751" s="5"/>
    </row>
    <row r="2752" spans="1:293" s="21" customFormat="1" ht="13.5" customHeight="1">
      <c r="A2752" s="75"/>
      <c r="B2752" s="75"/>
      <c r="C2752" s="94"/>
      <c r="D2752" s="94"/>
      <c r="E2752" s="95"/>
      <c r="F2752" s="35"/>
      <c r="G2752" s="35"/>
      <c r="H2752" s="59"/>
      <c r="I2752" s="59"/>
      <c r="J2752" s="59"/>
      <c r="K2752" s="60"/>
      <c r="L2752" s="59"/>
      <c r="M2752" s="59"/>
      <c r="N2752" s="59"/>
      <c r="O2752" s="59"/>
      <c r="P2752" s="59"/>
      <c r="Q2752" s="60"/>
      <c r="R2752" s="74"/>
      <c r="S2752" s="74"/>
      <c r="T2752" s="74"/>
      <c r="U2752" s="74"/>
      <c r="V2752" s="74"/>
      <c r="W2752" s="60"/>
      <c r="X2752" s="60"/>
      <c r="Y2752" s="60"/>
      <c r="Z2752" s="60"/>
      <c r="AA2752" s="60"/>
      <c r="AB2752" s="60"/>
      <c r="AC2752" s="60"/>
      <c r="AD2752" s="75"/>
      <c r="AE2752" s="61"/>
      <c r="AF2752" s="59"/>
      <c r="AG2752" s="11"/>
      <c r="AH2752" s="5"/>
      <c r="AI2752" s="5"/>
      <c r="AJ2752" s="5"/>
      <c r="AK2752" s="5"/>
      <c r="AL2752" s="5"/>
      <c r="AM2752" s="5"/>
      <c r="AN2752" s="5"/>
      <c r="AO2752" s="5"/>
      <c r="AP2752" s="5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8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5"/>
      <c r="BS2752" s="5"/>
      <c r="BT2752" s="5"/>
      <c r="BU2752" s="11"/>
      <c r="BV2752" s="11"/>
      <c r="BW2752" s="11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  <c r="HD2752" s="5"/>
      <c r="HE2752" s="5"/>
      <c r="HF2752" s="5"/>
      <c r="HG2752" s="5"/>
      <c r="HH2752" s="5"/>
      <c r="HI2752" s="5"/>
      <c r="HJ2752" s="5"/>
      <c r="HK2752" s="5"/>
      <c r="HL2752" s="5"/>
      <c r="HM2752" s="5"/>
      <c r="HN2752" s="5"/>
      <c r="HO2752" s="5"/>
      <c r="HP2752" s="5"/>
      <c r="HQ2752" s="5"/>
      <c r="HR2752" s="5"/>
      <c r="HS2752" s="5"/>
      <c r="HT2752" s="5"/>
      <c r="HU2752" s="5"/>
      <c r="HV2752" s="5"/>
      <c r="HW2752" s="5"/>
      <c r="HX2752" s="5"/>
      <c r="HY2752" s="5"/>
      <c r="HZ2752" s="5"/>
      <c r="IA2752" s="5"/>
      <c r="IB2752" s="5"/>
      <c r="IC2752" s="5"/>
      <c r="ID2752" s="5"/>
      <c r="IE2752" s="5"/>
      <c r="IF2752" s="5"/>
      <c r="IG2752" s="5"/>
      <c r="IH2752" s="5"/>
      <c r="II2752" s="5"/>
      <c r="IJ2752" s="5"/>
      <c r="IK2752" s="5"/>
      <c r="IL2752" s="5"/>
      <c r="IM2752" s="5"/>
      <c r="IN2752" s="5"/>
      <c r="IO2752" s="5"/>
      <c r="IP2752" s="5"/>
      <c r="IQ2752" s="5"/>
      <c r="IR2752" s="5"/>
      <c r="IS2752" s="5"/>
      <c r="IT2752" s="5"/>
      <c r="IU2752" s="5"/>
      <c r="IV2752" s="5"/>
      <c r="IW2752" s="5"/>
      <c r="IX2752" s="5"/>
      <c r="IY2752" s="5"/>
      <c r="IZ2752" s="5"/>
      <c r="JA2752" s="5"/>
      <c r="JB2752" s="5"/>
      <c r="JC2752" s="5"/>
      <c r="JD2752" s="5"/>
      <c r="JE2752" s="5"/>
      <c r="JF2752" s="5"/>
      <c r="JG2752" s="5"/>
      <c r="JH2752" s="5"/>
      <c r="JI2752" s="5"/>
      <c r="JJ2752" s="5"/>
      <c r="JK2752" s="5"/>
      <c r="JL2752" s="5"/>
      <c r="JM2752" s="5"/>
      <c r="JN2752" s="5"/>
      <c r="JO2752" s="5"/>
      <c r="JP2752" s="5"/>
      <c r="JQ2752" s="5"/>
      <c r="JR2752" s="5"/>
      <c r="JS2752" s="5"/>
      <c r="JT2752" s="5"/>
      <c r="JU2752" s="5"/>
      <c r="JV2752" s="5"/>
      <c r="JW2752" s="5"/>
      <c r="JX2752" s="5"/>
      <c r="JY2752" s="5"/>
      <c r="JZ2752" s="5"/>
      <c r="KA2752" s="5"/>
      <c r="KB2752" s="5"/>
      <c r="KC2752" s="5"/>
      <c r="KD2752" s="5"/>
      <c r="KE2752" s="5"/>
      <c r="KF2752" s="5"/>
      <c r="KG2752" s="5"/>
    </row>
    <row r="2753" spans="1:293" s="21" customFormat="1" ht="13.5" customHeight="1">
      <c r="A2753" s="75"/>
      <c r="B2753" s="75"/>
      <c r="C2753" s="94"/>
      <c r="D2753" s="94"/>
      <c r="E2753" s="95"/>
      <c r="F2753" s="35"/>
      <c r="G2753" s="35"/>
      <c r="H2753" s="59"/>
      <c r="I2753" s="59"/>
      <c r="J2753" s="59"/>
      <c r="K2753" s="60"/>
      <c r="L2753" s="59"/>
      <c r="M2753" s="59"/>
      <c r="N2753" s="59"/>
      <c r="O2753" s="59"/>
      <c r="P2753" s="59"/>
      <c r="Q2753" s="60"/>
      <c r="R2753" s="74"/>
      <c r="S2753" s="74"/>
      <c r="T2753" s="74"/>
      <c r="U2753" s="74"/>
      <c r="V2753" s="74"/>
      <c r="W2753" s="60"/>
      <c r="X2753" s="60"/>
      <c r="Y2753" s="60"/>
      <c r="Z2753" s="60"/>
      <c r="AA2753" s="60"/>
      <c r="AB2753" s="60"/>
      <c r="AC2753" s="60"/>
      <c r="AD2753" s="75"/>
      <c r="AE2753" s="61"/>
      <c r="AF2753" s="59"/>
      <c r="AG2753" s="11"/>
      <c r="AH2753" s="5"/>
      <c r="AI2753" s="5"/>
      <c r="AJ2753" s="5"/>
      <c r="AK2753" s="5"/>
      <c r="AL2753" s="5"/>
      <c r="AM2753" s="5"/>
      <c r="AN2753" s="5"/>
      <c r="AO2753" s="5"/>
      <c r="AP2753" s="5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8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5"/>
      <c r="BS2753" s="5"/>
      <c r="BT2753" s="5"/>
      <c r="BU2753" s="11"/>
      <c r="BV2753" s="11"/>
      <c r="BW2753" s="11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  <c r="HD2753" s="5"/>
      <c r="HE2753" s="5"/>
      <c r="HF2753" s="5"/>
      <c r="HG2753" s="5"/>
      <c r="HH2753" s="5"/>
      <c r="HI2753" s="5"/>
      <c r="HJ2753" s="5"/>
      <c r="HK2753" s="5"/>
      <c r="HL2753" s="5"/>
      <c r="HM2753" s="5"/>
      <c r="HN2753" s="5"/>
      <c r="HO2753" s="5"/>
      <c r="HP2753" s="5"/>
      <c r="HQ2753" s="5"/>
      <c r="HR2753" s="5"/>
      <c r="HS2753" s="5"/>
      <c r="HT2753" s="5"/>
      <c r="HU2753" s="5"/>
      <c r="HV2753" s="5"/>
      <c r="HW2753" s="5"/>
      <c r="HX2753" s="5"/>
      <c r="HY2753" s="5"/>
      <c r="HZ2753" s="5"/>
      <c r="IA2753" s="5"/>
      <c r="IB2753" s="5"/>
      <c r="IC2753" s="5"/>
      <c r="ID2753" s="5"/>
      <c r="IE2753" s="5"/>
      <c r="IF2753" s="5"/>
      <c r="IG2753" s="5"/>
      <c r="IH2753" s="5"/>
      <c r="II2753" s="5"/>
      <c r="IJ2753" s="5"/>
      <c r="IK2753" s="5"/>
      <c r="IL2753" s="5"/>
      <c r="IM2753" s="5"/>
      <c r="IN2753" s="5"/>
      <c r="IO2753" s="5"/>
      <c r="IP2753" s="5"/>
      <c r="IQ2753" s="5"/>
      <c r="IR2753" s="5"/>
      <c r="IS2753" s="5"/>
      <c r="IT2753" s="5"/>
      <c r="IU2753" s="5"/>
      <c r="IV2753" s="5"/>
      <c r="IW2753" s="5"/>
      <c r="IX2753" s="5"/>
      <c r="IY2753" s="5"/>
      <c r="IZ2753" s="5"/>
      <c r="JA2753" s="5"/>
      <c r="JB2753" s="5"/>
      <c r="JC2753" s="5"/>
      <c r="JD2753" s="5"/>
      <c r="JE2753" s="5"/>
      <c r="JF2753" s="5"/>
      <c r="JG2753" s="5"/>
      <c r="JH2753" s="5"/>
      <c r="JI2753" s="5"/>
      <c r="JJ2753" s="5"/>
      <c r="JK2753" s="5"/>
      <c r="JL2753" s="5"/>
      <c r="JM2753" s="5"/>
      <c r="JN2753" s="5"/>
      <c r="JO2753" s="5"/>
      <c r="JP2753" s="5"/>
      <c r="JQ2753" s="5"/>
      <c r="JR2753" s="5"/>
      <c r="JS2753" s="5"/>
      <c r="JT2753" s="5"/>
      <c r="JU2753" s="5"/>
      <c r="JV2753" s="5"/>
      <c r="JW2753" s="5"/>
      <c r="JX2753" s="5"/>
      <c r="JY2753" s="5"/>
      <c r="JZ2753" s="5"/>
      <c r="KA2753" s="5"/>
      <c r="KB2753" s="5"/>
      <c r="KC2753" s="5"/>
      <c r="KD2753" s="5"/>
      <c r="KE2753" s="5"/>
      <c r="KF2753" s="5"/>
      <c r="KG2753" s="5"/>
    </row>
    <row r="2754" spans="1:293" s="21" customFormat="1" ht="13.5" customHeight="1">
      <c r="A2754" s="75"/>
      <c r="B2754" s="75"/>
      <c r="C2754" s="94"/>
      <c r="D2754" s="94"/>
      <c r="E2754" s="95"/>
      <c r="F2754" s="35"/>
      <c r="G2754" s="35"/>
      <c r="H2754" s="59"/>
      <c r="I2754" s="59"/>
      <c r="J2754" s="59"/>
      <c r="K2754" s="60"/>
      <c r="L2754" s="59"/>
      <c r="M2754" s="59"/>
      <c r="N2754" s="59"/>
      <c r="O2754" s="59"/>
      <c r="P2754" s="59"/>
      <c r="Q2754" s="60"/>
      <c r="R2754" s="74"/>
      <c r="S2754" s="74"/>
      <c r="T2754" s="74"/>
      <c r="U2754" s="74"/>
      <c r="V2754" s="74"/>
      <c r="W2754" s="60"/>
      <c r="X2754" s="60"/>
      <c r="Y2754" s="60"/>
      <c r="Z2754" s="60"/>
      <c r="AA2754" s="60"/>
      <c r="AB2754" s="60"/>
      <c r="AC2754" s="60"/>
      <c r="AD2754" s="75"/>
      <c r="AE2754" s="61"/>
      <c r="AF2754" s="59"/>
      <c r="AG2754" s="11"/>
      <c r="AH2754" s="5"/>
      <c r="AI2754" s="5"/>
      <c r="AJ2754" s="5"/>
      <c r="AK2754" s="5"/>
      <c r="AL2754" s="5"/>
      <c r="AM2754" s="5"/>
      <c r="AN2754" s="5"/>
      <c r="AO2754" s="5"/>
      <c r="AP2754" s="5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8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5"/>
      <c r="BS2754" s="5"/>
      <c r="BT2754" s="5"/>
      <c r="BU2754" s="11"/>
      <c r="BV2754" s="11"/>
      <c r="BW2754" s="11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  <c r="HD2754" s="5"/>
      <c r="HE2754" s="5"/>
      <c r="HF2754" s="5"/>
      <c r="HG2754" s="5"/>
      <c r="HH2754" s="5"/>
      <c r="HI2754" s="5"/>
      <c r="HJ2754" s="5"/>
      <c r="HK2754" s="5"/>
      <c r="HL2754" s="5"/>
      <c r="HM2754" s="5"/>
      <c r="HN2754" s="5"/>
      <c r="HO2754" s="5"/>
      <c r="HP2754" s="5"/>
      <c r="HQ2754" s="5"/>
      <c r="HR2754" s="5"/>
      <c r="HS2754" s="5"/>
      <c r="HT2754" s="5"/>
      <c r="HU2754" s="5"/>
      <c r="HV2754" s="5"/>
      <c r="HW2754" s="5"/>
      <c r="HX2754" s="5"/>
      <c r="HY2754" s="5"/>
      <c r="HZ2754" s="5"/>
      <c r="IA2754" s="5"/>
      <c r="IB2754" s="5"/>
      <c r="IC2754" s="5"/>
      <c r="ID2754" s="5"/>
      <c r="IE2754" s="5"/>
      <c r="IF2754" s="5"/>
      <c r="IG2754" s="5"/>
      <c r="IH2754" s="5"/>
      <c r="II2754" s="5"/>
      <c r="IJ2754" s="5"/>
      <c r="IK2754" s="5"/>
      <c r="IL2754" s="5"/>
      <c r="IM2754" s="5"/>
      <c r="IN2754" s="5"/>
      <c r="IO2754" s="5"/>
      <c r="IP2754" s="5"/>
      <c r="IQ2754" s="5"/>
      <c r="IR2754" s="5"/>
      <c r="IS2754" s="5"/>
      <c r="IT2754" s="5"/>
      <c r="IU2754" s="5"/>
      <c r="IV2754" s="5"/>
      <c r="IW2754" s="5"/>
      <c r="IX2754" s="5"/>
      <c r="IY2754" s="5"/>
      <c r="IZ2754" s="5"/>
      <c r="JA2754" s="5"/>
      <c r="JB2754" s="5"/>
      <c r="JC2754" s="5"/>
      <c r="JD2754" s="5"/>
      <c r="JE2754" s="5"/>
      <c r="JF2754" s="5"/>
      <c r="JG2754" s="5"/>
      <c r="JH2754" s="5"/>
      <c r="JI2754" s="5"/>
      <c r="JJ2754" s="5"/>
      <c r="JK2754" s="5"/>
      <c r="JL2754" s="5"/>
      <c r="JM2754" s="5"/>
      <c r="JN2754" s="5"/>
      <c r="JO2754" s="5"/>
      <c r="JP2754" s="5"/>
      <c r="JQ2754" s="5"/>
      <c r="JR2754" s="5"/>
      <c r="JS2754" s="5"/>
      <c r="JT2754" s="5"/>
      <c r="JU2754" s="5"/>
      <c r="JV2754" s="5"/>
      <c r="JW2754" s="5"/>
      <c r="JX2754" s="5"/>
      <c r="JY2754" s="5"/>
      <c r="JZ2754" s="5"/>
      <c r="KA2754" s="5"/>
      <c r="KB2754" s="5"/>
      <c r="KC2754" s="5"/>
      <c r="KD2754" s="5"/>
      <c r="KE2754" s="5"/>
      <c r="KF2754" s="5"/>
      <c r="KG2754" s="5"/>
    </row>
    <row r="2755" spans="1:293" s="21" customFormat="1" ht="13.5" customHeight="1">
      <c r="A2755" s="75"/>
      <c r="B2755" s="75"/>
      <c r="C2755" s="94"/>
      <c r="D2755" s="94"/>
      <c r="E2755" s="95"/>
      <c r="F2755" s="35"/>
      <c r="G2755" s="35"/>
      <c r="H2755" s="59"/>
      <c r="I2755" s="59"/>
      <c r="J2755" s="59"/>
      <c r="K2755" s="60"/>
      <c r="L2755" s="59"/>
      <c r="M2755" s="59"/>
      <c r="N2755" s="59"/>
      <c r="O2755" s="59"/>
      <c r="P2755" s="59"/>
      <c r="Q2755" s="60"/>
      <c r="R2755" s="74"/>
      <c r="S2755" s="74"/>
      <c r="T2755" s="74"/>
      <c r="U2755" s="74"/>
      <c r="V2755" s="74"/>
      <c r="W2755" s="60"/>
      <c r="X2755" s="60"/>
      <c r="Y2755" s="60"/>
      <c r="Z2755" s="60"/>
      <c r="AA2755" s="60"/>
      <c r="AB2755" s="60"/>
      <c r="AC2755" s="60"/>
      <c r="AD2755" s="75"/>
      <c r="AE2755" s="61"/>
      <c r="AF2755" s="59"/>
      <c r="AG2755" s="11"/>
      <c r="AH2755" s="5"/>
      <c r="AI2755" s="5"/>
      <c r="AJ2755" s="5"/>
      <c r="AK2755" s="5"/>
      <c r="AL2755" s="5"/>
      <c r="AM2755" s="5"/>
      <c r="AN2755" s="5"/>
      <c r="AO2755" s="5"/>
      <c r="AP2755" s="5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8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5"/>
      <c r="BS2755" s="5"/>
      <c r="BT2755" s="5"/>
      <c r="BU2755" s="11"/>
      <c r="BV2755" s="11"/>
      <c r="BW2755" s="11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  <c r="HD2755" s="5"/>
      <c r="HE2755" s="5"/>
      <c r="HF2755" s="5"/>
      <c r="HG2755" s="5"/>
      <c r="HH2755" s="5"/>
      <c r="HI2755" s="5"/>
      <c r="HJ2755" s="5"/>
      <c r="HK2755" s="5"/>
      <c r="HL2755" s="5"/>
      <c r="HM2755" s="5"/>
      <c r="HN2755" s="5"/>
      <c r="HO2755" s="5"/>
      <c r="HP2755" s="5"/>
      <c r="HQ2755" s="5"/>
      <c r="HR2755" s="5"/>
      <c r="HS2755" s="5"/>
      <c r="HT2755" s="5"/>
      <c r="HU2755" s="5"/>
      <c r="HV2755" s="5"/>
      <c r="HW2755" s="5"/>
      <c r="HX2755" s="5"/>
      <c r="HY2755" s="5"/>
      <c r="HZ2755" s="5"/>
      <c r="IA2755" s="5"/>
      <c r="IB2755" s="5"/>
      <c r="IC2755" s="5"/>
      <c r="ID2755" s="5"/>
      <c r="IE2755" s="5"/>
      <c r="IF2755" s="5"/>
      <c r="IG2755" s="5"/>
      <c r="IH2755" s="5"/>
      <c r="II2755" s="5"/>
      <c r="IJ2755" s="5"/>
      <c r="IK2755" s="5"/>
      <c r="IL2755" s="5"/>
      <c r="IM2755" s="5"/>
      <c r="IN2755" s="5"/>
      <c r="IO2755" s="5"/>
      <c r="IP2755" s="5"/>
      <c r="IQ2755" s="5"/>
      <c r="IR2755" s="5"/>
      <c r="IS2755" s="5"/>
      <c r="IT2755" s="5"/>
      <c r="IU2755" s="5"/>
      <c r="IV2755" s="5"/>
      <c r="IW2755" s="5"/>
      <c r="IX2755" s="5"/>
      <c r="IY2755" s="5"/>
      <c r="IZ2755" s="5"/>
      <c r="JA2755" s="5"/>
      <c r="JB2755" s="5"/>
      <c r="JC2755" s="5"/>
      <c r="JD2755" s="5"/>
      <c r="JE2755" s="5"/>
      <c r="JF2755" s="5"/>
      <c r="JG2755" s="5"/>
      <c r="JH2755" s="5"/>
      <c r="JI2755" s="5"/>
      <c r="JJ2755" s="5"/>
      <c r="JK2755" s="5"/>
      <c r="JL2755" s="5"/>
      <c r="JM2755" s="5"/>
      <c r="JN2755" s="5"/>
      <c r="JO2755" s="5"/>
      <c r="JP2755" s="5"/>
      <c r="JQ2755" s="5"/>
      <c r="JR2755" s="5"/>
      <c r="JS2755" s="5"/>
      <c r="JT2755" s="5"/>
      <c r="JU2755" s="5"/>
      <c r="JV2755" s="5"/>
      <c r="JW2755" s="5"/>
      <c r="JX2755" s="5"/>
      <c r="JY2755" s="5"/>
      <c r="JZ2755" s="5"/>
      <c r="KA2755" s="5"/>
      <c r="KB2755" s="5"/>
      <c r="KC2755" s="5"/>
      <c r="KD2755" s="5"/>
      <c r="KE2755" s="5"/>
      <c r="KF2755" s="5"/>
      <c r="KG2755" s="5"/>
    </row>
    <row r="2756" spans="1:293" s="21" customFormat="1" ht="13.5" customHeight="1">
      <c r="A2756" s="75"/>
      <c r="B2756" s="75"/>
      <c r="C2756" s="94"/>
      <c r="D2756" s="94"/>
      <c r="E2756" s="95"/>
      <c r="F2756" s="35"/>
      <c r="G2756" s="35"/>
      <c r="H2756" s="59"/>
      <c r="I2756" s="59"/>
      <c r="J2756" s="59"/>
      <c r="K2756" s="60"/>
      <c r="L2756" s="59"/>
      <c r="M2756" s="59"/>
      <c r="N2756" s="59"/>
      <c r="O2756" s="59"/>
      <c r="P2756" s="59"/>
      <c r="Q2756" s="60"/>
      <c r="R2756" s="74"/>
      <c r="S2756" s="74"/>
      <c r="T2756" s="74"/>
      <c r="U2756" s="74"/>
      <c r="V2756" s="74"/>
      <c r="W2756" s="60"/>
      <c r="X2756" s="60"/>
      <c r="Y2756" s="60"/>
      <c r="Z2756" s="60"/>
      <c r="AA2756" s="60"/>
      <c r="AB2756" s="60"/>
      <c r="AC2756" s="60"/>
      <c r="AD2756" s="75"/>
      <c r="AE2756" s="61"/>
      <c r="AF2756" s="59"/>
      <c r="AG2756" s="11"/>
      <c r="AH2756" s="5"/>
      <c r="AI2756" s="5"/>
      <c r="AJ2756" s="5"/>
      <c r="AK2756" s="5"/>
      <c r="AL2756" s="5"/>
      <c r="AM2756" s="5"/>
      <c r="AN2756" s="5"/>
      <c r="AO2756" s="5"/>
      <c r="AP2756" s="5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8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5"/>
      <c r="BS2756" s="5"/>
      <c r="BT2756" s="5"/>
      <c r="BU2756" s="11"/>
      <c r="BV2756" s="11"/>
      <c r="BW2756" s="11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  <c r="HD2756" s="5"/>
      <c r="HE2756" s="5"/>
      <c r="HF2756" s="5"/>
      <c r="HG2756" s="5"/>
      <c r="HH2756" s="5"/>
      <c r="HI2756" s="5"/>
      <c r="HJ2756" s="5"/>
      <c r="HK2756" s="5"/>
      <c r="HL2756" s="5"/>
      <c r="HM2756" s="5"/>
      <c r="HN2756" s="5"/>
      <c r="HO2756" s="5"/>
      <c r="HP2756" s="5"/>
      <c r="HQ2756" s="5"/>
      <c r="HR2756" s="5"/>
      <c r="HS2756" s="5"/>
      <c r="HT2756" s="5"/>
      <c r="HU2756" s="5"/>
      <c r="HV2756" s="5"/>
      <c r="HW2756" s="5"/>
      <c r="HX2756" s="5"/>
      <c r="HY2756" s="5"/>
      <c r="HZ2756" s="5"/>
      <c r="IA2756" s="5"/>
      <c r="IB2756" s="5"/>
      <c r="IC2756" s="5"/>
      <c r="ID2756" s="5"/>
      <c r="IE2756" s="5"/>
      <c r="IF2756" s="5"/>
      <c r="IG2756" s="5"/>
      <c r="IH2756" s="5"/>
      <c r="II2756" s="5"/>
      <c r="IJ2756" s="5"/>
      <c r="IK2756" s="5"/>
      <c r="IL2756" s="5"/>
      <c r="IM2756" s="5"/>
      <c r="IN2756" s="5"/>
      <c r="IO2756" s="5"/>
      <c r="IP2756" s="5"/>
      <c r="IQ2756" s="5"/>
      <c r="IR2756" s="5"/>
      <c r="IS2756" s="5"/>
      <c r="IT2756" s="5"/>
      <c r="IU2756" s="5"/>
      <c r="IV2756" s="5"/>
      <c r="IW2756" s="5"/>
      <c r="IX2756" s="5"/>
      <c r="IY2756" s="5"/>
      <c r="IZ2756" s="5"/>
      <c r="JA2756" s="5"/>
      <c r="JB2756" s="5"/>
      <c r="JC2756" s="5"/>
      <c r="JD2756" s="5"/>
      <c r="JE2756" s="5"/>
      <c r="JF2756" s="5"/>
      <c r="JG2756" s="5"/>
      <c r="JH2756" s="5"/>
      <c r="JI2756" s="5"/>
      <c r="JJ2756" s="5"/>
      <c r="JK2756" s="5"/>
      <c r="JL2756" s="5"/>
      <c r="JM2756" s="5"/>
      <c r="JN2756" s="5"/>
      <c r="JO2756" s="5"/>
      <c r="JP2756" s="5"/>
      <c r="JQ2756" s="5"/>
      <c r="JR2756" s="5"/>
      <c r="JS2756" s="5"/>
      <c r="JT2756" s="5"/>
      <c r="JU2756" s="5"/>
      <c r="JV2756" s="5"/>
      <c r="JW2756" s="5"/>
      <c r="JX2756" s="5"/>
      <c r="JY2756" s="5"/>
      <c r="JZ2756" s="5"/>
      <c r="KA2756" s="5"/>
      <c r="KB2756" s="5"/>
      <c r="KC2756" s="5"/>
      <c r="KD2756" s="5"/>
      <c r="KE2756" s="5"/>
      <c r="KF2756" s="5"/>
      <c r="KG2756" s="5"/>
    </row>
    <row r="2757" spans="1:293" s="21" customFormat="1" ht="13.5" customHeight="1">
      <c r="A2757" s="75"/>
      <c r="B2757" s="75"/>
      <c r="C2757" s="94"/>
      <c r="D2757" s="94"/>
      <c r="E2757" s="95"/>
      <c r="F2757" s="35"/>
      <c r="G2757" s="35"/>
      <c r="H2757" s="59"/>
      <c r="I2757" s="59"/>
      <c r="J2757" s="59"/>
      <c r="K2757" s="60"/>
      <c r="L2757" s="59"/>
      <c r="M2757" s="59"/>
      <c r="N2757" s="59"/>
      <c r="O2757" s="59"/>
      <c r="P2757" s="59"/>
      <c r="Q2757" s="60"/>
      <c r="R2757" s="74"/>
      <c r="S2757" s="74"/>
      <c r="T2757" s="74"/>
      <c r="U2757" s="74"/>
      <c r="V2757" s="74"/>
      <c r="W2757" s="60"/>
      <c r="X2757" s="60"/>
      <c r="Y2757" s="60"/>
      <c r="Z2757" s="60"/>
      <c r="AA2757" s="60"/>
      <c r="AB2757" s="60"/>
      <c r="AC2757" s="60"/>
      <c r="AD2757" s="75"/>
      <c r="AE2757" s="61"/>
      <c r="AF2757" s="59"/>
      <c r="AG2757" s="11"/>
      <c r="AH2757" s="5"/>
      <c r="AI2757" s="5"/>
      <c r="AJ2757" s="5"/>
      <c r="AK2757" s="5"/>
      <c r="AL2757" s="5"/>
      <c r="AM2757" s="5"/>
      <c r="AN2757" s="5"/>
      <c r="AO2757" s="5"/>
      <c r="AP2757" s="5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8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5"/>
      <c r="BS2757" s="5"/>
      <c r="BT2757" s="5"/>
      <c r="BU2757" s="11"/>
      <c r="BV2757" s="11"/>
      <c r="BW2757" s="11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  <c r="HD2757" s="5"/>
      <c r="HE2757" s="5"/>
      <c r="HF2757" s="5"/>
      <c r="HG2757" s="5"/>
      <c r="HH2757" s="5"/>
      <c r="HI2757" s="5"/>
      <c r="HJ2757" s="5"/>
      <c r="HK2757" s="5"/>
      <c r="HL2757" s="5"/>
      <c r="HM2757" s="5"/>
      <c r="HN2757" s="5"/>
      <c r="HO2757" s="5"/>
      <c r="HP2757" s="5"/>
      <c r="HQ2757" s="5"/>
      <c r="HR2757" s="5"/>
      <c r="HS2757" s="5"/>
      <c r="HT2757" s="5"/>
      <c r="HU2757" s="5"/>
      <c r="HV2757" s="5"/>
      <c r="HW2757" s="5"/>
      <c r="HX2757" s="5"/>
      <c r="HY2757" s="5"/>
      <c r="HZ2757" s="5"/>
      <c r="IA2757" s="5"/>
      <c r="IB2757" s="5"/>
      <c r="IC2757" s="5"/>
      <c r="ID2757" s="5"/>
      <c r="IE2757" s="5"/>
      <c r="IF2757" s="5"/>
      <c r="IG2757" s="5"/>
      <c r="IH2757" s="5"/>
      <c r="II2757" s="5"/>
      <c r="IJ2757" s="5"/>
      <c r="IK2757" s="5"/>
      <c r="IL2757" s="5"/>
      <c r="IM2757" s="5"/>
      <c r="IN2757" s="5"/>
      <c r="IO2757" s="5"/>
      <c r="IP2757" s="5"/>
      <c r="IQ2757" s="5"/>
      <c r="IR2757" s="5"/>
      <c r="IS2757" s="5"/>
      <c r="IT2757" s="5"/>
      <c r="IU2757" s="5"/>
      <c r="IV2757" s="5"/>
      <c r="IW2757" s="5"/>
      <c r="IX2757" s="5"/>
      <c r="IY2757" s="5"/>
      <c r="IZ2757" s="5"/>
      <c r="JA2757" s="5"/>
      <c r="JB2757" s="5"/>
      <c r="JC2757" s="5"/>
      <c r="JD2757" s="5"/>
      <c r="JE2757" s="5"/>
      <c r="JF2757" s="5"/>
      <c r="JG2757" s="5"/>
      <c r="JH2757" s="5"/>
      <c r="JI2757" s="5"/>
      <c r="JJ2757" s="5"/>
      <c r="JK2757" s="5"/>
      <c r="JL2757" s="5"/>
      <c r="JM2757" s="5"/>
      <c r="JN2757" s="5"/>
      <c r="JO2757" s="5"/>
      <c r="JP2757" s="5"/>
      <c r="JQ2757" s="5"/>
      <c r="JR2757" s="5"/>
      <c r="JS2757" s="5"/>
      <c r="JT2757" s="5"/>
      <c r="JU2757" s="5"/>
      <c r="JV2757" s="5"/>
      <c r="JW2757" s="5"/>
      <c r="JX2757" s="5"/>
      <c r="JY2757" s="5"/>
      <c r="JZ2757" s="5"/>
      <c r="KA2757" s="5"/>
      <c r="KB2757" s="5"/>
      <c r="KC2757" s="5"/>
      <c r="KD2757" s="5"/>
      <c r="KE2757" s="5"/>
      <c r="KF2757" s="5"/>
      <c r="KG2757" s="5"/>
    </row>
    <row r="2758" spans="1:293" s="21" customFormat="1" ht="13.5" customHeight="1">
      <c r="A2758" s="75"/>
      <c r="B2758" s="75"/>
      <c r="C2758" s="94"/>
      <c r="D2758" s="94"/>
      <c r="E2758" s="95"/>
      <c r="F2758" s="35"/>
      <c r="G2758" s="35"/>
      <c r="H2758" s="59"/>
      <c r="I2758" s="59"/>
      <c r="J2758" s="59"/>
      <c r="K2758" s="60"/>
      <c r="L2758" s="59"/>
      <c r="M2758" s="59"/>
      <c r="N2758" s="59"/>
      <c r="O2758" s="59"/>
      <c r="P2758" s="59"/>
      <c r="Q2758" s="60"/>
      <c r="R2758" s="74"/>
      <c r="S2758" s="74"/>
      <c r="T2758" s="74"/>
      <c r="U2758" s="74"/>
      <c r="V2758" s="74"/>
      <c r="W2758" s="60"/>
      <c r="X2758" s="60"/>
      <c r="Y2758" s="60"/>
      <c r="Z2758" s="60"/>
      <c r="AA2758" s="60"/>
      <c r="AB2758" s="60"/>
      <c r="AC2758" s="60"/>
      <c r="AD2758" s="75"/>
      <c r="AE2758" s="61"/>
      <c r="AF2758" s="59"/>
      <c r="AG2758" s="11"/>
      <c r="AH2758" s="5"/>
      <c r="AI2758" s="5"/>
      <c r="AJ2758" s="5"/>
      <c r="AK2758" s="5"/>
      <c r="AL2758" s="5"/>
      <c r="AM2758" s="5"/>
      <c r="AN2758" s="5"/>
      <c r="AO2758" s="5"/>
      <c r="AP2758" s="5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8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5"/>
      <c r="BS2758" s="5"/>
      <c r="BT2758" s="5"/>
      <c r="BU2758" s="11"/>
      <c r="BV2758" s="11"/>
      <c r="BW2758" s="11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  <c r="HD2758" s="5"/>
      <c r="HE2758" s="5"/>
      <c r="HF2758" s="5"/>
      <c r="HG2758" s="5"/>
      <c r="HH2758" s="5"/>
      <c r="HI2758" s="5"/>
      <c r="HJ2758" s="5"/>
      <c r="HK2758" s="5"/>
      <c r="HL2758" s="5"/>
      <c r="HM2758" s="5"/>
      <c r="HN2758" s="5"/>
      <c r="HO2758" s="5"/>
      <c r="HP2758" s="5"/>
      <c r="HQ2758" s="5"/>
      <c r="HR2758" s="5"/>
      <c r="HS2758" s="5"/>
      <c r="HT2758" s="5"/>
      <c r="HU2758" s="5"/>
      <c r="HV2758" s="5"/>
      <c r="HW2758" s="5"/>
      <c r="HX2758" s="5"/>
      <c r="HY2758" s="5"/>
      <c r="HZ2758" s="5"/>
      <c r="IA2758" s="5"/>
      <c r="IB2758" s="5"/>
      <c r="IC2758" s="5"/>
      <c r="ID2758" s="5"/>
      <c r="IE2758" s="5"/>
      <c r="IF2758" s="5"/>
      <c r="IG2758" s="5"/>
      <c r="IH2758" s="5"/>
      <c r="II2758" s="5"/>
      <c r="IJ2758" s="5"/>
      <c r="IK2758" s="5"/>
      <c r="IL2758" s="5"/>
      <c r="IM2758" s="5"/>
      <c r="IN2758" s="5"/>
      <c r="IO2758" s="5"/>
      <c r="IP2758" s="5"/>
      <c r="IQ2758" s="5"/>
      <c r="IR2758" s="5"/>
      <c r="IS2758" s="5"/>
      <c r="IT2758" s="5"/>
      <c r="IU2758" s="5"/>
      <c r="IV2758" s="5"/>
      <c r="IW2758" s="5"/>
      <c r="IX2758" s="5"/>
      <c r="IY2758" s="5"/>
      <c r="IZ2758" s="5"/>
      <c r="JA2758" s="5"/>
      <c r="JB2758" s="5"/>
      <c r="JC2758" s="5"/>
      <c r="JD2758" s="5"/>
      <c r="JE2758" s="5"/>
      <c r="JF2758" s="5"/>
      <c r="JG2758" s="5"/>
      <c r="JH2758" s="5"/>
      <c r="JI2758" s="5"/>
      <c r="JJ2758" s="5"/>
      <c r="JK2758" s="5"/>
      <c r="JL2758" s="5"/>
      <c r="JM2758" s="5"/>
      <c r="JN2758" s="5"/>
      <c r="JO2758" s="5"/>
      <c r="JP2758" s="5"/>
      <c r="JQ2758" s="5"/>
      <c r="JR2758" s="5"/>
      <c r="JS2758" s="5"/>
      <c r="JT2758" s="5"/>
      <c r="JU2758" s="5"/>
      <c r="JV2758" s="5"/>
      <c r="JW2758" s="5"/>
      <c r="JX2758" s="5"/>
      <c r="JY2758" s="5"/>
      <c r="JZ2758" s="5"/>
      <c r="KA2758" s="5"/>
      <c r="KB2758" s="5"/>
      <c r="KC2758" s="5"/>
      <c r="KD2758" s="5"/>
      <c r="KE2758" s="5"/>
      <c r="KF2758" s="5"/>
      <c r="KG2758" s="5"/>
    </row>
    <row r="2759" spans="1:293" s="21" customFormat="1" ht="13.5" customHeight="1">
      <c r="A2759" s="75"/>
      <c r="B2759" s="75"/>
      <c r="C2759" s="94"/>
      <c r="D2759" s="94"/>
      <c r="E2759" s="95"/>
      <c r="F2759" s="35"/>
      <c r="G2759" s="35"/>
      <c r="H2759" s="59"/>
      <c r="I2759" s="59"/>
      <c r="J2759" s="59"/>
      <c r="K2759" s="60"/>
      <c r="L2759" s="59"/>
      <c r="M2759" s="59"/>
      <c r="N2759" s="59"/>
      <c r="O2759" s="59"/>
      <c r="P2759" s="59"/>
      <c r="Q2759" s="60"/>
      <c r="R2759" s="74"/>
      <c r="S2759" s="74"/>
      <c r="T2759" s="74"/>
      <c r="U2759" s="74"/>
      <c r="V2759" s="74"/>
      <c r="W2759" s="60"/>
      <c r="X2759" s="60"/>
      <c r="Y2759" s="60"/>
      <c r="Z2759" s="60"/>
      <c r="AA2759" s="60"/>
      <c r="AB2759" s="60"/>
      <c r="AC2759" s="60"/>
      <c r="AD2759" s="75"/>
      <c r="AE2759" s="61"/>
      <c r="AF2759" s="59"/>
      <c r="AG2759" s="11"/>
      <c r="AH2759" s="5"/>
      <c r="AI2759" s="5"/>
      <c r="AJ2759" s="5"/>
      <c r="AK2759" s="5"/>
      <c r="AL2759" s="5"/>
      <c r="AM2759" s="5"/>
      <c r="AN2759" s="5"/>
      <c r="AO2759" s="5"/>
      <c r="AP2759" s="5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8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5"/>
      <c r="BS2759" s="5"/>
      <c r="BT2759" s="5"/>
      <c r="BU2759" s="11"/>
      <c r="BV2759" s="11"/>
      <c r="BW2759" s="11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  <c r="HD2759" s="5"/>
      <c r="HE2759" s="5"/>
      <c r="HF2759" s="5"/>
      <c r="HG2759" s="5"/>
      <c r="HH2759" s="5"/>
      <c r="HI2759" s="5"/>
      <c r="HJ2759" s="5"/>
      <c r="HK2759" s="5"/>
      <c r="HL2759" s="5"/>
      <c r="HM2759" s="5"/>
      <c r="HN2759" s="5"/>
      <c r="HO2759" s="5"/>
      <c r="HP2759" s="5"/>
      <c r="HQ2759" s="5"/>
      <c r="HR2759" s="5"/>
      <c r="HS2759" s="5"/>
      <c r="HT2759" s="5"/>
      <c r="HU2759" s="5"/>
      <c r="HV2759" s="5"/>
      <c r="HW2759" s="5"/>
      <c r="HX2759" s="5"/>
      <c r="HY2759" s="5"/>
      <c r="HZ2759" s="5"/>
      <c r="IA2759" s="5"/>
      <c r="IB2759" s="5"/>
      <c r="IC2759" s="5"/>
      <c r="ID2759" s="5"/>
      <c r="IE2759" s="5"/>
      <c r="IF2759" s="5"/>
      <c r="IG2759" s="5"/>
      <c r="IH2759" s="5"/>
      <c r="II2759" s="5"/>
      <c r="IJ2759" s="5"/>
      <c r="IK2759" s="5"/>
      <c r="IL2759" s="5"/>
      <c r="IM2759" s="5"/>
      <c r="IN2759" s="5"/>
      <c r="IO2759" s="5"/>
      <c r="IP2759" s="5"/>
      <c r="IQ2759" s="5"/>
      <c r="IR2759" s="5"/>
      <c r="IS2759" s="5"/>
      <c r="IT2759" s="5"/>
      <c r="IU2759" s="5"/>
      <c r="IV2759" s="5"/>
      <c r="IW2759" s="5"/>
      <c r="IX2759" s="5"/>
      <c r="IY2759" s="5"/>
      <c r="IZ2759" s="5"/>
      <c r="JA2759" s="5"/>
      <c r="JB2759" s="5"/>
      <c r="JC2759" s="5"/>
      <c r="JD2759" s="5"/>
      <c r="JE2759" s="5"/>
      <c r="JF2759" s="5"/>
      <c r="JG2759" s="5"/>
      <c r="JH2759" s="5"/>
      <c r="JI2759" s="5"/>
      <c r="JJ2759" s="5"/>
      <c r="JK2759" s="5"/>
      <c r="JL2759" s="5"/>
      <c r="JM2759" s="5"/>
      <c r="JN2759" s="5"/>
      <c r="JO2759" s="5"/>
      <c r="JP2759" s="5"/>
      <c r="JQ2759" s="5"/>
      <c r="JR2759" s="5"/>
      <c r="JS2759" s="5"/>
      <c r="JT2759" s="5"/>
      <c r="JU2759" s="5"/>
      <c r="JV2759" s="5"/>
      <c r="JW2759" s="5"/>
      <c r="JX2759" s="5"/>
      <c r="JY2759" s="5"/>
      <c r="JZ2759" s="5"/>
      <c r="KA2759" s="5"/>
      <c r="KB2759" s="5"/>
      <c r="KC2759" s="5"/>
      <c r="KD2759" s="5"/>
      <c r="KE2759" s="5"/>
      <c r="KF2759" s="5"/>
      <c r="KG2759" s="5"/>
    </row>
    <row r="2760" spans="1:293" s="21" customFormat="1" ht="13.5" customHeight="1">
      <c r="A2760" s="75"/>
      <c r="B2760" s="75"/>
      <c r="C2760" s="94"/>
      <c r="D2760" s="94"/>
      <c r="E2760" s="95"/>
      <c r="F2760" s="35"/>
      <c r="G2760" s="35"/>
      <c r="H2760" s="59"/>
      <c r="I2760" s="59"/>
      <c r="J2760" s="59"/>
      <c r="K2760" s="60"/>
      <c r="L2760" s="59"/>
      <c r="M2760" s="59"/>
      <c r="N2760" s="59"/>
      <c r="O2760" s="59"/>
      <c r="P2760" s="59"/>
      <c r="Q2760" s="60"/>
      <c r="R2760" s="74"/>
      <c r="S2760" s="74"/>
      <c r="T2760" s="74"/>
      <c r="U2760" s="74"/>
      <c r="V2760" s="74"/>
      <c r="W2760" s="60"/>
      <c r="X2760" s="60"/>
      <c r="Y2760" s="60"/>
      <c r="Z2760" s="60"/>
      <c r="AA2760" s="60"/>
      <c r="AB2760" s="60"/>
      <c r="AC2760" s="60"/>
      <c r="AD2760" s="75"/>
      <c r="AE2760" s="61"/>
      <c r="AF2760" s="59"/>
      <c r="AG2760" s="11"/>
      <c r="AH2760" s="5"/>
      <c r="AI2760" s="5"/>
      <c r="AJ2760" s="5"/>
      <c r="AK2760" s="5"/>
      <c r="AL2760" s="5"/>
      <c r="AM2760" s="5"/>
      <c r="AN2760" s="5"/>
      <c r="AO2760" s="5"/>
      <c r="AP2760" s="5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8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5"/>
      <c r="BS2760" s="5"/>
      <c r="BT2760" s="5"/>
      <c r="BU2760" s="11"/>
      <c r="BV2760" s="11"/>
      <c r="BW2760" s="11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  <c r="HD2760" s="5"/>
      <c r="HE2760" s="5"/>
      <c r="HF2760" s="5"/>
      <c r="HG2760" s="5"/>
      <c r="HH2760" s="5"/>
      <c r="HI2760" s="5"/>
      <c r="HJ2760" s="5"/>
      <c r="HK2760" s="5"/>
      <c r="HL2760" s="5"/>
      <c r="HM2760" s="5"/>
      <c r="HN2760" s="5"/>
      <c r="HO2760" s="5"/>
      <c r="HP2760" s="5"/>
      <c r="HQ2760" s="5"/>
      <c r="HR2760" s="5"/>
      <c r="HS2760" s="5"/>
      <c r="HT2760" s="5"/>
      <c r="HU2760" s="5"/>
      <c r="HV2760" s="5"/>
      <c r="HW2760" s="5"/>
      <c r="HX2760" s="5"/>
      <c r="HY2760" s="5"/>
      <c r="HZ2760" s="5"/>
      <c r="IA2760" s="5"/>
      <c r="IB2760" s="5"/>
      <c r="IC2760" s="5"/>
      <c r="ID2760" s="5"/>
      <c r="IE2760" s="5"/>
      <c r="IF2760" s="5"/>
      <c r="IG2760" s="5"/>
      <c r="IH2760" s="5"/>
      <c r="II2760" s="5"/>
      <c r="IJ2760" s="5"/>
      <c r="IK2760" s="5"/>
      <c r="IL2760" s="5"/>
      <c r="IM2760" s="5"/>
      <c r="IN2760" s="5"/>
      <c r="IO2760" s="5"/>
      <c r="IP2760" s="5"/>
      <c r="IQ2760" s="5"/>
      <c r="IR2760" s="5"/>
      <c r="IS2760" s="5"/>
      <c r="IT2760" s="5"/>
      <c r="IU2760" s="5"/>
      <c r="IV2760" s="5"/>
      <c r="IW2760" s="5"/>
      <c r="IX2760" s="5"/>
      <c r="IY2760" s="5"/>
      <c r="IZ2760" s="5"/>
      <c r="JA2760" s="5"/>
      <c r="JB2760" s="5"/>
      <c r="JC2760" s="5"/>
      <c r="JD2760" s="5"/>
      <c r="JE2760" s="5"/>
      <c r="JF2760" s="5"/>
      <c r="JG2760" s="5"/>
      <c r="JH2760" s="5"/>
      <c r="JI2760" s="5"/>
      <c r="JJ2760" s="5"/>
      <c r="JK2760" s="5"/>
      <c r="JL2760" s="5"/>
      <c r="JM2760" s="5"/>
      <c r="JN2760" s="5"/>
      <c r="JO2760" s="5"/>
      <c r="JP2760" s="5"/>
      <c r="JQ2760" s="5"/>
      <c r="JR2760" s="5"/>
      <c r="JS2760" s="5"/>
      <c r="JT2760" s="5"/>
      <c r="JU2760" s="5"/>
      <c r="JV2760" s="5"/>
      <c r="JW2760" s="5"/>
      <c r="JX2760" s="5"/>
      <c r="JY2760" s="5"/>
      <c r="JZ2760" s="5"/>
      <c r="KA2760" s="5"/>
      <c r="KB2760" s="5"/>
      <c r="KC2760" s="5"/>
      <c r="KD2760" s="5"/>
      <c r="KE2760" s="5"/>
      <c r="KF2760" s="5"/>
      <c r="KG2760" s="5"/>
    </row>
    <row r="2761" spans="1:293" s="21" customFormat="1" ht="13.5" customHeight="1">
      <c r="A2761" s="75"/>
      <c r="B2761" s="75"/>
      <c r="C2761" s="94"/>
      <c r="D2761" s="94"/>
      <c r="E2761" s="95"/>
      <c r="F2761" s="35"/>
      <c r="G2761" s="35"/>
      <c r="H2761" s="59"/>
      <c r="I2761" s="59"/>
      <c r="J2761" s="59"/>
      <c r="K2761" s="60"/>
      <c r="L2761" s="59"/>
      <c r="M2761" s="59"/>
      <c r="N2761" s="59"/>
      <c r="O2761" s="59"/>
      <c r="P2761" s="59"/>
      <c r="Q2761" s="60"/>
      <c r="R2761" s="74"/>
      <c r="S2761" s="74"/>
      <c r="T2761" s="74"/>
      <c r="U2761" s="74"/>
      <c r="V2761" s="74"/>
      <c r="W2761" s="60"/>
      <c r="X2761" s="60"/>
      <c r="Y2761" s="60"/>
      <c r="Z2761" s="60"/>
      <c r="AA2761" s="60"/>
      <c r="AB2761" s="60"/>
      <c r="AC2761" s="60"/>
      <c r="AD2761" s="75"/>
      <c r="AE2761" s="61"/>
      <c r="AF2761" s="59"/>
      <c r="AG2761" s="11"/>
      <c r="AH2761" s="5"/>
      <c r="AI2761" s="5"/>
      <c r="AJ2761" s="5"/>
      <c r="AK2761" s="5"/>
      <c r="AL2761" s="5"/>
      <c r="AM2761" s="5"/>
      <c r="AN2761" s="5"/>
      <c r="AO2761" s="5"/>
      <c r="AP2761" s="5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8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5"/>
      <c r="BS2761" s="5"/>
      <c r="BT2761" s="5"/>
      <c r="BU2761" s="11"/>
      <c r="BV2761" s="11"/>
      <c r="BW2761" s="11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  <c r="HD2761" s="5"/>
      <c r="HE2761" s="5"/>
      <c r="HF2761" s="5"/>
      <c r="HG2761" s="5"/>
      <c r="HH2761" s="5"/>
      <c r="HI2761" s="5"/>
      <c r="HJ2761" s="5"/>
      <c r="HK2761" s="5"/>
      <c r="HL2761" s="5"/>
      <c r="HM2761" s="5"/>
      <c r="HN2761" s="5"/>
      <c r="HO2761" s="5"/>
      <c r="HP2761" s="5"/>
      <c r="HQ2761" s="5"/>
      <c r="HR2761" s="5"/>
      <c r="HS2761" s="5"/>
      <c r="HT2761" s="5"/>
      <c r="HU2761" s="5"/>
      <c r="HV2761" s="5"/>
      <c r="HW2761" s="5"/>
      <c r="HX2761" s="5"/>
      <c r="HY2761" s="5"/>
      <c r="HZ2761" s="5"/>
      <c r="IA2761" s="5"/>
      <c r="IB2761" s="5"/>
      <c r="IC2761" s="5"/>
      <c r="ID2761" s="5"/>
      <c r="IE2761" s="5"/>
      <c r="IF2761" s="5"/>
      <c r="IG2761" s="5"/>
      <c r="IH2761" s="5"/>
      <c r="II2761" s="5"/>
      <c r="IJ2761" s="5"/>
      <c r="IK2761" s="5"/>
      <c r="IL2761" s="5"/>
      <c r="IM2761" s="5"/>
      <c r="IN2761" s="5"/>
      <c r="IO2761" s="5"/>
      <c r="IP2761" s="5"/>
      <c r="IQ2761" s="5"/>
      <c r="IR2761" s="5"/>
      <c r="IS2761" s="5"/>
      <c r="IT2761" s="5"/>
      <c r="IU2761" s="5"/>
      <c r="IV2761" s="5"/>
      <c r="IW2761" s="5"/>
      <c r="IX2761" s="5"/>
      <c r="IY2761" s="5"/>
      <c r="IZ2761" s="5"/>
      <c r="JA2761" s="5"/>
      <c r="JB2761" s="5"/>
      <c r="JC2761" s="5"/>
      <c r="JD2761" s="5"/>
      <c r="JE2761" s="5"/>
      <c r="JF2761" s="5"/>
      <c r="JG2761" s="5"/>
      <c r="JH2761" s="5"/>
      <c r="JI2761" s="5"/>
      <c r="JJ2761" s="5"/>
      <c r="JK2761" s="5"/>
      <c r="JL2761" s="5"/>
      <c r="JM2761" s="5"/>
      <c r="JN2761" s="5"/>
      <c r="JO2761" s="5"/>
      <c r="JP2761" s="5"/>
      <c r="JQ2761" s="5"/>
      <c r="JR2761" s="5"/>
      <c r="JS2761" s="5"/>
      <c r="JT2761" s="5"/>
      <c r="JU2761" s="5"/>
      <c r="JV2761" s="5"/>
      <c r="JW2761" s="5"/>
      <c r="JX2761" s="5"/>
      <c r="JY2761" s="5"/>
      <c r="JZ2761" s="5"/>
      <c r="KA2761" s="5"/>
      <c r="KB2761" s="5"/>
      <c r="KC2761" s="5"/>
      <c r="KD2761" s="5"/>
      <c r="KE2761" s="5"/>
      <c r="KF2761" s="5"/>
      <c r="KG2761" s="5"/>
    </row>
    <row r="2762" spans="1:293" s="21" customFormat="1" ht="13.5" customHeight="1">
      <c r="A2762" s="75"/>
      <c r="B2762" s="75"/>
      <c r="C2762" s="94"/>
      <c r="D2762" s="94"/>
      <c r="E2762" s="95"/>
      <c r="F2762" s="35"/>
      <c r="G2762" s="35"/>
      <c r="H2762" s="59"/>
      <c r="I2762" s="59"/>
      <c r="J2762" s="59"/>
      <c r="K2762" s="60"/>
      <c r="L2762" s="59"/>
      <c r="M2762" s="59"/>
      <c r="N2762" s="59"/>
      <c r="O2762" s="59"/>
      <c r="P2762" s="59"/>
      <c r="Q2762" s="60"/>
      <c r="R2762" s="74"/>
      <c r="S2762" s="74"/>
      <c r="T2762" s="74"/>
      <c r="U2762" s="74"/>
      <c r="V2762" s="74"/>
      <c r="W2762" s="60"/>
      <c r="X2762" s="60"/>
      <c r="Y2762" s="60"/>
      <c r="Z2762" s="60"/>
      <c r="AA2762" s="60"/>
      <c r="AB2762" s="60"/>
      <c r="AC2762" s="60"/>
      <c r="AD2762" s="75"/>
      <c r="AE2762" s="61"/>
      <c r="AF2762" s="59"/>
      <c r="AG2762" s="11"/>
      <c r="AH2762" s="5"/>
      <c r="AI2762" s="5"/>
      <c r="AJ2762" s="5"/>
      <c r="AK2762" s="5"/>
      <c r="AL2762" s="5"/>
      <c r="AM2762" s="5"/>
      <c r="AN2762" s="5"/>
      <c r="AO2762" s="5"/>
      <c r="AP2762" s="5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8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5"/>
      <c r="BS2762" s="5"/>
      <c r="BT2762" s="5"/>
      <c r="BU2762" s="11"/>
      <c r="BV2762" s="11"/>
      <c r="BW2762" s="11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  <c r="HD2762" s="5"/>
      <c r="HE2762" s="5"/>
      <c r="HF2762" s="5"/>
      <c r="HG2762" s="5"/>
      <c r="HH2762" s="5"/>
      <c r="HI2762" s="5"/>
      <c r="HJ2762" s="5"/>
      <c r="HK2762" s="5"/>
      <c r="HL2762" s="5"/>
      <c r="HM2762" s="5"/>
      <c r="HN2762" s="5"/>
      <c r="HO2762" s="5"/>
      <c r="HP2762" s="5"/>
      <c r="HQ2762" s="5"/>
      <c r="HR2762" s="5"/>
      <c r="HS2762" s="5"/>
      <c r="HT2762" s="5"/>
      <c r="HU2762" s="5"/>
      <c r="HV2762" s="5"/>
      <c r="HW2762" s="5"/>
      <c r="HX2762" s="5"/>
      <c r="HY2762" s="5"/>
      <c r="HZ2762" s="5"/>
      <c r="IA2762" s="5"/>
      <c r="IB2762" s="5"/>
      <c r="IC2762" s="5"/>
      <c r="ID2762" s="5"/>
      <c r="IE2762" s="5"/>
      <c r="IF2762" s="5"/>
      <c r="IG2762" s="5"/>
      <c r="IH2762" s="5"/>
      <c r="II2762" s="5"/>
      <c r="IJ2762" s="5"/>
      <c r="IK2762" s="5"/>
      <c r="IL2762" s="5"/>
      <c r="IM2762" s="5"/>
      <c r="IN2762" s="5"/>
      <c r="IO2762" s="5"/>
      <c r="IP2762" s="5"/>
      <c r="IQ2762" s="5"/>
      <c r="IR2762" s="5"/>
      <c r="IS2762" s="5"/>
      <c r="IT2762" s="5"/>
      <c r="IU2762" s="5"/>
      <c r="IV2762" s="5"/>
      <c r="IW2762" s="5"/>
      <c r="IX2762" s="5"/>
      <c r="IY2762" s="5"/>
      <c r="IZ2762" s="5"/>
      <c r="JA2762" s="5"/>
      <c r="JB2762" s="5"/>
      <c r="JC2762" s="5"/>
      <c r="JD2762" s="5"/>
      <c r="JE2762" s="5"/>
      <c r="JF2762" s="5"/>
      <c r="JG2762" s="5"/>
      <c r="JH2762" s="5"/>
      <c r="JI2762" s="5"/>
      <c r="JJ2762" s="5"/>
      <c r="JK2762" s="5"/>
      <c r="JL2762" s="5"/>
      <c r="JM2762" s="5"/>
      <c r="JN2762" s="5"/>
      <c r="JO2762" s="5"/>
      <c r="JP2762" s="5"/>
      <c r="JQ2762" s="5"/>
      <c r="JR2762" s="5"/>
      <c r="JS2762" s="5"/>
      <c r="JT2762" s="5"/>
      <c r="JU2762" s="5"/>
      <c r="JV2762" s="5"/>
      <c r="JW2762" s="5"/>
      <c r="JX2762" s="5"/>
      <c r="JY2762" s="5"/>
      <c r="JZ2762" s="5"/>
      <c r="KA2762" s="5"/>
      <c r="KB2762" s="5"/>
      <c r="KC2762" s="5"/>
      <c r="KD2762" s="5"/>
      <c r="KE2762" s="5"/>
      <c r="KF2762" s="5"/>
      <c r="KG2762" s="5"/>
    </row>
    <row r="2763" spans="1:293" s="21" customFormat="1" ht="13.5" customHeight="1">
      <c r="A2763" s="75"/>
      <c r="B2763" s="75"/>
      <c r="C2763" s="94"/>
      <c r="D2763" s="94"/>
      <c r="E2763" s="95"/>
      <c r="F2763" s="35"/>
      <c r="G2763" s="35"/>
      <c r="H2763" s="59"/>
      <c r="I2763" s="59"/>
      <c r="J2763" s="59"/>
      <c r="K2763" s="60"/>
      <c r="L2763" s="59"/>
      <c r="M2763" s="59"/>
      <c r="N2763" s="59"/>
      <c r="O2763" s="59"/>
      <c r="P2763" s="59"/>
      <c r="Q2763" s="60"/>
      <c r="R2763" s="74"/>
      <c r="S2763" s="74"/>
      <c r="T2763" s="74"/>
      <c r="U2763" s="74"/>
      <c r="V2763" s="74"/>
      <c r="W2763" s="60"/>
      <c r="X2763" s="60"/>
      <c r="Y2763" s="60"/>
      <c r="Z2763" s="60"/>
      <c r="AA2763" s="60"/>
      <c r="AB2763" s="60"/>
      <c r="AC2763" s="60"/>
      <c r="AD2763" s="75"/>
      <c r="AE2763" s="61"/>
      <c r="AF2763" s="59"/>
      <c r="AG2763" s="11"/>
      <c r="AH2763" s="5"/>
      <c r="AI2763" s="5"/>
      <c r="AJ2763" s="5"/>
      <c r="AK2763" s="5"/>
      <c r="AL2763" s="5"/>
      <c r="AM2763" s="5"/>
      <c r="AN2763" s="5"/>
      <c r="AO2763" s="5"/>
      <c r="AP2763" s="5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8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5"/>
      <c r="BS2763" s="5"/>
      <c r="BT2763" s="5"/>
      <c r="BU2763" s="11"/>
      <c r="BV2763" s="11"/>
      <c r="BW2763" s="11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  <c r="HD2763" s="5"/>
      <c r="HE2763" s="5"/>
      <c r="HF2763" s="5"/>
      <c r="HG2763" s="5"/>
      <c r="HH2763" s="5"/>
      <c r="HI2763" s="5"/>
      <c r="HJ2763" s="5"/>
      <c r="HK2763" s="5"/>
      <c r="HL2763" s="5"/>
      <c r="HM2763" s="5"/>
      <c r="HN2763" s="5"/>
      <c r="HO2763" s="5"/>
      <c r="HP2763" s="5"/>
      <c r="HQ2763" s="5"/>
      <c r="HR2763" s="5"/>
      <c r="HS2763" s="5"/>
      <c r="HT2763" s="5"/>
      <c r="HU2763" s="5"/>
      <c r="HV2763" s="5"/>
      <c r="HW2763" s="5"/>
      <c r="HX2763" s="5"/>
      <c r="HY2763" s="5"/>
      <c r="HZ2763" s="5"/>
      <c r="IA2763" s="5"/>
      <c r="IB2763" s="5"/>
      <c r="IC2763" s="5"/>
      <c r="ID2763" s="5"/>
      <c r="IE2763" s="5"/>
      <c r="IF2763" s="5"/>
      <c r="IG2763" s="5"/>
      <c r="IH2763" s="5"/>
      <c r="II2763" s="5"/>
      <c r="IJ2763" s="5"/>
      <c r="IK2763" s="5"/>
      <c r="IL2763" s="5"/>
      <c r="IM2763" s="5"/>
      <c r="IN2763" s="5"/>
      <c r="IO2763" s="5"/>
      <c r="IP2763" s="5"/>
      <c r="IQ2763" s="5"/>
      <c r="IR2763" s="5"/>
      <c r="IS2763" s="5"/>
      <c r="IT2763" s="5"/>
      <c r="IU2763" s="5"/>
      <c r="IV2763" s="5"/>
      <c r="IW2763" s="5"/>
      <c r="IX2763" s="5"/>
      <c r="IY2763" s="5"/>
      <c r="IZ2763" s="5"/>
      <c r="JA2763" s="5"/>
      <c r="JB2763" s="5"/>
      <c r="JC2763" s="5"/>
      <c r="JD2763" s="5"/>
      <c r="JE2763" s="5"/>
      <c r="JF2763" s="5"/>
      <c r="JG2763" s="5"/>
      <c r="JH2763" s="5"/>
      <c r="JI2763" s="5"/>
      <c r="JJ2763" s="5"/>
      <c r="JK2763" s="5"/>
      <c r="JL2763" s="5"/>
      <c r="JM2763" s="5"/>
      <c r="JN2763" s="5"/>
      <c r="JO2763" s="5"/>
      <c r="JP2763" s="5"/>
      <c r="JQ2763" s="5"/>
      <c r="JR2763" s="5"/>
      <c r="JS2763" s="5"/>
      <c r="JT2763" s="5"/>
      <c r="JU2763" s="5"/>
      <c r="JV2763" s="5"/>
      <c r="JW2763" s="5"/>
      <c r="JX2763" s="5"/>
      <c r="JY2763" s="5"/>
      <c r="JZ2763" s="5"/>
      <c r="KA2763" s="5"/>
      <c r="KB2763" s="5"/>
      <c r="KC2763" s="5"/>
      <c r="KD2763" s="5"/>
      <c r="KE2763" s="5"/>
      <c r="KF2763" s="5"/>
      <c r="KG2763" s="5"/>
    </row>
    <row r="2764" spans="1:293" s="21" customFormat="1" ht="13.5" customHeight="1">
      <c r="A2764" s="75"/>
      <c r="B2764" s="75"/>
      <c r="C2764" s="94"/>
      <c r="D2764" s="94"/>
      <c r="E2764" s="95"/>
      <c r="F2764" s="35"/>
      <c r="G2764" s="35"/>
      <c r="H2764" s="59"/>
      <c r="I2764" s="59"/>
      <c r="J2764" s="59"/>
      <c r="K2764" s="60"/>
      <c r="L2764" s="59"/>
      <c r="M2764" s="59"/>
      <c r="N2764" s="59"/>
      <c r="O2764" s="59"/>
      <c r="P2764" s="59"/>
      <c r="Q2764" s="60"/>
      <c r="R2764" s="74"/>
      <c r="S2764" s="74"/>
      <c r="T2764" s="74"/>
      <c r="U2764" s="74"/>
      <c r="V2764" s="74"/>
      <c r="W2764" s="60"/>
      <c r="X2764" s="60"/>
      <c r="Y2764" s="60"/>
      <c r="Z2764" s="60"/>
      <c r="AA2764" s="60"/>
      <c r="AB2764" s="60"/>
      <c r="AC2764" s="60"/>
      <c r="AD2764" s="75"/>
      <c r="AE2764" s="61"/>
      <c r="AF2764" s="59"/>
      <c r="AG2764" s="11"/>
      <c r="AH2764" s="5"/>
      <c r="AI2764" s="5"/>
      <c r="AJ2764" s="5"/>
      <c r="AK2764" s="5"/>
      <c r="AL2764" s="5"/>
      <c r="AM2764" s="5"/>
      <c r="AN2764" s="5"/>
      <c r="AO2764" s="5"/>
      <c r="AP2764" s="5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8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5"/>
      <c r="BS2764" s="5"/>
      <c r="BT2764" s="5"/>
      <c r="BU2764" s="11"/>
      <c r="BV2764" s="11"/>
      <c r="BW2764" s="11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  <c r="HD2764" s="5"/>
      <c r="HE2764" s="5"/>
      <c r="HF2764" s="5"/>
      <c r="HG2764" s="5"/>
      <c r="HH2764" s="5"/>
      <c r="HI2764" s="5"/>
      <c r="HJ2764" s="5"/>
      <c r="HK2764" s="5"/>
      <c r="HL2764" s="5"/>
      <c r="HM2764" s="5"/>
      <c r="HN2764" s="5"/>
      <c r="HO2764" s="5"/>
      <c r="HP2764" s="5"/>
      <c r="HQ2764" s="5"/>
      <c r="HR2764" s="5"/>
      <c r="HS2764" s="5"/>
      <c r="HT2764" s="5"/>
      <c r="HU2764" s="5"/>
      <c r="HV2764" s="5"/>
      <c r="HW2764" s="5"/>
      <c r="HX2764" s="5"/>
      <c r="HY2764" s="5"/>
      <c r="HZ2764" s="5"/>
      <c r="IA2764" s="5"/>
      <c r="IB2764" s="5"/>
      <c r="IC2764" s="5"/>
      <c r="ID2764" s="5"/>
      <c r="IE2764" s="5"/>
      <c r="IF2764" s="5"/>
      <c r="IG2764" s="5"/>
      <c r="IH2764" s="5"/>
      <c r="II2764" s="5"/>
      <c r="IJ2764" s="5"/>
      <c r="IK2764" s="5"/>
      <c r="IL2764" s="5"/>
      <c r="IM2764" s="5"/>
      <c r="IN2764" s="5"/>
      <c r="IO2764" s="5"/>
      <c r="IP2764" s="5"/>
      <c r="IQ2764" s="5"/>
      <c r="IR2764" s="5"/>
      <c r="IS2764" s="5"/>
      <c r="IT2764" s="5"/>
      <c r="IU2764" s="5"/>
      <c r="IV2764" s="5"/>
      <c r="IW2764" s="5"/>
      <c r="IX2764" s="5"/>
      <c r="IY2764" s="5"/>
      <c r="IZ2764" s="5"/>
      <c r="JA2764" s="5"/>
      <c r="JB2764" s="5"/>
      <c r="JC2764" s="5"/>
      <c r="JD2764" s="5"/>
      <c r="JE2764" s="5"/>
      <c r="JF2764" s="5"/>
      <c r="JG2764" s="5"/>
      <c r="JH2764" s="5"/>
      <c r="JI2764" s="5"/>
      <c r="JJ2764" s="5"/>
      <c r="JK2764" s="5"/>
      <c r="JL2764" s="5"/>
      <c r="JM2764" s="5"/>
      <c r="JN2764" s="5"/>
      <c r="JO2764" s="5"/>
      <c r="JP2764" s="5"/>
      <c r="JQ2764" s="5"/>
      <c r="JR2764" s="5"/>
      <c r="JS2764" s="5"/>
      <c r="JT2764" s="5"/>
      <c r="JU2764" s="5"/>
      <c r="JV2764" s="5"/>
      <c r="JW2764" s="5"/>
      <c r="JX2764" s="5"/>
      <c r="JY2764" s="5"/>
      <c r="JZ2764" s="5"/>
      <c r="KA2764" s="5"/>
      <c r="KB2764" s="5"/>
      <c r="KC2764" s="5"/>
      <c r="KD2764" s="5"/>
      <c r="KE2764" s="5"/>
      <c r="KF2764" s="5"/>
      <c r="KG2764" s="5"/>
    </row>
    <row r="2765" spans="1:293" s="21" customFormat="1" ht="13.5" customHeight="1">
      <c r="A2765" s="75"/>
      <c r="B2765" s="75"/>
      <c r="C2765" s="94"/>
      <c r="D2765" s="94"/>
      <c r="E2765" s="95"/>
      <c r="F2765" s="35"/>
      <c r="G2765" s="35"/>
      <c r="H2765" s="59"/>
      <c r="I2765" s="59"/>
      <c r="J2765" s="59"/>
      <c r="K2765" s="60"/>
      <c r="L2765" s="59"/>
      <c r="M2765" s="59"/>
      <c r="N2765" s="59"/>
      <c r="O2765" s="59"/>
      <c r="P2765" s="59"/>
      <c r="Q2765" s="60"/>
      <c r="R2765" s="74"/>
      <c r="S2765" s="74"/>
      <c r="T2765" s="74"/>
      <c r="U2765" s="74"/>
      <c r="V2765" s="74"/>
      <c r="W2765" s="60"/>
      <c r="X2765" s="60"/>
      <c r="Y2765" s="60"/>
      <c r="Z2765" s="60"/>
      <c r="AA2765" s="60"/>
      <c r="AB2765" s="60"/>
      <c r="AC2765" s="60"/>
      <c r="AD2765" s="75"/>
      <c r="AE2765" s="61"/>
      <c r="AF2765" s="59"/>
      <c r="AG2765" s="11"/>
      <c r="AH2765" s="5"/>
      <c r="AI2765" s="5"/>
      <c r="AJ2765" s="5"/>
      <c r="AK2765" s="5"/>
      <c r="AL2765" s="5"/>
      <c r="AM2765" s="5"/>
      <c r="AN2765" s="5"/>
      <c r="AO2765" s="5"/>
      <c r="AP2765" s="5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8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5"/>
      <c r="BS2765" s="5"/>
      <c r="BT2765" s="5"/>
      <c r="BU2765" s="11"/>
      <c r="BV2765" s="11"/>
      <c r="BW2765" s="11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  <c r="HD2765" s="5"/>
      <c r="HE2765" s="5"/>
      <c r="HF2765" s="5"/>
      <c r="HG2765" s="5"/>
      <c r="HH2765" s="5"/>
      <c r="HI2765" s="5"/>
      <c r="HJ2765" s="5"/>
      <c r="HK2765" s="5"/>
      <c r="HL2765" s="5"/>
      <c r="HM2765" s="5"/>
      <c r="HN2765" s="5"/>
      <c r="HO2765" s="5"/>
      <c r="HP2765" s="5"/>
      <c r="HQ2765" s="5"/>
      <c r="HR2765" s="5"/>
      <c r="HS2765" s="5"/>
      <c r="HT2765" s="5"/>
      <c r="HU2765" s="5"/>
      <c r="HV2765" s="5"/>
      <c r="HW2765" s="5"/>
      <c r="HX2765" s="5"/>
      <c r="HY2765" s="5"/>
      <c r="HZ2765" s="5"/>
      <c r="IA2765" s="5"/>
      <c r="IB2765" s="5"/>
      <c r="IC2765" s="5"/>
      <c r="ID2765" s="5"/>
      <c r="IE2765" s="5"/>
      <c r="IF2765" s="5"/>
      <c r="IG2765" s="5"/>
      <c r="IH2765" s="5"/>
      <c r="II2765" s="5"/>
      <c r="IJ2765" s="5"/>
      <c r="IK2765" s="5"/>
      <c r="IL2765" s="5"/>
      <c r="IM2765" s="5"/>
      <c r="IN2765" s="5"/>
      <c r="IO2765" s="5"/>
      <c r="IP2765" s="5"/>
      <c r="IQ2765" s="5"/>
      <c r="IR2765" s="5"/>
      <c r="IS2765" s="5"/>
      <c r="IT2765" s="5"/>
      <c r="IU2765" s="5"/>
      <c r="IV2765" s="5"/>
      <c r="IW2765" s="5"/>
      <c r="IX2765" s="5"/>
      <c r="IY2765" s="5"/>
      <c r="IZ2765" s="5"/>
      <c r="JA2765" s="5"/>
      <c r="JB2765" s="5"/>
      <c r="JC2765" s="5"/>
      <c r="JD2765" s="5"/>
      <c r="JE2765" s="5"/>
      <c r="JF2765" s="5"/>
      <c r="JG2765" s="5"/>
      <c r="JH2765" s="5"/>
      <c r="JI2765" s="5"/>
      <c r="JJ2765" s="5"/>
      <c r="JK2765" s="5"/>
      <c r="JL2765" s="5"/>
      <c r="JM2765" s="5"/>
      <c r="JN2765" s="5"/>
      <c r="JO2765" s="5"/>
      <c r="JP2765" s="5"/>
      <c r="JQ2765" s="5"/>
      <c r="JR2765" s="5"/>
      <c r="JS2765" s="5"/>
      <c r="JT2765" s="5"/>
      <c r="JU2765" s="5"/>
      <c r="JV2765" s="5"/>
      <c r="JW2765" s="5"/>
      <c r="JX2765" s="5"/>
      <c r="JY2765" s="5"/>
      <c r="JZ2765" s="5"/>
      <c r="KA2765" s="5"/>
      <c r="KB2765" s="5"/>
      <c r="KC2765" s="5"/>
      <c r="KD2765" s="5"/>
      <c r="KE2765" s="5"/>
      <c r="KF2765" s="5"/>
      <c r="KG2765" s="5"/>
    </row>
    <row r="2766" spans="1:293" s="21" customFormat="1" ht="13.5" customHeight="1">
      <c r="A2766" s="75"/>
      <c r="B2766" s="75"/>
      <c r="C2766" s="94"/>
      <c r="D2766" s="94"/>
      <c r="E2766" s="95"/>
      <c r="F2766" s="35"/>
      <c r="G2766" s="35"/>
      <c r="H2766" s="59"/>
      <c r="I2766" s="59"/>
      <c r="J2766" s="59"/>
      <c r="K2766" s="60"/>
      <c r="L2766" s="59"/>
      <c r="M2766" s="59"/>
      <c r="N2766" s="59"/>
      <c r="O2766" s="59"/>
      <c r="P2766" s="59"/>
      <c r="Q2766" s="60"/>
      <c r="R2766" s="74"/>
      <c r="S2766" s="74"/>
      <c r="T2766" s="74"/>
      <c r="U2766" s="74"/>
      <c r="V2766" s="74"/>
      <c r="W2766" s="60"/>
      <c r="X2766" s="60"/>
      <c r="Y2766" s="60"/>
      <c r="Z2766" s="60"/>
      <c r="AA2766" s="60"/>
      <c r="AB2766" s="60"/>
      <c r="AC2766" s="60"/>
      <c r="AD2766" s="75"/>
      <c r="AE2766" s="61"/>
      <c r="AF2766" s="59"/>
      <c r="AG2766" s="11"/>
      <c r="AH2766" s="5"/>
      <c r="AI2766" s="5"/>
      <c r="AJ2766" s="5"/>
      <c r="AK2766" s="5"/>
      <c r="AL2766" s="5"/>
      <c r="AM2766" s="5"/>
      <c r="AN2766" s="5"/>
      <c r="AO2766" s="5"/>
      <c r="AP2766" s="5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8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5"/>
      <c r="BS2766" s="5"/>
      <c r="BT2766" s="5"/>
      <c r="BU2766" s="11"/>
      <c r="BV2766" s="11"/>
      <c r="BW2766" s="11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  <c r="HD2766" s="5"/>
      <c r="HE2766" s="5"/>
      <c r="HF2766" s="5"/>
      <c r="HG2766" s="5"/>
      <c r="HH2766" s="5"/>
      <c r="HI2766" s="5"/>
      <c r="HJ2766" s="5"/>
      <c r="HK2766" s="5"/>
      <c r="HL2766" s="5"/>
      <c r="HM2766" s="5"/>
      <c r="HN2766" s="5"/>
      <c r="HO2766" s="5"/>
      <c r="HP2766" s="5"/>
      <c r="HQ2766" s="5"/>
      <c r="HR2766" s="5"/>
      <c r="HS2766" s="5"/>
      <c r="HT2766" s="5"/>
      <c r="HU2766" s="5"/>
      <c r="HV2766" s="5"/>
      <c r="HW2766" s="5"/>
      <c r="HX2766" s="5"/>
      <c r="HY2766" s="5"/>
      <c r="HZ2766" s="5"/>
      <c r="IA2766" s="5"/>
      <c r="IB2766" s="5"/>
      <c r="IC2766" s="5"/>
      <c r="ID2766" s="5"/>
      <c r="IE2766" s="5"/>
      <c r="IF2766" s="5"/>
      <c r="IG2766" s="5"/>
      <c r="IH2766" s="5"/>
      <c r="II2766" s="5"/>
      <c r="IJ2766" s="5"/>
      <c r="IK2766" s="5"/>
      <c r="IL2766" s="5"/>
      <c r="IM2766" s="5"/>
      <c r="IN2766" s="5"/>
      <c r="IO2766" s="5"/>
      <c r="IP2766" s="5"/>
      <c r="IQ2766" s="5"/>
      <c r="IR2766" s="5"/>
      <c r="IS2766" s="5"/>
      <c r="IT2766" s="5"/>
      <c r="IU2766" s="5"/>
      <c r="IV2766" s="5"/>
      <c r="IW2766" s="5"/>
      <c r="IX2766" s="5"/>
      <c r="IY2766" s="5"/>
      <c r="IZ2766" s="5"/>
      <c r="JA2766" s="5"/>
      <c r="JB2766" s="5"/>
      <c r="JC2766" s="5"/>
      <c r="JD2766" s="5"/>
      <c r="JE2766" s="5"/>
      <c r="JF2766" s="5"/>
      <c r="JG2766" s="5"/>
      <c r="JH2766" s="5"/>
      <c r="JI2766" s="5"/>
      <c r="JJ2766" s="5"/>
      <c r="JK2766" s="5"/>
      <c r="JL2766" s="5"/>
      <c r="JM2766" s="5"/>
      <c r="JN2766" s="5"/>
      <c r="JO2766" s="5"/>
      <c r="JP2766" s="5"/>
      <c r="JQ2766" s="5"/>
      <c r="JR2766" s="5"/>
      <c r="JS2766" s="5"/>
      <c r="JT2766" s="5"/>
      <c r="JU2766" s="5"/>
      <c r="JV2766" s="5"/>
      <c r="JW2766" s="5"/>
      <c r="JX2766" s="5"/>
      <c r="JY2766" s="5"/>
      <c r="JZ2766" s="5"/>
      <c r="KA2766" s="5"/>
      <c r="KB2766" s="5"/>
      <c r="KC2766" s="5"/>
      <c r="KD2766" s="5"/>
      <c r="KE2766" s="5"/>
      <c r="KF2766" s="5"/>
      <c r="KG2766" s="5"/>
    </row>
    <row r="2767" spans="1:293" s="21" customFormat="1" ht="13.5" customHeight="1">
      <c r="A2767" s="75"/>
      <c r="B2767" s="75"/>
      <c r="C2767" s="94"/>
      <c r="D2767" s="94"/>
      <c r="E2767" s="95"/>
      <c r="F2767" s="35"/>
      <c r="G2767" s="35"/>
      <c r="H2767" s="59"/>
      <c r="I2767" s="59"/>
      <c r="J2767" s="59"/>
      <c r="K2767" s="60"/>
      <c r="L2767" s="59"/>
      <c r="M2767" s="59"/>
      <c r="N2767" s="59"/>
      <c r="O2767" s="59"/>
      <c r="P2767" s="59"/>
      <c r="Q2767" s="60"/>
      <c r="R2767" s="74"/>
      <c r="S2767" s="74"/>
      <c r="T2767" s="74"/>
      <c r="U2767" s="74"/>
      <c r="V2767" s="74"/>
      <c r="W2767" s="60"/>
      <c r="X2767" s="60"/>
      <c r="Y2767" s="60"/>
      <c r="Z2767" s="60"/>
      <c r="AA2767" s="60"/>
      <c r="AB2767" s="60"/>
      <c r="AC2767" s="60"/>
      <c r="AD2767" s="75"/>
      <c r="AE2767" s="61"/>
      <c r="AF2767" s="59"/>
      <c r="AG2767" s="11"/>
      <c r="AH2767" s="5"/>
      <c r="AI2767" s="5"/>
      <c r="AJ2767" s="5"/>
      <c r="AK2767" s="5"/>
      <c r="AL2767" s="5"/>
      <c r="AM2767" s="5"/>
      <c r="AN2767" s="5"/>
      <c r="AO2767" s="5"/>
      <c r="AP2767" s="5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8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5"/>
      <c r="BS2767" s="5"/>
      <c r="BT2767" s="5"/>
      <c r="BU2767" s="11"/>
      <c r="BV2767" s="11"/>
      <c r="BW2767" s="11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  <c r="HD2767" s="5"/>
      <c r="HE2767" s="5"/>
      <c r="HF2767" s="5"/>
      <c r="HG2767" s="5"/>
      <c r="HH2767" s="5"/>
      <c r="HI2767" s="5"/>
      <c r="HJ2767" s="5"/>
      <c r="HK2767" s="5"/>
      <c r="HL2767" s="5"/>
      <c r="HM2767" s="5"/>
      <c r="HN2767" s="5"/>
      <c r="HO2767" s="5"/>
      <c r="HP2767" s="5"/>
      <c r="HQ2767" s="5"/>
      <c r="HR2767" s="5"/>
      <c r="HS2767" s="5"/>
      <c r="HT2767" s="5"/>
      <c r="HU2767" s="5"/>
      <c r="HV2767" s="5"/>
      <c r="HW2767" s="5"/>
      <c r="HX2767" s="5"/>
      <c r="HY2767" s="5"/>
      <c r="HZ2767" s="5"/>
      <c r="IA2767" s="5"/>
      <c r="IB2767" s="5"/>
      <c r="IC2767" s="5"/>
      <c r="ID2767" s="5"/>
      <c r="IE2767" s="5"/>
      <c r="IF2767" s="5"/>
      <c r="IG2767" s="5"/>
      <c r="IH2767" s="5"/>
      <c r="II2767" s="5"/>
      <c r="IJ2767" s="5"/>
      <c r="IK2767" s="5"/>
      <c r="IL2767" s="5"/>
      <c r="IM2767" s="5"/>
      <c r="IN2767" s="5"/>
      <c r="IO2767" s="5"/>
      <c r="IP2767" s="5"/>
      <c r="IQ2767" s="5"/>
      <c r="IR2767" s="5"/>
      <c r="IS2767" s="5"/>
      <c r="IT2767" s="5"/>
      <c r="IU2767" s="5"/>
      <c r="IV2767" s="5"/>
      <c r="IW2767" s="5"/>
      <c r="IX2767" s="5"/>
      <c r="IY2767" s="5"/>
      <c r="IZ2767" s="5"/>
      <c r="JA2767" s="5"/>
      <c r="JB2767" s="5"/>
      <c r="JC2767" s="5"/>
      <c r="JD2767" s="5"/>
      <c r="JE2767" s="5"/>
      <c r="JF2767" s="5"/>
      <c r="JG2767" s="5"/>
      <c r="JH2767" s="5"/>
      <c r="JI2767" s="5"/>
      <c r="JJ2767" s="5"/>
      <c r="JK2767" s="5"/>
      <c r="JL2767" s="5"/>
      <c r="JM2767" s="5"/>
      <c r="JN2767" s="5"/>
      <c r="JO2767" s="5"/>
      <c r="JP2767" s="5"/>
      <c r="JQ2767" s="5"/>
      <c r="JR2767" s="5"/>
      <c r="JS2767" s="5"/>
      <c r="JT2767" s="5"/>
      <c r="JU2767" s="5"/>
      <c r="JV2767" s="5"/>
      <c r="JW2767" s="5"/>
      <c r="JX2767" s="5"/>
      <c r="JY2767" s="5"/>
      <c r="JZ2767" s="5"/>
      <c r="KA2767" s="5"/>
      <c r="KB2767" s="5"/>
      <c r="KC2767" s="5"/>
      <c r="KD2767" s="5"/>
      <c r="KE2767" s="5"/>
      <c r="KF2767" s="5"/>
      <c r="KG2767" s="5"/>
    </row>
    <row r="2768" spans="1:293" s="21" customFormat="1" ht="13.5" customHeight="1">
      <c r="A2768" s="75"/>
      <c r="B2768" s="75"/>
      <c r="C2768" s="94"/>
      <c r="D2768" s="94"/>
      <c r="E2768" s="95"/>
      <c r="F2768" s="35"/>
      <c r="G2768" s="35"/>
      <c r="H2768" s="59"/>
      <c r="I2768" s="59"/>
      <c r="J2768" s="59"/>
      <c r="K2768" s="60"/>
      <c r="L2768" s="59"/>
      <c r="M2768" s="59"/>
      <c r="N2768" s="59"/>
      <c r="O2768" s="59"/>
      <c r="P2768" s="59"/>
      <c r="Q2768" s="60"/>
      <c r="R2768" s="74"/>
      <c r="S2768" s="74"/>
      <c r="T2768" s="74"/>
      <c r="U2768" s="74"/>
      <c r="V2768" s="74"/>
      <c r="W2768" s="60"/>
      <c r="X2768" s="60"/>
      <c r="Y2768" s="60"/>
      <c r="Z2768" s="60"/>
      <c r="AA2768" s="60"/>
      <c r="AB2768" s="60"/>
      <c r="AC2768" s="60"/>
      <c r="AD2768" s="75"/>
      <c r="AE2768" s="61"/>
      <c r="AF2768" s="59"/>
      <c r="AG2768" s="11"/>
      <c r="AH2768" s="5"/>
      <c r="AI2768" s="5"/>
      <c r="AJ2768" s="5"/>
      <c r="AK2768" s="5"/>
      <c r="AL2768" s="5"/>
      <c r="AM2768" s="5"/>
      <c r="AN2768" s="5"/>
      <c r="AO2768" s="5"/>
      <c r="AP2768" s="5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8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5"/>
      <c r="BS2768" s="5"/>
      <c r="BT2768" s="5"/>
      <c r="BU2768" s="11"/>
      <c r="BV2768" s="11"/>
      <c r="BW2768" s="11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  <c r="HD2768" s="5"/>
      <c r="HE2768" s="5"/>
      <c r="HF2768" s="5"/>
      <c r="HG2768" s="5"/>
      <c r="HH2768" s="5"/>
      <c r="HI2768" s="5"/>
      <c r="HJ2768" s="5"/>
      <c r="HK2768" s="5"/>
      <c r="HL2768" s="5"/>
      <c r="HM2768" s="5"/>
      <c r="HN2768" s="5"/>
      <c r="HO2768" s="5"/>
      <c r="HP2768" s="5"/>
      <c r="HQ2768" s="5"/>
      <c r="HR2768" s="5"/>
      <c r="HS2768" s="5"/>
      <c r="HT2768" s="5"/>
      <c r="HU2768" s="5"/>
      <c r="HV2768" s="5"/>
      <c r="HW2768" s="5"/>
      <c r="HX2768" s="5"/>
      <c r="HY2768" s="5"/>
      <c r="HZ2768" s="5"/>
      <c r="IA2768" s="5"/>
      <c r="IB2768" s="5"/>
      <c r="IC2768" s="5"/>
      <c r="ID2768" s="5"/>
      <c r="IE2768" s="5"/>
      <c r="IF2768" s="5"/>
      <c r="IG2768" s="5"/>
      <c r="IH2768" s="5"/>
      <c r="II2768" s="5"/>
      <c r="IJ2768" s="5"/>
      <c r="IK2768" s="5"/>
      <c r="IL2768" s="5"/>
      <c r="IM2768" s="5"/>
      <c r="IN2768" s="5"/>
      <c r="IO2768" s="5"/>
      <c r="IP2768" s="5"/>
      <c r="IQ2768" s="5"/>
      <c r="IR2768" s="5"/>
      <c r="IS2768" s="5"/>
      <c r="IT2768" s="5"/>
      <c r="IU2768" s="5"/>
      <c r="IV2768" s="5"/>
      <c r="IW2768" s="5"/>
      <c r="IX2768" s="5"/>
      <c r="IY2768" s="5"/>
      <c r="IZ2768" s="5"/>
      <c r="JA2768" s="5"/>
      <c r="JB2768" s="5"/>
      <c r="JC2768" s="5"/>
      <c r="JD2768" s="5"/>
      <c r="JE2768" s="5"/>
      <c r="JF2768" s="5"/>
      <c r="JG2768" s="5"/>
      <c r="JH2768" s="5"/>
      <c r="JI2768" s="5"/>
      <c r="JJ2768" s="5"/>
      <c r="JK2768" s="5"/>
      <c r="JL2768" s="5"/>
      <c r="JM2768" s="5"/>
      <c r="JN2768" s="5"/>
      <c r="JO2768" s="5"/>
      <c r="JP2768" s="5"/>
      <c r="JQ2768" s="5"/>
      <c r="JR2768" s="5"/>
      <c r="JS2768" s="5"/>
      <c r="JT2768" s="5"/>
      <c r="JU2768" s="5"/>
      <c r="JV2768" s="5"/>
      <c r="JW2768" s="5"/>
      <c r="JX2768" s="5"/>
      <c r="JY2768" s="5"/>
      <c r="JZ2768" s="5"/>
      <c r="KA2768" s="5"/>
      <c r="KB2768" s="5"/>
      <c r="KC2768" s="5"/>
      <c r="KD2768" s="5"/>
      <c r="KE2768" s="5"/>
      <c r="KF2768" s="5"/>
      <c r="KG2768" s="5"/>
    </row>
    <row r="2769" spans="1:293" s="21" customFormat="1" ht="13.5" customHeight="1">
      <c r="A2769" s="75"/>
      <c r="B2769" s="75"/>
      <c r="C2769" s="94"/>
      <c r="D2769" s="94"/>
      <c r="E2769" s="95"/>
      <c r="F2769" s="35"/>
      <c r="G2769" s="35"/>
      <c r="H2769" s="59"/>
      <c r="I2769" s="59"/>
      <c r="J2769" s="59"/>
      <c r="K2769" s="60"/>
      <c r="L2769" s="59"/>
      <c r="M2769" s="59"/>
      <c r="N2769" s="59"/>
      <c r="O2769" s="59"/>
      <c r="P2769" s="59"/>
      <c r="Q2769" s="60"/>
      <c r="R2769" s="74"/>
      <c r="S2769" s="74"/>
      <c r="T2769" s="74"/>
      <c r="U2769" s="74"/>
      <c r="V2769" s="74"/>
      <c r="W2769" s="60"/>
      <c r="X2769" s="60"/>
      <c r="Y2769" s="60"/>
      <c r="Z2769" s="60"/>
      <c r="AA2769" s="60"/>
      <c r="AB2769" s="60"/>
      <c r="AC2769" s="60"/>
      <c r="AD2769" s="75"/>
      <c r="AE2769" s="61"/>
      <c r="AF2769" s="59"/>
      <c r="AG2769" s="11"/>
      <c r="AH2769" s="5"/>
      <c r="AI2769" s="5"/>
      <c r="AJ2769" s="5"/>
      <c r="AK2769" s="5"/>
      <c r="AL2769" s="5"/>
      <c r="AM2769" s="5"/>
      <c r="AN2769" s="5"/>
      <c r="AO2769" s="5"/>
      <c r="AP2769" s="5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8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5"/>
      <c r="BS2769" s="5"/>
      <c r="BT2769" s="5"/>
      <c r="BU2769" s="11"/>
      <c r="BV2769" s="11"/>
      <c r="BW2769" s="11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  <c r="HD2769" s="5"/>
      <c r="HE2769" s="5"/>
      <c r="HF2769" s="5"/>
      <c r="HG2769" s="5"/>
      <c r="HH2769" s="5"/>
      <c r="HI2769" s="5"/>
      <c r="HJ2769" s="5"/>
      <c r="HK2769" s="5"/>
      <c r="HL2769" s="5"/>
      <c r="HM2769" s="5"/>
      <c r="HN2769" s="5"/>
      <c r="HO2769" s="5"/>
      <c r="HP2769" s="5"/>
      <c r="HQ2769" s="5"/>
      <c r="HR2769" s="5"/>
      <c r="HS2769" s="5"/>
      <c r="HT2769" s="5"/>
      <c r="HU2769" s="5"/>
      <c r="HV2769" s="5"/>
      <c r="HW2769" s="5"/>
      <c r="HX2769" s="5"/>
      <c r="HY2769" s="5"/>
      <c r="HZ2769" s="5"/>
      <c r="IA2769" s="5"/>
      <c r="IB2769" s="5"/>
      <c r="IC2769" s="5"/>
      <c r="ID2769" s="5"/>
      <c r="IE2769" s="5"/>
      <c r="IF2769" s="5"/>
      <c r="IG2769" s="5"/>
      <c r="IH2769" s="5"/>
      <c r="II2769" s="5"/>
      <c r="IJ2769" s="5"/>
      <c r="IK2769" s="5"/>
      <c r="IL2769" s="5"/>
      <c r="IM2769" s="5"/>
      <c r="IN2769" s="5"/>
      <c r="IO2769" s="5"/>
      <c r="IP2769" s="5"/>
      <c r="IQ2769" s="5"/>
      <c r="IR2769" s="5"/>
      <c r="IS2769" s="5"/>
      <c r="IT2769" s="5"/>
      <c r="IU2769" s="5"/>
      <c r="IV2769" s="5"/>
      <c r="IW2769" s="5"/>
      <c r="IX2769" s="5"/>
      <c r="IY2769" s="5"/>
      <c r="IZ2769" s="5"/>
      <c r="JA2769" s="5"/>
      <c r="JB2769" s="5"/>
      <c r="JC2769" s="5"/>
      <c r="JD2769" s="5"/>
      <c r="JE2769" s="5"/>
      <c r="JF2769" s="5"/>
      <c r="JG2769" s="5"/>
      <c r="JH2769" s="5"/>
      <c r="JI2769" s="5"/>
      <c r="JJ2769" s="5"/>
      <c r="JK2769" s="5"/>
      <c r="JL2769" s="5"/>
      <c r="JM2769" s="5"/>
      <c r="JN2769" s="5"/>
      <c r="JO2769" s="5"/>
      <c r="JP2769" s="5"/>
      <c r="JQ2769" s="5"/>
      <c r="JR2769" s="5"/>
      <c r="JS2769" s="5"/>
      <c r="JT2769" s="5"/>
      <c r="JU2769" s="5"/>
      <c r="JV2769" s="5"/>
      <c r="JW2769" s="5"/>
      <c r="JX2769" s="5"/>
      <c r="JY2769" s="5"/>
      <c r="JZ2769" s="5"/>
      <c r="KA2769" s="5"/>
      <c r="KB2769" s="5"/>
      <c r="KC2769" s="5"/>
      <c r="KD2769" s="5"/>
      <c r="KE2769" s="5"/>
      <c r="KF2769" s="5"/>
      <c r="KG2769" s="5"/>
    </row>
    <row r="2770" spans="1:293" s="21" customFormat="1" ht="13.5" customHeight="1">
      <c r="A2770" s="75"/>
      <c r="B2770" s="75"/>
      <c r="C2770" s="94"/>
      <c r="D2770" s="94"/>
      <c r="E2770" s="95"/>
      <c r="F2770" s="35"/>
      <c r="G2770" s="35"/>
      <c r="H2770" s="59"/>
      <c r="I2770" s="59"/>
      <c r="J2770" s="59"/>
      <c r="K2770" s="60"/>
      <c r="L2770" s="59"/>
      <c r="M2770" s="59"/>
      <c r="N2770" s="59"/>
      <c r="O2770" s="59"/>
      <c r="P2770" s="59"/>
      <c r="Q2770" s="60"/>
      <c r="R2770" s="74"/>
      <c r="S2770" s="74"/>
      <c r="T2770" s="74"/>
      <c r="U2770" s="74"/>
      <c r="V2770" s="74"/>
      <c r="W2770" s="60"/>
      <c r="X2770" s="60"/>
      <c r="Y2770" s="60"/>
      <c r="Z2770" s="60"/>
      <c r="AA2770" s="60"/>
      <c r="AB2770" s="60"/>
      <c r="AC2770" s="60"/>
      <c r="AD2770" s="75"/>
      <c r="AE2770" s="61"/>
      <c r="AF2770" s="59"/>
      <c r="AG2770" s="11"/>
      <c r="AH2770" s="5"/>
      <c r="AI2770" s="5"/>
      <c r="AJ2770" s="5"/>
      <c r="AK2770" s="5"/>
      <c r="AL2770" s="5"/>
      <c r="AM2770" s="5"/>
      <c r="AN2770" s="5"/>
      <c r="AO2770" s="5"/>
      <c r="AP2770" s="5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8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5"/>
      <c r="BS2770" s="5"/>
      <c r="BT2770" s="5"/>
      <c r="BU2770" s="11"/>
      <c r="BV2770" s="11"/>
      <c r="BW2770" s="11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  <c r="IL2770" s="5"/>
      <c r="IM2770" s="5"/>
      <c r="IN2770" s="5"/>
      <c r="IO2770" s="5"/>
      <c r="IP2770" s="5"/>
      <c r="IQ2770" s="5"/>
      <c r="IR2770" s="5"/>
      <c r="IS2770" s="5"/>
      <c r="IT2770" s="5"/>
      <c r="IU2770" s="5"/>
      <c r="IV2770" s="5"/>
      <c r="IW2770" s="5"/>
      <c r="IX2770" s="5"/>
      <c r="IY2770" s="5"/>
      <c r="IZ2770" s="5"/>
      <c r="JA2770" s="5"/>
      <c r="JB2770" s="5"/>
      <c r="JC2770" s="5"/>
      <c r="JD2770" s="5"/>
      <c r="JE2770" s="5"/>
      <c r="JF2770" s="5"/>
      <c r="JG2770" s="5"/>
      <c r="JH2770" s="5"/>
      <c r="JI2770" s="5"/>
      <c r="JJ2770" s="5"/>
      <c r="JK2770" s="5"/>
      <c r="JL2770" s="5"/>
      <c r="JM2770" s="5"/>
      <c r="JN2770" s="5"/>
      <c r="JO2770" s="5"/>
      <c r="JP2770" s="5"/>
      <c r="JQ2770" s="5"/>
      <c r="JR2770" s="5"/>
      <c r="JS2770" s="5"/>
      <c r="JT2770" s="5"/>
      <c r="JU2770" s="5"/>
      <c r="JV2770" s="5"/>
      <c r="JW2770" s="5"/>
      <c r="JX2770" s="5"/>
      <c r="JY2770" s="5"/>
      <c r="JZ2770" s="5"/>
      <c r="KA2770" s="5"/>
      <c r="KB2770" s="5"/>
      <c r="KC2770" s="5"/>
      <c r="KD2770" s="5"/>
      <c r="KE2770" s="5"/>
      <c r="KF2770" s="5"/>
      <c r="KG2770" s="5"/>
    </row>
    <row r="2771" spans="1:293" s="21" customFormat="1" ht="13.5" customHeight="1">
      <c r="A2771" s="75"/>
      <c r="B2771" s="75"/>
      <c r="C2771" s="94"/>
      <c r="D2771" s="94"/>
      <c r="E2771" s="95"/>
      <c r="F2771" s="35"/>
      <c r="G2771" s="35"/>
      <c r="H2771" s="59"/>
      <c r="I2771" s="59"/>
      <c r="J2771" s="59"/>
      <c r="K2771" s="60"/>
      <c r="L2771" s="59"/>
      <c r="M2771" s="59"/>
      <c r="N2771" s="59"/>
      <c r="O2771" s="59"/>
      <c r="P2771" s="59"/>
      <c r="Q2771" s="60"/>
      <c r="R2771" s="74"/>
      <c r="S2771" s="74"/>
      <c r="T2771" s="74"/>
      <c r="U2771" s="74"/>
      <c r="V2771" s="74"/>
      <c r="W2771" s="60"/>
      <c r="X2771" s="60"/>
      <c r="Y2771" s="60"/>
      <c r="Z2771" s="60"/>
      <c r="AA2771" s="60"/>
      <c r="AB2771" s="60"/>
      <c r="AC2771" s="60"/>
      <c r="AD2771" s="75"/>
      <c r="AE2771" s="61"/>
      <c r="AF2771" s="59"/>
      <c r="AG2771" s="11"/>
      <c r="AH2771" s="5"/>
      <c r="AI2771" s="5"/>
      <c r="AJ2771" s="5"/>
      <c r="AK2771" s="5"/>
      <c r="AL2771" s="5"/>
      <c r="AM2771" s="5"/>
      <c r="AN2771" s="5"/>
      <c r="AO2771" s="5"/>
      <c r="AP2771" s="5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8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5"/>
      <c r="BS2771" s="5"/>
      <c r="BT2771" s="5"/>
      <c r="BU2771" s="11"/>
      <c r="BV2771" s="11"/>
      <c r="BW2771" s="11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  <c r="IL2771" s="5"/>
      <c r="IM2771" s="5"/>
      <c r="IN2771" s="5"/>
      <c r="IO2771" s="5"/>
      <c r="IP2771" s="5"/>
      <c r="IQ2771" s="5"/>
      <c r="IR2771" s="5"/>
      <c r="IS2771" s="5"/>
      <c r="IT2771" s="5"/>
      <c r="IU2771" s="5"/>
      <c r="IV2771" s="5"/>
      <c r="IW2771" s="5"/>
      <c r="IX2771" s="5"/>
      <c r="IY2771" s="5"/>
      <c r="IZ2771" s="5"/>
      <c r="JA2771" s="5"/>
      <c r="JB2771" s="5"/>
      <c r="JC2771" s="5"/>
      <c r="JD2771" s="5"/>
      <c r="JE2771" s="5"/>
      <c r="JF2771" s="5"/>
      <c r="JG2771" s="5"/>
      <c r="JH2771" s="5"/>
      <c r="JI2771" s="5"/>
      <c r="JJ2771" s="5"/>
      <c r="JK2771" s="5"/>
      <c r="JL2771" s="5"/>
      <c r="JM2771" s="5"/>
      <c r="JN2771" s="5"/>
      <c r="JO2771" s="5"/>
      <c r="JP2771" s="5"/>
      <c r="JQ2771" s="5"/>
      <c r="JR2771" s="5"/>
      <c r="JS2771" s="5"/>
      <c r="JT2771" s="5"/>
      <c r="JU2771" s="5"/>
      <c r="JV2771" s="5"/>
      <c r="JW2771" s="5"/>
      <c r="JX2771" s="5"/>
      <c r="JY2771" s="5"/>
      <c r="JZ2771" s="5"/>
      <c r="KA2771" s="5"/>
      <c r="KB2771" s="5"/>
      <c r="KC2771" s="5"/>
      <c r="KD2771" s="5"/>
      <c r="KE2771" s="5"/>
      <c r="KF2771" s="5"/>
      <c r="KG2771" s="5"/>
    </row>
    <row r="2772" spans="1:293" s="21" customFormat="1" ht="13.5" customHeight="1">
      <c r="A2772" s="75"/>
      <c r="B2772" s="75"/>
      <c r="C2772" s="94"/>
      <c r="D2772" s="94"/>
      <c r="E2772" s="95"/>
      <c r="F2772" s="35"/>
      <c r="G2772" s="35"/>
      <c r="H2772" s="59"/>
      <c r="I2772" s="59"/>
      <c r="J2772" s="59"/>
      <c r="K2772" s="60"/>
      <c r="L2772" s="59"/>
      <c r="M2772" s="59"/>
      <c r="N2772" s="59"/>
      <c r="O2772" s="59"/>
      <c r="P2772" s="59"/>
      <c r="Q2772" s="60"/>
      <c r="R2772" s="74"/>
      <c r="S2772" s="74"/>
      <c r="T2772" s="74"/>
      <c r="U2772" s="74"/>
      <c r="V2772" s="74"/>
      <c r="W2772" s="60"/>
      <c r="X2772" s="60"/>
      <c r="Y2772" s="60"/>
      <c r="Z2772" s="60"/>
      <c r="AA2772" s="60"/>
      <c r="AB2772" s="60"/>
      <c r="AC2772" s="60"/>
      <c r="AD2772" s="75"/>
      <c r="AE2772" s="61"/>
      <c r="AF2772" s="59"/>
      <c r="AG2772" s="11"/>
      <c r="AH2772" s="5"/>
      <c r="AI2772" s="5"/>
      <c r="AJ2772" s="5"/>
      <c r="AK2772" s="5"/>
      <c r="AL2772" s="5"/>
      <c r="AM2772" s="5"/>
      <c r="AN2772" s="5"/>
      <c r="AO2772" s="5"/>
      <c r="AP2772" s="5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8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5"/>
      <c r="BS2772" s="5"/>
      <c r="BT2772" s="5"/>
      <c r="BU2772" s="11"/>
      <c r="BV2772" s="11"/>
      <c r="BW2772" s="11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  <c r="IL2772" s="5"/>
      <c r="IM2772" s="5"/>
      <c r="IN2772" s="5"/>
      <c r="IO2772" s="5"/>
      <c r="IP2772" s="5"/>
      <c r="IQ2772" s="5"/>
      <c r="IR2772" s="5"/>
      <c r="IS2772" s="5"/>
      <c r="IT2772" s="5"/>
      <c r="IU2772" s="5"/>
      <c r="IV2772" s="5"/>
      <c r="IW2772" s="5"/>
      <c r="IX2772" s="5"/>
      <c r="IY2772" s="5"/>
      <c r="IZ2772" s="5"/>
      <c r="JA2772" s="5"/>
      <c r="JB2772" s="5"/>
      <c r="JC2772" s="5"/>
      <c r="JD2772" s="5"/>
      <c r="JE2772" s="5"/>
      <c r="JF2772" s="5"/>
      <c r="JG2772" s="5"/>
      <c r="JH2772" s="5"/>
      <c r="JI2772" s="5"/>
      <c r="JJ2772" s="5"/>
      <c r="JK2772" s="5"/>
      <c r="JL2772" s="5"/>
      <c r="JM2772" s="5"/>
      <c r="JN2772" s="5"/>
      <c r="JO2772" s="5"/>
      <c r="JP2772" s="5"/>
      <c r="JQ2772" s="5"/>
      <c r="JR2772" s="5"/>
      <c r="JS2772" s="5"/>
      <c r="JT2772" s="5"/>
      <c r="JU2772" s="5"/>
      <c r="JV2772" s="5"/>
      <c r="JW2772" s="5"/>
      <c r="JX2772" s="5"/>
      <c r="JY2772" s="5"/>
      <c r="JZ2772" s="5"/>
      <c r="KA2772" s="5"/>
      <c r="KB2772" s="5"/>
      <c r="KC2772" s="5"/>
      <c r="KD2772" s="5"/>
      <c r="KE2772" s="5"/>
      <c r="KF2772" s="5"/>
      <c r="KG2772" s="5"/>
    </row>
    <row r="2773" spans="1:293" s="21" customFormat="1" ht="13.5" customHeight="1">
      <c r="A2773" s="75"/>
      <c r="B2773" s="75"/>
      <c r="C2773" s="94"/>
      <c r="D2773" s="94"/>
      <c r="E2773" s="95"/>
      <c r="F2773" s="35"/>
      <c r="G2773" s="35"/>
      <c r="H2773" s="59"/>
      <c r="I2773" s="59"/>
      <c r="J2773" s="59"/>
      <c r="K2773" s="60"/>
      <c r="L2773" s="59"/>
      <c r="M2773" s="59"/>
      <c r="N2773" s="59"/>
      <c r="O2773" s="59"/>
      <c r="P2773" s="59"/>
      <c r="Q2773" s="60"/>
      <c r="R2773" s="74"/>
      <c r="S2773" s="74"/>
      <c r="T2773" s="74"/>
      <c r="U2773" s="74"/>
      <c r="V2773" s="74"/>
      <c r="W2773" s="60"/>
      <c r="X2773" s="60"/>
      <c r="Y2773" s="60"/>
      <c r="Z2773" s="60"/>
      <c r="AA2773" s="60"/>
      <c r="AB2773" s="60"/>
      <c r="AC2773" s="60"/>
      <c r="AD2773" s="75"/>
      <c r="AE2773" s="61"/>
      <c r="AF2773" s="59"/>
      <c r="AG2773" s="11"/>
      <c r="AH2773" s="5"/>
      <c r="AI2773" s="5"/>
      <c r="AJ2773" s="5"/>
      <c r="AK2773" s="5"/>
      <c r="AL2773" s="5"/>
      <c r="AM2773" s="5"/>
      <c r="AN2773" s="5"/>
      <c r="AO2773" s="5"/>
      <c r="AP2773" s="5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8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5"/>
      <c r="BS2773" s="5"/>
      <c r="BT2773" s="5"/>
      <c r="BU2773" s="11"/>
      <c r="BV2773" s="11"/>
      <c r="BW2773" s="11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  <c r="IL2773" s="5"/>
      <c r="IM2773" s="5"/>
      <c r="IN2773" s="5"/>
      <c r="IO2773" s="5"/>
      <c r="IP2773" s="5"/>
      <c r="IQ2773" s="5"/>
      <c r="IR2773" s="5"/>
      <c r="IS2773" s="5"/>
      <c r="IT2773" s="5"/>
      <c r="IU2773" s="5"/>
      <c r="IV2773" s="5"/>
      <c r="IW2773" s="5"/>
      <c r="IX2773" s="5"/>
      <c r="IY2773" s="5"/>
      <c r="IZ2773" s="5"/>
      <c r="JA2773" s="5"/>
      <c r="JB2773" s="5"/>
      <c r="JC2773" s="5"/>
      <c r="JD2773" s="5"/>
      <c r="JE2773" s="5"/>
      <c r="JF2773" s="5"/>
      <c r="JG2773" s="5"/>
      <c r="JH2773" s="5"/>
      <c r="JI2773" s="5"/>
      <c r="JJ2773" s="5"/>
      <c r="JK2773" s="5"/>
      <c r="JL2773" s="5"/>
      <c r="JM2773" s="5"/>
      <c r="JN2773" s="5"/>
      <c r="JO2773" s="5"/>
      <c r="JP2773" s="5"/>
      <c r="JQ2773" s="5"/>
      <c r="JR2773" s="5"/>
      <c r="JS2773" s="5"/>
      <c r="JT2773" s="5"/>
      <c r="JU2773" s="5"/>
      <c r="JV2773" s="5"/>
      <c r="JW2773" s="5"/>
      <c r="JX2773" s="5"/>
      <c r="JY2773" s="5"/>
      <c r="JZ2773" s="5"/>
      <c r="KA2773" s="5"/>
      <c r="KB2773" s="5"/>
      <c r="KC2773" s="5"/>
      <c r="KD2773" s="5"/>
      <c r="KE2773" s="5"/>
      <c r="KF2773" s="5"/>
      <c r="KG2773" s="5"/>
    </row>
    <row r="2774" spans="1:293" s="21" customFormat="1" ht="13.5" customHeight="1">
      <c r="A2774" s="75"/>
      <c r="B2774" s="75"/>
      <c r="C2774" s="94"/>
      <c r="D2774" s="94"/>
      <c r="E2774" s="95"/>
      <c r="F2774" s="35"/>
      <c r="G2774" s="35"/>
      <c r="H2774" s="59"/>
      <c r="I2774" s="59"/>
      <c r="J2774" s="59"/>
      <c r="K2774" s="60"/>
      <c r="L2774" s="59"/>
      <c r="M2774" s="59"/>
      <c r="N2774" s="59"/>
      <c r="O2774" s="59"/>
      <c r="P2774" s="59"/>
      <c r="Q2774" s="60"/>
      <c r="R2774" s="74"/>
      <c r="S2774" s="74"/>
      <c r="T2774" s="74"/>
      <c r="U2774" s="74"/>
      <c r="V2774" s="74"/>
      <c r="W2774" s="60"/>
      <c r="X2774" s="60"/>
      <c r="Y2774" s="60"/>
      <c r="Z2774" s="60"/>
      <c r="AA2774" s="60"/>
      <c r="AB2774" s="60"/>
      <c r="AC2774" s="60"/>
      <c r="AD2774" s="75"/>
      <c r="AE2774" s="61"/>
      <c r="AF2774" s="59"/>
      <c r="AG2774" s="11"/>
      <c r="AH2774" s="5"/>
      <c r="AI2774" s="5"/>
      <c r="AJ2774" s="5"/>
      <c r="AK2774" s="5"/>
      <c r="AL2774" s="5"/>
      <c r="AM2774" s="5"/>
      <c r="AN2774" s="5"/>
      <c r="AO2774" s="5"/>
      <c r="AP2774" s="5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8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5"/>
      <c r="BS2774" s="5"/>
      <c r="BT2774" s="5"/>
      <c r="BU2774" s="11"/>
      <c r="BV2774" s="11"/>
      <c r="BW2774" s="11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  <c r="IL2774" s="5"/>
      <c r="IM2774" s="5"/>
      <c r="IN2774" s="5"/>
      <c r="IO2774" s="5"/>
      <c r="IP2774" s="5"/>
      <c r="IQ2774" s="5"/>
      <c r="IR2774" s="5"/>
      <c r="IS2774" s="5"/>
      <c r="IT2774" s="5"/>
      <c r="IU2774" s="5"/>
      <c r="IV2774" s="5"/>
      <c r="IW2774" s="5"/>
      <c r="IX2774" s="5"/>
      <c r="IY2774" s="5"/>
      <c r="IZ2774" s="5"/>
      <c r="JA2774" s="5"/>
      <c r="JB2774" s="5"/>
      <c r="JC2774" s="5"/>
      <c r="JD2774" s="5"/>
      <c r="JE2774" s="5"/>
      <c r="JF2774" s="5"/>
      <c r="JG2774" s="5"/>
      <c r="JH2774" s="5"/>
      <c r="JI2774" s="5"/>
      <c r="JJ2774" s="5"/>
      <c r="JK2774" s="5"/>
      <c r="JL2774" s="5"/>
      <c r="JM2774" s="5"/>
      <c r="JN2774" s="5"/>
      <c r="JO2774" s="5"/>
      <c r="JP2774" s="5"/>
      <c r="JQ2774" s="5"/>
      <c r="JR2774" s="5"/>
      <c r="JS2774" s="5"/>
      <c r="JT2774" s="5"/>
      <c r="JU2774" s="5"/>
      <c r="JV2774" s="5"/>
      <c r="JW2774" s="5"/>
      <c r="JX2774" s="5"/>
      <c r="JY2774" s="5"/>
      <c r="JZ2774" s="5"/>
      <c r="KA2774" s="5"/>
      <c r="KB2774" s="5"/>
      <c r="KC2774" s="5"/>
      <c r="KD2774" s="5"/>
      <c r="KE2774" s="5"/>
      <c r="KF2774" s="5"/>
      <c r="KG2774" s="5"/>
    </row>
    <row r="2775" spans="1:293" s="21" customFormat="1" ht="13.5" customHeight="1">
      <c r="A2775" s="75"/>
      <c r="B2775" s="75"/>
      <c r="C2775" s="94"/>
      <c r="D2775" s="94"/>
      <c r="E2775" s="95"/>
      <c r="F2775" s="35"/>
      <c r="G2775" s="35"/>
      <c r="H2775" s="59"/>
      <c r="I2775" s="59"/>
      <c r="J2775" s="59"/>
      <c r="K2775" s="60"/>
      <c r="L2775" s="59"/>
      <c r="M2775" s="59"/>
      <c r="N2775" s="59"/>
      <c r="O2775" s="59"/>
      <c r="P2775" s="59"/>
      <c r="Q2775" s="60"/>
      <c r="R2775" s="74"/>
      <c r="S2775" s="74"/>
      <c r="T2775" s="74"/>
      <c r="U2775" s="74"/>
      <c r="V2775" s="74"/>
      <c r="W2775" s="60"/>
      <c r="X2775" s="60"/>
      <c r="Y2775" s="60"/>
      <c r="Z2775" s="60"/>
      <c r="AA2775" s="60"/>
      <c r="AB2775" s="60"/>
      <c r="AC2775" s="60"/>
      <c r="AD2775" s="75"/>
      <c r="AE2775" s="61"/>
      <c r="AF2775" s="59"/>
      <c r="AG2775" s="11"/>
      <c r="AH2775" s="5"/>
      <c r="AI2775" s="5"/>
      <c r="AJ2775" s="5"/>
      <c r="AK2775" s="5"/>
      <c r="AL2775" s="5"/>
      <c r="AM2775" s="5"/>
      <c r="AN2775" s="5"/>
      <c r="AO2775" s="5"/>
      <c r="AP2775" s="5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8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5"/>
      <c r="BS2775" s="5"/>
      <c r="BT2775" s="5"/>
      <c r="BU2775" s="11"/>
      <c r="BV2775" s="11"/>
      <c r="BW2775" s="11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  <c r="IL2775" s="5"/>
      <c r="IM2775" s="5"/>
      <c r="IN2775" s="5"/>
      <c r="IO2775" s="5"/>
      <c r="IP2775" s="5"/>
      <c r="IQ2775" s="5"/>
      <c r="IR2775" s="5"/>
      <c r="IS2775" s="5"/>
      <c r="IT2775" s="5"/>
      <c r="IU2775" s="5"/>
      <c r="IV2775" s="5"/>
      <c r="IW2775" s="5"/>
      <c r="IX2775" s="5"/>
      <c r="IY2775" s="5"/>
      <c r="IZ2775" s="5"/>
      <c r="JA2775" s="5"/>
      <c r="JB2775" s="5"/>
      <c r="JC2775" s="5"/>
      <c r="JD2775" s="5"/>
      <c r="JE2775" s="5"/>
      <c r="JF2775" s="5"/>
      <c r="JG2775" s="5"/>
      <c r="JH2775" s="5"/>
      <c r="JI2775" s="5"/>
      <c r="JJ2775" s="5"/>
      <c r="JK2775" s="5"/>
      <c r="JL2775" s="5"/>
      <c r="JM2775" s="5"/>
      <c r="JN2775" s="5"/>
      <c r="JO2775" s="5"/>
      <c r="JP2775" s="5"/>
      <c r="JQ2775" s="5"/>
      <c r="JR2775" s="5"/>
      <c r="JS2775" s="5"/>
      <c r="JT2775" s="5"/>
      <c r="JU2775" s="5"/>
      <c r="JV2775" s="5"/>
      <c r="JW2775" s="5"/>
      <c r="JX2775" s="5"/>
      <c r="JY2775" s="5"/>
      <c r="JZ2775" s="5"/>
      <c r="KA2775" s="5"/>
      <c r="KB2775" s="5"/>
      <c r="KC2775" s="5"/>
      <c r="KD2775" s="5"/>
      <c r="KE2775" s="5"/>
      <c r="KF2775" s="5"/>
      <c r="KG2775" s="5"/>
    </row>
    <row r="2776" spans="1:293" s="21" customFormat="1" ht="13.5" customHeight="1">
      <c r="A2776" s="75"/>
      <c r="B2776" s="75"/>
      <c r="C2776" s="94"/>
      <c r="D2776" s="94"/>
      <c r="E2776" s="95"/>
      <c r="F2776" s="35"/>
      <c r="G2776" s="35"/>
      <c r="H2776" s="59"/>
      <c r="I2776" s="59"/>
      <c r="J2776" s="59"/>
      <c r="K2776" s="60"/>
      <c r="L2776" s="59"/>
      <c r="M2776" s="59"/>
      <c r="N2776" s="59"/>
      <c r="O2776" s="59"/>
      <c r="P2776" s="59"/>
      <c r="Q2776" s="60"/>
      <c r="R2776" s="74"/>
      <c r="S2776" s="74"/>
      <c r="T2776" s="74"/>
      <c r="U2776" s="74"/>
      <c r="V2776" s="74"/>
      <c r="W2776" s="60"/>
      <c r="X2776" s="60"/>
      <c r="Y2776" s="60"/>
      <c r="Z2776" s="60"/>
      <c r="AA2776" s="60"/>
      <c r="AB2776" s="60"/>
      <c r="AC2776" s="60"/>
      <c r="AD2776" s="75"/>
      <c r="AE2776" s="61"/>
      <c r="AF2776" s="59"/>
      <c r="AG2776" s="11"/>
      <c r="AH2776" s="5"/>
      <c r="AI2776" s="5"/>
      <c r="AJ2776" s="5"/>
      <c r="AK2776" s="5"/>
      <c r="AL2776" s="5"/>
      <c r="AM2776" s="5"/>
      <c r="AN2776" s="5"/>
      <c r="AO2776" s="5"/>
      <c r="AP2776" s="5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8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5"/>
      <c r="BS2776" s="5"/>
      <c r="BT2776" s="5"/>
      <c r="BU2776" s="11"/>
      <c r="BV2776" s="11"/>
      <c r="BW2776" s="11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  <c r="IL2776" s="5"/>
      <c r="IM2776" s="5"/>
      <c r="IN2776" s="5"/>
      <c r="IO2776" s="5"/>
      <c r="IP2776" s="5"/>
      <c r="IQ2776" s="5"/>
      <c r="IR2776" s="5"/>
      <c r="IS2776" s="5"/>
      <c r="IT2776" s="5"/>
      <c r="IU2776" s="5"/>
      <c r="IV2776" s="5"/>
      <c r="IW2776" s="5"/>
      <c r="IX2776" s="5"/>
      <c r="IY2776" s="5"/>
      <c r="IZ2776" s="5"/>
      <c r="JA2776" s="5"/>
      <c r="JB2776" s="5"/>
      <c r="JC2776" s="5"/>
      <c r="JD2776" s="5"/>
      <c r="JE2776" s="5"/>
      <c r="JF2776" s="5"/>
      <c r="JG2776" s="5"/>
      <c r="JH2776" s="5"/>
      <c r="JI2776" s="5"/>
      <c r="JJ2776" s="5"/>
      <c r="JK2776" s="5"/>
      <c r="JL2776" s="5"/>
      <c r="JM2776" s="5"/>
      <c r="JN2776" s="5"/>
      <c r="JO2776" s="5"/>
      <c r="JP2776" s="5"/>
      <c r="JQ2776" s="5"/>
      <c r="JR2776" s="5"/>
      <c r="JS2776" s="5"/>
      <c r="JT2776" s="5"/>
      <c r="JU2776" s="5"/>
      <c r="JV2776" s="5"/>
      <c r="JW2776" s="5"/>
      <c r="JX2776" s="5"/>
      <c r="JY2776" s="5"/>
      <c r="JZ2776" s="5"/>
      <c r="KA2776" s="5"/>
      <c r="KB2776" s="5"/>
      <c r="KC2776" s="5"/>
      <c r="KD2776" s="5"/>
      <c r="KE2776" s="5"/>
      <c r="KF2776" s="5"/>
      <c r="KG2776" s="5"/>
    </row>
    <row r="2777" spans="1:293" s="21" customFormat="1" ht="13.5" customHeight="1">
      <c r="A2777" s="75"/>
      <c r="B2777" s="75"/>
      <c r="C2777" s="94"/>
      <c r="D2777" s="94"/>
      <c r="E2777" s="95"/>
      <c r="F2777" s="35"/>
      <c r="G2777" s="35"/>
      <c r="H2777" s="59"/>
      <c r="I2777" s="59"/>
      <c r="J2777" s="59"/>
      <c r="K2777" s="60"/>
      <c r="L2777" s="59"/>
      <c r="M2777" s="59"/>
      <c r="N2777" s="59"/>
      <c r="O2777" s="59"/>
      <c r="P2777" s="59"/>
      <c r="Q2777" s="60"/>
      <c r="R2777" s="74"/>
      <c r="S2777" s="74"/>
      <c r="T2777" s="74"/>
      <c r="U2777" s="74"/>
      <c r="V2777" s="74"/>
      <c r="W2777" s="60"/>
      <c r="X2777" s="60"/>
      <c r="Y2777" s="60"/>
      <c r="Z2777" s="60"/>
      <c r="AA2777" s="60"/>
      <c r="AB2777" s="60"/>
      <c r="AC2777" s="60"/>
      <c r="AD2777" s="75"/>
      <c r="AE2777" s="61"/>
      <c r="AF2777" s="59"/>
      <c r="AG2777" s="11"/>
      <c r="AH2777" s="5"/>
      <c r="AI2777" s="5"/>
      <c r="AJ2777" s="5"/>
      <c r="AK2777" s="5"/>
      <c r="AL2777" s="5"/>
      <c r="AM2777" s="5"/>
      <c r="AN2777" s="5"/>
      <c r="AO2777" s="5"/>
      <c r="AP2777" s="5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8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5"/>
      <c r="BS2777" s="5"/>
      <c r="BT2777" s="5"/>
      <c r="BU2777" s="11"/>
      <c r="BV2777" s="11"/>
      <c r="BW2777" s="11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  <c r="IL2777" s="5"/>
      <c r="IM2777" s="5"/>
      <c r="IN2777" s="5"/>
      <c r="IO2777" s="5"/>
      <c r="IP2777" s="5"/>
      <c r="IQ2777" s="5"/>
      <c r="IR2777" s="5"/>
      <c r="IS2777" s="5"/>
      <c r="IT2777" s="5"/>
      <c r="IU2777" s="5"/>
      <c r="IV2777" s="5"/>
      <c r="IW2777" s="5"/>
      <c r="IX2777" s="5"/>
      <c r="IY2777" s="5"/>
      <c r="IZ2777" s="5"/>
      <c r="JA2777" s="5"/>
      <c r="JB2777" s="5"/>
      <c r="JC2777" s="5"/>
      <c r="JD2777" s="5"/>
      <c r="JE2777" s="5"/>
      <c r="JF2777" s="5"/>
      <c r="JG2777" s="5"/>
      <c r="JH2777" s="5"/>
      <c r="JI2777" s="5"/>
      <c r="JJ2777" s="5"/>
      <c r="JK2777" s="5"/>
      <c r="JL2777" s="5"/>
      <c r="JM2777" s="5"/>
      <c r="JN2777" s="5"/>
      <c r="JO2777" s="5"/>
      <c r="JP2777" s="5"/>
      <c r="JQ2777" s="5"/>
      <c r="JR2777" s="5"/>
      <c r="JS2777" s="5"/>
      <c r="JT2777" s="5"/>
      <c r="JU2777" s="5"/>
      <c r="JV2777" s="5"/>
      <c r="JW2777" s="5"/>
      <c r="JX2777" s="5"/>
      <c r="JY2777" s="5"/>
      <c r="JZ2777" s="5"/>
      <c r="KA2777" s="5"/>
      <c r="KB2777" s="5"/>
      <c r="KC2777" s="5"/>
      <c r="KD2777" s="5"/>
      <c r="KE2777" s="5"/>
      <c r="KF2777" s="5"/>
      <c r="KG2777" s="5"/>
    </row>
    <row r="2778" spans="1:293" s="21" customFormat="1" ht="13.5" customHeight="1">
      <c r="A2778" s="75"/>
      <c r="B2778" s="75"/>
      <c r="C2778" s="94"/>
      <c r="D2778" s="94"/>
      <c r="E2778" s="95"/>
      <c r="F2778" s="35"/>
      <c r="G2778" s="35"/>
      <c r="H2778" s="59"/>
      <c r="I2778" s="59"/>
      <c r="J2778" s="59"/>
      <c r="K2778" s="60"/>
      <c r="L2778" s="59"/>
      <c r="M2778" s="59"/>
      <c r="N2778" s="59"/>
      <c r="O2778" s="59"/>
      <c r="P2778" s="59"/>
      <c r="Q2778" s="60"/>
      <c r="R2778" s="74"/>
      <c r="S2778" s="74"/>
      <c r="T2778" s="74"/>
      <c r="U2778" s="74"/>
      <c r="V2778" s="74"/>
      <c r="W2778" s="60"/>
      <c r="X2778" s="60"/>
      <c r="Y2778" s="60"/>
      <c r="Z2778" s="60"/>
      <c r="AA2778" s="60"/>
      <c r="AB2778" s="60"/>
      <c r="AC2778" s="60"/>
      <c r="AD2778" s="75"/>
      <c r="AE2778" s="61"/>
      <c r="AF2778" s="59"/>
      <c r="AG2778" s="11"/>
      <c r="AH2778" s="5"/>
      <c r="AI2778" s="5"/>
      <c r="AJ2778" s="5"/>
      <c r="AK2778" s="5"/>
      <c r="AL2778" s="5"/>
      <c r="AM2778" s="5"/>
      <c r="AN2778" s="5"/>
      <c r="AO2778" s="5"/>
      <c r="AP2778" s="5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8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5"/>
      <c r="BS2778" s="5"/>
      <c r="BT2778" s="5"/>
      <c r="BU2778" s="11"/>
      <c r="BV2778" s="11"/>
      <c r="BW2778" s="11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  <c r="IL2778" s="5"/>
      <c r="IM2778" s="5"/>
      <c r="IN2778" s="5"/>
      <c r="IO2778" s="5"/>
      <c r="IP2778" s="5"/>
      <c r="IQ2778" s="5"/>
      <c r="IR2778" s="5"/>
      <c r="IS2778" s="5"/>
      <c r="IT2778" s="5"/>
      <c r="IU2778" s="5"/>
      <c r="IV2778" s="5"/>
      <c r="IW2778" s="5"/>
      <c r="IX2778" s="5"/>
      <c r="IY2778" s="5"/>
      <c r="IZ2778" s="5"/>
      <c r="JA2778" s="5"/>
      <c r="JB2778" s="5"/>
      <c r="JC2778" s="5"/>
      <c r="JD2778" s="5"/>
      <c r="JE2778" s="5"/>
      <c r="JF2778" s="5"/>
      <c r="JG2778" s="5"/>
      <c r="JH2778" s="5"/>
      <c r="JI2778" s="5"/>
      <c r="JJ2778" s="5"/>
      <c r="JK2778" s="5"/>
      <c r="JL2778" s="5"/>
      <c r="JM2778" s="5"/>
      <c r="JN2778" s="5"/>
      <c r="JO2778" s="5"/>
      <c r="JP2778" s="5"/>
      <c r="JQ2778" s="5"/>
      <c r="JR2778" s="5"/>
      <c r="JS2778" s="5"/>
      <c r="JT2778" s="5"/>
      <c r="JU2778" s="5"/>
      <c r="JV2778" s="5"/>
      <c r="JW2778" s="5"/>
      <c r="JX2778" s="5"/>
      <c r="JY2778" s="5"/>
      <c r="JZ2778" s="5"/>
      <c r="KA2778" s="5"/>
      <c r="KB2778" s="5"/>
      <c r="KC2778" s="5"/>
      <c r="KD2778" s="5"/>
      <c r="KE2778" s="5"/>
      <c r="KF2778" s="5"/>
      <c r="KG2778" s="5"/>
    </row>
    <row r="2779" spans="1:293" s="21" customFormat="1" ht="13.5" customHeight="1">
      <c r="A2779" s="75"/>
      <c r="B2779" s="75"/>
      <c r="C2779" s="94"/>
      <c r="D2779" s="94"/>
      <c r="E2779" s="95"/>
      <c r="F2779" s="35"/>
      <c r="G2779" s="35"/>
      <c r="H2779" s="59"/>
      <c r="I2779" s="59"/>
      <c r="J2779" s="59"/>
      <c r="K2779" s="60"/>
      <c r="L2779" s="59"/>
      <c r="M2779" s="59"/>
      <c r="N2779" s="59"/>
      <c r="O2779" s="59"/>
      <c r="P2779" s="59"/>
      <c r="Q2779" s="60"/>
      <c r="R2779" s="74"/>
      <c r="S2779" s="74"/>
      <c r="T2779" s="74"/>
      <c r="U2779" s="74"/>
      <c r="V2779" s="74"/>
      <c r="W2779" s="60"/>
      <c r="X2779" s="60"/>
      <c r="Y2779" s="60"/>
      <c r="Z2779" s="60"/>
      <c r="AA2779" s="60"/>
      <c r="AB2779" s="60"/>
      <c r="AC2779" s="60"/>
      <c r="AD2779" s="75"/>
      <c r="AE2779" s="61"/>
      <c r="AF2779" s="59"/>
      <c r="AG2779" s="11"/>
      <c r="AH2779" s="5"/>
      <c r="AI2779" s="5"/>
      <c r="AJ2779" s="5"/>
      <c r="AK2779" s="5"/>
      <c r="AL2779" s="5"/>
      <c r="AM2779" s="5"/>
      <c r="AN2779" s="5"/>
      <c r="AO2779" s="5"/>
      <c r="AP2779" s="5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8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5"/>
      <c r="BS2779" s="5"/>
      <c r="BT2779" s="5"/>
      <c r="BU2779" s="11"/>
      <c r="BV2779" s="11"/>
      <c r="BW2779" s="11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  <c r="IL2779" s="5"/>
      <c r="IM2779" s="5"/>
      <c r="IN2779" s="5"/>
      <c r="IO2779" s="5"/>
      <c r="IP2779" s="5"/>
      <c r="IQ2779" s="5"/>
      <c r="IR2779" s="5"/>
      <c r="IS2779" s="5"/>
      <c r="IT2779" s="5"/>
      <c r="IU2779" s="5"/>
      <c r="IV2779" s="5"/>
      <c r="IW2779" s="5"/>
      <c r="IX2779" s="5"/>
      <c r="IY2779" s="5"/>
      <c r="IZ2779" s="5"/>
      <c r="JA2779" s="5"/>
      <c r="JB2779" s="5"/>
      <c r="JC2779" s="5"/>
      <c r="JD2779" s="5"/>
      <c r="JE2779" s="5"/>
      <c r="JF2779" s="5"/>
      <c r="JG2779" s="5"/>
      <c r="JH2779" s="5"/>
      <c r="JI2779" s="5"/>
      <c r="JJ2779" s="5"/>
      <c r="JK2779" s="5"/>
      <c r="JL2779" s="5"/>
      <c r="JM2779" s="5"/>
      <c r="JN2779" s="5"/>
      <c r="JO2779" s="5"/>
      <c r="JP2779" s="5"/>
      <c r="JQ2779" s="5"/>
      <c r="JR2779" s="5"/>
      <c r="JS2779" s="5"/>
      <c r="JT2779" s="5"/>
      <c r="JU2779" s="5"/>
      <c r="JV2779" s="5"/>
      <c r="JW2779" s="5"/>
      <c r="JX2779" s="5"/>
      <c r="JY2779" s="5"/>
      <c r="JZ2779" s="5"/>
      <c r="KA2779" s="5"/>
      <c r="KB2779" s="5"/>
      <c r="KC2779" s="5"/>
      <c r="KD2779" s="5"/>
      <c r="KE2779" s="5"/>
      <c r="KF2779" s="5"/>
      <c r="KG2779" s="5"/>
    </row>
    <row r="2780" spans="1:293" s="21" customFormat="1" ht="13.5" customHeight="1">
      <c r="A2780" s="75"/>
      <c r="B2780" s="75"/>
      <c r="C2780" s="94"/>
      <c r="D2780" s="94"/>
      <c r="E2780" s="95"/>
      <c r="F2780" s="35"/>
      <c r="G2780" s="35"/>
      <c r="H2780" s="59"/>
      <c r="I2780" s="59"/>
      <c r="J2780" s="59"/>
      <c r="K2780" s="60"/>
      <c r="L2780" s="59"/>
      <c r="M2780" s="59"/>
      <c r="N2780" s="59"/>
      <c r="O2780" s="59"/>
      <c r="P2780" s="59"/>
      <c r="Q2780" s="60"/>
      <c r="R2780" s="74"/>
      <c r="S2780" s="74"/>
      <c r="T2780" s="74"/>
      <c r="U2780" s="74"/>
      <c r="V2780" s="74"/>
      <c r="W2780" s="60"/>
      <c r="X2780" s="60"/>
      <c r="Y2780" s="60"/>
      <c r="Z2780" s="60"/>
      <c r="AA2780" s="60"/>
      <c r="AB2780" s="60"/>
      <c r="AC2780" s="60"/>
      <c r="AD2780" s="75"/>
      <c r="AE2780" s="61"/>
      <c r="AF2780" s="59"/>
      <c r="AG2780" s="11"/>
      <c r="AH2780" s="5"/>
      <c r="AI2780" s="5"/>
      <c r="AJ2780" s="5"/>
      <c r="AK2780" s="5"/>
      <c r="AL2780" s="5"/>
      <c r="AM2780" s="5"/>
      <c r="AN2780" s="5"/>
      <c r="AO2780" s="5"/>
      <c r="AP2780" s="5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8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5"/>
      <c r="BS2780" s="5"/>
      <c r="BT2780" s="5"/>
      <c r="BU2780" s="11"/>
      <c r="BV2780" s="11"/>
      <c r="BW2780" s="11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  <c r="IL2780" s="5"/>
      <c r="IM2780" s="5"/>
      <c r="IN2780" s="5"/>
      <c r="IO2780" s="5"/>
      <c r="IP2780" s="5"/>
      <c r="IQ2780" s="5"/>
      <c r="IR2780" s="5"/>
      <c r="IS2780" s="5"/>
      <c r="IT2780" s="5"/>
      <c r="IU2780" s="5"/>
      <c r="IV2780" s="5"/>
      <c r="IW2780" s="5"/>
      <c r="IX2780" s="5"/>
      <c r="IY2780" s="5"/>
      <c r="IZ2780" s="5"/>
      <c r="JA2780" s="5"/>
      <c r="JB2780" s="5"/>
      <c r="JC2780" s="5"/>
      <c r="JD2780" s="5"/>
      <c r="JE2780" s="5"/>
      <c r="JF2780" s="5"/>
      <c r="JG2780" s="5"/>
      <c r="JH2780" s="5"/>
      <c r="JI2780" s="5"/>
      <c r="JJ2780" s="5"/>
      <c r="JK2780" s="5"/>
      <c r="JL2780" s="5"/>
      <c r="JM2780" s="5"/>
      <c r="JN2780" s="5"/>
      <c r="JO2780" s="5"/>
      <c r="JP2780" s="5"/>
      <c r="JQ2780" s="5"/>
      <c r="JR2780" s="5"/>
      <c r="JS2780" s="5"/>
      <c r="JT2780" s="5"/>
      <c r="JU2780" s="5"/>
      <c r="JV2780" s="5"/>
      <c r="JW2780" s="5"/>
      <c r="JX2780" s="5"/>
      <c r="JY2780" s="5"/>
      <c r="JZ2780" s="5"/>
      <c r="KA2780" s="5"/>
      <c r="KB2780" s="5"/>
      <c r="KC2780" s="5"/>
      <c r="KD2780" s="5"/>
      <c r="KE2780" s="5"/>
      <c r="KF2780" s="5"/>
      <c r="KG2780" s="5"/>
    </row>
    <row r="2781" spans="1:293" s="21" customFormat="1" ht="13.5" customHeight="1">
      <c r="A2781" s="75"/>
      <c r="B2781" s="75"/>
      <c r="C2781" s="94"/>
      <c r="D2781" s="94"/>
      <c r="E2781" s="95"/>
      <c r="F2781" s="35"/>
      <c r="G2781" s="35"/>
      <c r="H2781" s="59"/>
      <c r="I2781" s="59"/>
      <c r="J2781" s="59"/>
      <c r="K2781" s="60"/>
      <c r="L2781" s="59"/>
      <c r="M2781" s="59"/>
      <c r="N2781" s="59"/>
      <c r="O2781" s="59"/>
      <c r="P2781" s="59"/>
      <c r="Q2781" s="60"/>
      <c r="R2781" s="74"/>
      <c r="S2781" s="74"/>
      <c r="T2781" s="74"/>
      <c r="U2781" s="74"/>
      <c r="V2781" s="74"/>
      <c r="W2781" s="60"/>
      <c r="X2781" s="60"/>
      <c r="Y2781" s="60"/>
      <c r="Z2781" s="60"/>
      <c r="AA2781" s="60"/>
      <c r="AB2781" s="60"/>
      <c r="AC2781" s="60"/>
      <c r="AD2781" s="75"/>
      <c r="AE2781" s="61"/>
      <c r="AF2781" s="59"/>
      <c r="AG2781" s="11"/>
      <c r="AH2781" s="5"/>
      <c r="AI2781" s="5"/>
      <c r="AJ2781" s="5"/>
      <c r="AK2781" s="5"/>
      <c r="AL2781" s="5"/>
      <c r="AM2781" s="5"/>
      <c r="AN2781" s="5"/>
      <c r="AO2781" s="5"/>
      <c r="AP2781" s="5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8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5"/>
      <c r="BS2781" s="5"/>
      <c r="BT2781" s="5"/>
      <c r="BU2781" s="11"/>
      <c r="BV2781" s="11"/>
      <c r="BW2781" s="11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  <c r="IL2781" s="5"/>
      <c r="IM2781" s="5"/>
      <c r="IN2781" s="5"/>
      <c r="IO2781" s="5"/>
      <c r="IP2781" s="5"/>
      <c r="IQ2781" s="5"/>
      <c r="IR2781" s="5"/>
      <c r="IS2781" s="5"/>
      <c r="IT2781" s="5"/>
      <c r="IU2781" s="5"/>
      <c r="IV2781" s="5"/>
      <c r="IW2781" s="5"/>
      <c r="IX2781" s="5"/>
      <c r="IY2781" s="5"/>
      <c r="IZ2781" s="5"/>
      <c r="JA2781" s="5"/>
      <c r="JB2781" s="5"/>
      <c r="JC2781" s="5"/>
      <c r="JD2781" s="5"/>
      <c r="JE2781" s="5"/>
      <c r="JF2781" s="5"/>
      <c r="JG2781" s="5"/>
      <c r="JH2781" s="5"/>
      <c r="JI2781" s="5"/>
      <c r="JJ2781" s="5"/>
      <c r="JK2781" s="5"/>
      <c r="JL2781" s="5"/>
      <c r="JM2781" s="5"/>
      <c r="JN2781" s="5"/>
      <c r="JO2781" s="5"/>
      <c r="JP2781" s="5"/>
      <c r="JQ2781" s="5"/>
      <c r="JR2781" s="5"/>
      <c r="JS2781" s="5"/>
      <c r="JT2781" s="5"/>
      <c r="JU2781" s="5"/>
      <c r="JV2781" s="5"/>
      <c r="JW2781" s="5"/>
      <c r="JX2781" s="5"/>
      <c r="JY2781" s="5"/>
      <c r="JZ2781" s="5"/>
      <c r="KA2781" s="5"/>
      <c r="KB2781" s="5"/>
      <c r="KC2781" s="5"/>
      <c r="KD2781" s="5"/>
      <c r="KE2781" s="5"/>
      <c r="KF2781" s="5"/>
      <c r="KG2781" s="5"/>
    </row>
    <row r="2782" spans="1:293" s="21" customFormat="1" ht="13.5" customHeight="1">
      <c r="A2782" s="75"/>
      <c r="B2782" s="75"/>
      <c r="C2782" s="94"/>
      <c r="D2782" s="94"/>
      <c r="E2782" s="95"/>
      <c r="F2782" s="35"/>
      <c r="G2782" s="35"/>
      <c r="H2782" s="59"/>
      <c r="I2782" s="59"/>
      <c r="J2782" s="59"/>
      <c r="K2782" s="60"/>
      <c r="L2782" s="59"/>
      <c r="M2782" s="59"/>
      <c r="N2782" s="59"/>
      <c r="O2782" s="59"/>
      <c r="P2782" s="59"/>
      <c r="Q2782" s="60"/>
      <c r="R2782" s="74"/>
      <c r="S2782" s="74"/>
      <c r="T2782" s="74"/>
      <c r="U2782" s="74"/>
      <c r="V2782" s="74"/>
      <c r="W2782" s="60"/>
      <c r="X2782" s="60"/>
      <c r="Y2782" s="60"/>
      <c r="Z2782" s="60"/>
      <c r="AA2782" s="60"/>
      <c r="AB2782" s="60"/>
      <c r="AC2782" s="60"/>
      <c r="AD2782" s="75"/>
      <c r="AE2782" s="61"/>
      <c r="AF2782" s="59"/>
      <c r="AG2782" s="11"/>
      <c r="AH2782" s="5"/>
      <c r="AI2782" s="5"/>
      <c r="AJ2782" s="5"/>
      <c r="AK2782" s="5"/>
      <c r="AL2782" s="5"/>
      <c r="AM2782" s="5"/>
      <c r="AN2782" s="5"/>
      <c r="AO2782" s="5"/>
      <c r="AP2782" s="5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8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5"/>
      <c r="BS2782" s="5"/>
      <c r="BT2782" s="5"/>
      <c r="BU2782" s="11"/>
      <c r="BV2782" s="11"/>
      <c r="BW2782" s="11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  <c r="IL2782" s="5"/>
      <c r="IM2782" s="5"/>
      <c r="IN2782" s="5"/>
      <c r="IO2782" s="5"/>
      <c r="IP2782" s="5"/>
      <c r="IQ2782" s="5"/>
      <c r="IR2782" s="5"/>
      <c r="IS2782" s="5"/>
      <c r="IT2782" s="5"/>
      <c r="IU2782" s="5"/>
      <c r="IV2782" s="5"/>
      <c r="IW2782" s="5"/>
      <c r="IX2782" s="5"/>
      <c r="IY2782" s="5"/>
      <c r="IZ2782" s="5"/>
      <c r="JA2782" s="5"/>
      <c r="JB2782" s="5"/>
      <c r="JC2782" s="5"/>
      <c r="JD2782" s="5"/>
      <c r="JE2782" s="5"/>
      <c r="JF2782" s="5"/>
      <c r="JG2782" s="5"/>
      <c r="JH2782" s="5"/>
      <c r="JI2782" s="5"/>
      <c r="JJ2782" s="5"/>
      <c r="JK2782" s="5"/>
      <c r="JL2782" s="5"/>
      <c r="JM2782" s="5"/>
      <c r="JN2782" s="5"/>
      <c r="JO2782" s="5"/>
      <c r="JP2782" s="5"/>
      <c r="JQ2782" s="5"/>
      <c r="JR2782" s="5"/>
      <c r="JS2782" s="5"/>
      <c r="JT2782" s="5"/>
      <c r="JU2782" s="5"/>
      <c r="JV2782" s="5"/>
      <c r="JW2782" s="5"/>
      <c r="JX2782" s="5"/>
      <c r="JY2782" s="5"/>
      <c r="JZ2782" s="5"/>
      <c r="KA2782" s="5"/>
      <c r="KB2782" s="5"/>
      <c r="KC2782" s="5"/>
      <c r="KD2782" s="5"/>
      <c r="KE2782" s="5"/>
      <c r="KF2782" s="5"/>
      <c r="KG2782" s="5"/>
    </row>
    <row r="2783" spans="1:293" s="21" customFormat="1" ht="13.5" customHeight="1">
      <c r="A2783" s="75"/>
      <c r="B2783" s="75"/>
      <c r="C2783" s="94"/>
      <c r="D2783" s="94"/>
      <c r="E2783" s="95"/>
      <c r="F2783" s="35"/>
      <c r="G2783" s="35"/>
      <c r="H2783" s="59"/>
      <c r="I2783" s="59"/>
      <c r="J2783" s="59"/>
      <c r="K2783" s="60"/>
      <c r="L2783" s="59"/>
      <c r="M2783" s="59"/>
      <c r="N2783" s="59"/>
      <c r="O2783" s="59"/>
      <c r="P2783" s="59"/>
      <c r="Q2783" s="60"/>
      <c r="R2783" s="74"/>
      <c r="S2783" s="74"/>
      <c r="T2783" s="74"/>
      <c r="U2783" s="74"/>
      <c r="V2783" s="74"/>
      <c r="W2783" s="60"/>
      <c r="X2783" s="60"/>
      <c r="Y2783" s="60"/>
      <c r="Z2783" s="60"/>
      <c r="AA2783" s="60"/>
      <c r="AB2783" s="60"/>
      <c r="AC2783" s="60"/>
      <c r="AD2783" s="75"/>
      <c r="AE2783" s="61"/>
      <c r="AF2783" s="59"/>
      <c r="AG2783" s="11"/>
      <c r="AH2783" s="5"/>
      <c r="AI2783" s="5"/>
      <c r="AJ2783" s="5"/>
      <c r="AK2783" s="5"/>
      <c r="AL2783" s="5"/>
      <c r="AM2783" s="5"/>
      <c r="AN2783" s="5"/>
      <c r="AO2783" s="5"/>
      <c r="AP2783" s="5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8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5"/>
      <c r="BS2783" s="5"/>
      <c r="BT2783" s="5"/>
      <c r="BU2783" s="11"/>
      <c r="BV2783" s="11"/>
      <c r="BW2783" s="11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  <c r="IL2783" s="5"/>
      <c r="IM2783" s="5"/>
      <c r="IN2783" s="5"/>
      <c r="IO2783" s="5"/>
      <c r="IP2783" s="5"/>
      <c r="IQ2783" s="5"/>
      <c r="IR2783" s="5"/>
      <c r="IS2783" s="5"/>
      <c r="IT2783" s="5"/>
      <c r="IU2783" s="5"/>
      <c r="IV2783" s="5"/>
      <c r="IW2783" s="5"/>
      <c r="IX2783" s="5"/>
      <c r="IY2783" s="5"/>
      <c r="IZ2783" s="5"/>
      <c r="JA2783" s="5"/>
      <c r="JB2783" s="5"/>
      <c r="JC2783" s="5"/>
      <c r="JD2783" s="5"/>
      <c r="JE2783" s="5"/>
      <c r="JF2783" s="5"/>
      <c r="JG2783" s="5"/>
      <c r="JH2783" s="5"/>
      <c r="JI2783" s="5"/>
      <c r="JJ2783" s="5"/>
      <c r="JK2783" s="5"/>
      <c r="JL2783" s="5"/>
      <c r="JM2783" s="5"/>
      <c r="JN2783" s="5"/>
      <c r="JO2783" s="5"/>
      <c r="JP2783" s="5"/>
      <c r="JQ2783" s="5"/>
      <c r="JR2783" s="5"/>
      <c r="JS2783" s="5"/>
      <c r="JT2783" s="5"/>
      <c r="JU2783" s="5"/>
      <c r="JV2783" s="5"/>
      <c r="JW2783" s="5"/>
      <c r="JX2783" s="5"/>
      <c r="JY2783" s="5"/>
      <c r="JZ2783" s="5"/>
      <c r="KA2783" s="5"/>
      <c r="KB2783" s="5"/>
      <c r="KC2783" s="5"/>
      <c r="KD2783" s="5"/>
      <c r="KE2783" s="5"/>
      <c r="KF2783" s="5"/>
      <c r="KG2783" s="5"/>
    </row>
    <row r="2784" spans="1:293" s="21" customFormat="1" ht="13.5" customHeight="1">
      <c r="A2784" s="75"/>
      <c r="B2784" s="75"/>
      <c r="C2784" s="94"/>
      <c r="D2784" s="94"/>
      <c r="E2784" s="95"/>
      <c r="F2784" s="35"/>
      <c r="G2784" s="35"/>
      <c r="H2784" s="59"/>
      <c r="I2784" s="59"/>
      <c r="J2784" s="59"/>
      <c r="K2784" s="60"/>
      <c r="L2784" s="59"/>
      <c r="M2784" s="59"/>
      <c r="N2784" s="59"/>
      <c r="O2784" s="59"/>
      <c r="P2784" s="59"/>
      <c r="Q2784" s="60"/>
      <c r="R2784" s="74"/>
      <c r="S2784" s="74"/>
      <c r="T2784" s="74"/>
      <c r="U2784" s="74"/>
      <c r="V2784" s="74"/>
      <c r="W2784" s="60"/>
      <c r="X2784" s="60"/>
      <c r="Y2784" s="60"/>
      <c r="Z2784" s="60"/>
      <c r="AA2784" s="60"/>
      <c r="AB2784" s="60"/>
      <c r="AC2784" s="60"/>
      <c r="AD2784" s="75"/>
      <c r="AE2784" s="61"/>
      <c r="AF2784" s="59"/>
      <c r="AG2784" s="11"/>
      <c r="AH2784" s="5"/>
      <c r="AI2784" s="5"/>
      <c r="AJ2784" s="5"/>
      <c r="AK2784" s="5"/>
      <c r="AL2784" s="5"/>
      <c r="AM2784" s="5"/>
      <c r="AN2784" s="5"/>
      <c r="AO2784" s="5"/>
      <c r="AP2784" s="5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8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5"/>
      <c r="BS2784" s="5"/>
      <c r="BT2784" s="5"/>
      <c r="BU2784" s="11"/>
      <c r="BV2784" s="11"/>
      <c r="BW2784" s="11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  <c r="IL2784" s="5"/>
      <c r="IM2784" s="5"/>
      <c r="IN2784" s="5"/>
      <c r="IO2784" s="5"/>
      <c r="IP2784" s="5"/>
      <c r="IQ2784" s="5"/>
      <c r="IR2784" s="5"/>
      <c r="IS2784" s="5"/>
      <c r="IT2784" s="5"/>
      <c r="IU2784" s="5"/>
      <c r="IV2784" s="5"/>
      <c r="IW2784" s="5"/>
      <c r="IX2784" s="5"/>
      <c r="IY2784" s="5"/>
      <c r="IZ2784" s="5"/>
      <c r="JA2784" s="5"/>
      <c r="JB2784" s="5"/>
      <c r="JC2784" s="5"/>
      <c r="JD2784" s="5"/>
      <c r="JE2784" s="5"/>
      <c r="JF2784" s="5"/>
      <c r="JG2784" s="5"/>
      <c r="JH2784" s="5"/>
      <c r="JI2784" s="5"/>
      <c r="JJ2784" s="5"/>
      <c r="JK2784" s="5"/>
      <c r="JL2784" s="5"/>
      <c r="JM2784" s="5"/>
      <c r="JN2784" s="5"/>
      <c r="JO2784" s="5"/>
      <c r="JP2784" s="5"/>
      <c r="JQ2784" s="5"/>
      <c r="JR2784" s="5"/>
      <c r="JS2784" s="5"/>
      <c r="JT2784" s="5"/>
      <c r="JU2784" s="5"/>
      <c r="JV2784" s="5"/>
      <c r="JW2784" s="5"/>
      <c r="JX2784" s="5"/>
      <c r="JY2784" s="5"/>
      <c r="JZ2784" s="5"/>
      <c r="KA2784" s="5"/>
      <c r="KB2784" s="5"/>
      <c r="KC2784" s="5"/>
      <c r="KD2784" s="5"/>
      <c r="KE2784" s="5"/>
      <c r="KF2784" s="5"/>
      <c r="KG2784" s="5"/>
    </row>
    <row r="2785" spans="1:293" s="21" customFormat="1" ht="13.5" customHeight="1">
      <c r="A2785" s="75"/>
      <c r="B2785" s="75"/>
      <c r="C2785" s="94"/>
      <c r="D2785" s="94"/>
      <c r="E2785" s="95"/>
      <c r="F2785" s="35"/>
      <c r="G2785" s="35"/>
      <c r="H2785" s="59"/>
      <c r="I2785" s="59"/>
      <c r="J2785" s="59"/>
      <c r="K2785" s="60"/>
      <c r="L2785" s="59"/>
      <c r="M2785" s="59"/>
      <c r="N2785" s="59"/>
      <c r="O2785" s="59"/>
      <c r="P2785" s="59"/>
      <c r="Q2785" s="60"/>
      <c r="R2785" s="74"/>
      <c r="S2785" s="74"/>
      <c r="T2785" s="74"/>
      <c r="U2785" s="74"/>
      <c r="V2785" s="74"/>
      <c r="W2785" s="60"/>
      <c r="X2785" s="60"/>
      <c r="Y2785" s="60"/>
      <c r="Z2785" s="60"/>
      <c r="AA2785" s="60"/>
      <c r="AB2785" s="60"/>
      <c r="AC2785" s="60"/>
      <c r="AD2785" s="75"/>
      <c r="AE2785" s="61"/>
      <c r="AF2785" s="59"/>
      <c r="AG2785" s="11"/>
      <c r="AH2785" s="5"/>
      <c r="AI2785" s="5"/>
      <c r="AJ2785" s="5"/>
      <c r="AK2785" s="5"/>
      <c r="AL2785" s="5"/>
      <c r="AM2785" s="5"/>
      <c r="AN2785" s="5"/>
      <c r="AO2785" s="5"/>
      <c r="AP2785" s="5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8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5"/>
      <c r="BS2785" s="5"/>
      <c r="BT2785" s="5"/>
      <c r="BU2785" s="11"/>
      <c r="BV2785" s="11"/>
      <c r="BW2785" s="11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  <c r="HF2785" s="5"/>
      <c r="HG2785" s="5"/>
      <c r="HH2785" s="5"/>
      <c r="HI2785" s="5"/>
      <c r="HJ2785" s="5"/>
      <c r="HK2785" s="5"/>
      <c r="HL2785" s="5"/>
      <c r="HM2785" s="5"/>
      <c r="HN2785" s="5"/>
      <c r="HO2785" s="5"/>
      <c r="HP2785" s="5"/>
      <c r="HQ2785" s="5"/>
      <c r="HR2785" s="5"/>
      <c r="HS2785" s="5"/>
      <c r="HT2785" s="5"/>
      <c r="HU2785" s="5"/>
      <c r="HV2785" s="5"/>
      <c r="HW2785" s="5"/>
      <c r="HX2785" s="5"/>
      <c r="HY2785" s="5"/>
      <c r="HZ2785" s="5"/>
      <c r="IA2785" s="5"/>
      <c r="IB2785" s="5"/>
      <c r="IC2785" s="5"/>
      <c r="ID2785" s="5"/>
      <c r="IE2785" s="5"/>
      <c r="IF2785" s="5"/>
      <c r="IG2785" s="5"/>
      <c r="IH2785" s="5"/>
      <c r="II2785" s="5"/>
      <c r="IJ2785" s="5"/>
      <c r="IK2785" s="5"/>
      <c r="IL2785" s="5"/>
      <c r="IM2785" s="5"/>
      <c r="IN2785" s="5"/>
      <c r="IO2785" s="5"/>
      <c r="IP2785" s="5"/>
      <c r="IQ2785" s="5"/>
      <c r="IR2785" s="5"/>
      <c r="IS2785" s="5"/>
      <c r="IT2785" s="5"/>
      <c r="IU2785" s="5"/>
      <c r="IV2785" s="5"/>
      <c r="IW2785" s="5"/>
      <c r="IX2785" s="5"/>
      <c r="IY2785" s="5"/>
      <c r="IZ2785" s="5"/>
      <c r="JA2785" s="5"/>
      <c r="JB2785" s="5"/>
      <c r="JC2785" s="5"/>
      <c r="JD2785" s="5"/>
      <c r="JE2785" s="5"/>
      <c r="JF2785" s="5"/>
      <c r="JG2785" s="5"/>
      <c r="JH2785" s="5"/>
      <c r="JI2785" s="5"/>
      <c r="JJ2785" s="5"/>
      <c r="JK2785" s="5"/>
      <c r="JL2785" s="5"/>
      <c r="JM2785" s="5"/>
      <c r="JN2785" s="5"/>
      <c r="JO2785" s="5"/>
      <c r="JP2785" s="5"/>
      <c r="JQ2785" s="5"/>
      <c r="JR2785" s="5"/>
      <c r="JS2785" s="5"/>
      <c r="JT2785" s="5"/>
      <c r="JU2785" s="5"/>
      <c r="JV2785" s="5"/>
      <c r="JW2785" s="5"/>
      <c r="JX2785" s="5"/>
      <c r="JY2785" s="5"/>
      <c r="JZ2785" s="5"/>
      <c r="KA2785" s="5"/>
      <c r="KB2785" s="5"/>
      <c r="KC2785" s="5"/>
      <c r="KD2785" s="5"/>
      <c r="KE2785" s="5"/>
      <c r="KF2785" s="5"/>
      <c r="KG2785" s="5"/>
    </row>
    <row r="2786" spans="1:293" s="21" customFormat="1" ht="13.5" customHeight="1">
      <c r="A2786" s="75"/>
      <c r="B2786" s="75"/>
      <c r="C2786" s="94"/>
      <c r="D2786" s="94"/>
      <c r="E2786" s="95"/>
      <c r="F2786" s="35"/>
      <c r="G2786" s="35"/>
      <c r="H2786" s="59"/>
      <c r="I2786" s="59"/>
      <c r="J2786" s="59"/>
      <c r="K2786" s="60"/>
      <c r="L2786" s="59"/>
      <c r="M2786" s="59"/>
      <c r="N2786" s="59"/>
      <c r="O2786" s="59"/>
      <c r="P2786" s="59"/>
      <c r="Q2786" s="60"/>
      <c r="R2786" s="74"/>
      <c r="S2786" s="74"/>
      <c r="T2786" s="74"/>
      <c r="U2786" s="74"/>
      <c r="V2786" s="74"/>
      <c r="W2786" s="60"/>
      <c r="X2786" s="60"/>
      <c r="Y2786" s="60"/>
      <c r="Z2786" s="60"/>
      <c r="AA2786" s="60"/>
      <c r="AB2786" s="60"/>
      <c r="AC2786" s="60"/>
      <c r="AD2786" s="75"/>
      <c r="AE2786" s="61"/>
      <c r="AF2786" s="59"/>
      <c r="AG2786" s="11"/>
      <c r="AH2786" s="5"/>
      <c r="AI2786" s="5"/>
      <c r="AJ2786" s="5"/>
      <c r="AK2786" s="5"/>
      <c r="AL2786" s="5"/>
      <c r="AM2786" s="5"/>
      <c r="AN2786" s="5"/>
      <c r="AO2786" s="5"/>
      <c r="AP2786" s="5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8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5"/>
      <c r="BS2786" s="5"/>
      <c r="BT2786" s="5"/>
      <c r="BU2786" s="11"/>
      <c r="BV2786" s="11"/>
      <c r="BW2786" s="11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  <c r="HF2786" s="5"/>
      <c r="HG2786" s="5"/>
      <c r="HH2786" s="5"/>
      <c r="HI2786" s="5"/>
      <c r="HJ2786" s="5"/>
      <c r="HK2786" s="5"/>
      <c r="HL2786" s="5"/>
      <c r="HM2786" s="5"/>
      <c r="HN2786" s="5"/>
      <c r="HO2786" s="5"/>
      <c r="HP2786" s="5"/>
      <c r="HQ2786" s="5"/>
      <c r="HR2786" s="5"/>
      <c r="HS2786" s="5"/>
      <c r="HT2786" s="5"/>
      <c r="HU2786" s="5"/>
      <c r="HV2786" s="5"/>
      <c r="HW2786" s="5"/>
      <c r="HX2786" s="5"/>
      <c r="HY2786" s="5"/>
      <c r="HZ2786" s="5"/>
      <c r="IA2786" s="5"/>
      <c r="IB2786" s="5"/>
      <c r="IC2786" s="5"/>
      <c r="ID2786" s="5"/>
      <c r="IE2786" s="5"/>
      <c r="IF2786" s="5"/>
      <c r="IG2786" s="5"/>
      <c r="IH2786" s="5"/>
      <c r="II2786" s="5"/>
      <c r="IJ2786" s="5"/>
      <c r="IK2786" s="5"/>
      <c r="IL2786" s="5"/>
      <c r="IM2786" s="5"/>
      <c r="IN2786" s="5"/>
      <c r="IO2786" s="5"/>
      <c r="IP2786" s="5"/>
      <c r="IQ2786" s="5"/>
      <c r="IR2786" s="5"/>
      <c r="IS2786" s="5"/>
      <c r="IT2786" s="5"/>
      <c r="IU2786" s="5"/>
      <c r="IV2786" s="5"/>
      <c r="IW2786" s="5"/>
      <c r="IX2786" s="5"/>
      <c r="IY2786" s="5"/>
      <c r="IZ2786" s="5"/>
      <c r="JA2786" s="5"/>
      <c r="JB2786" s="5"/>
      <c r="JC2786" s="5"/>
      <c r="JD2786" s="5"/>
      <c r="JE2786" s="5"/>
      <c r="JF2786" s="5"/>
      <c r="JG2786" s="5"/>
      <c r="JH2786" s="5"/>
      <c r="JI2786" s="5"/>
      <c r="JJ2786" s="5"/>
      <c r="JK2786" s="5"/>
      <c r="JL2786" s="5"/>
      <c r="JM2786" s="5"/>
      <c r="JN2786" s="5"/>
      <c r="JO2786" s="5"/>
      <c r="JP2786" s="5"/>
      <c r="JQ2786" s="5"/>
      <c r="JR2786" s="5"/>
      <c r="JS2786" s="5"/>
      <c r="JT2786" s="5"/>
      <c r="JU2786" s="5"/>
      <c r="JV2786" s="5"/>
      <c r="JW2786" s="5"/>
      <c r="JX2786" s="5"/>
      <c r="JY2786" s="5"/>
      <c r="JZ2786" s="5"/>
      <c r="KA2786" s="5"/>
      <c r="KB2786" s="5"/>
      <c r="KC2786" s="5"/>
      <c r="KD2786" s="5"/>
      <c r="KE2786" s="5"/>
      <c r="KF2786" s="5"/>
      <c r="KG2786" s="5"/>
    </row>
    <row r="2787" spans="1:293" s="21" customFormat="1" ht="13.5" customHeight="1">
      <c r="A2787" s="75"/>
      <c r="B2787" s="75"/>
      <c r="C2787" s="94"/>
      <c r="D2787" s="94"/>
      <c r="E2787" s="95"/>
      <c r="F2787" s="35"/>
      <c r="G2787" s="35"/>
      <c r="H2787" s="59"/>
      <c r="I2787" s="59"/>
      <c r="J2787" s="59"/>
      <c r="K2787" s="60"/>
      <c r="L2787" s="59"/>
      <c r="M2787" s="59"/>
      <c r="N2787" s="59"/>
      <c r="O2787" s="59"/>
      <c r="P2787" s="59"/>
      <c r="Q2787" s="60"/>
      <c r="R2787" s="74"/>
      <c r="S2787" s="74"/>
      <c r="T2787" s="74"/>
      <c r="U2787" s="74"/>
      <c r="V2787" s="74"/>
      <c r="W2787" s="60"/>
      <c r="X2787" s="60"/>
      <c r="Y2787" s="60"/>
      <c r="Z2787" s="60"/>
      <c r="AA2787" s="60"/>
      <c r="AB2787" s="60"/>
      <c r="AC2787" s="60"/>
      <c r="AD2787" s="75"/>
      <c r="AE2787" s="61"/>
      <c r="AF2787" s="59"/>
      <c r="AG2787" s="11"/>
      <c r="AH2787" s="5"/>
      <c r="AI2787" s="5"/>
      <c r="AJ2787" s="5"/>
      <c r="AK2787" s="5"/>
      <c r="AL2787" s="5"/>
      <c r="AM2787" s="5"/>
      <c r="AN2787" s="5"/>
      <c r="AO2787" s="5"/>
      <c r="AP2787" s="5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8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5"/>
      <c r="BS2787" s="5"/>
      <c r="BT2787" s="5"/>
      <c r="BU2787" s="11"/>
      <c r="BV2787" s="11"/>
      <c r="BW2787" s="11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  <c r="IL2787" s="5"/>
      <c r="IM2787" s="5"/>
      <c r="IN2787" s="5"/>
      <c r="IO2787" s="5"/>
      <c r="IP2787" s="5"/>
      <c r="IQ2787" s="5"/>
      <c r="IR2787" s="5"/>
      <c r="IS2787" s="5"/>
      <c r="IT2787" s="5"/>
      <c r="IU2787" s="5"/>
      <c r="IV2787" s="5"/>
      <c r="IW2787" s="5"/>
      <c r="IX2787" s="5"/>
      <c r="IY2787" s="5"/>
      <c r="IZ2787" s="5"/>
      <c r="JA2787" s="5"/>
      <c r="JB2787" s="5"/>
      <c r="JC2787" s="5"/>
      <c r="JD2787" s="5"/>
      <c r="JE2787" s="5"/>
      <c r="JF2787" s="5"/>
      <c r="JG2787" s="5"/>
      <c r="JH2787" s="5"/>
      <c r="JI2787" s="5"/>
      <c r="JJ2787" s="5"/>
      <c r="JK2787" s="5"/>
      <c r="JL2787" s="5"/>
      <c r="JM2787" s="5"/>
      <c r="JN2787" s="5"/>
      <c r="JO2787" s="5"/>
      <c r="JP2787" s="5"/>
      <c r="JQ2787" s="5"/>
      <c r="JR2787" s="5"/>
      <c r="JS2787" s="5"/>
      <c r="JT2787" s="5"/>
      <c r="JU2787" s="5"/>
      <c r="JV2787" s="5"/>
      <c r="JW2787" s="5"/>
      <c r="JX2787" s="5"/>
      <c r="JY2787" s="5"/>
      <c r="JZ2787" s="5"/>
      <c r="KA2787" s="5"/>
      <c r="KB2787" s="5"/>
      <c r="KC2787" s="5"/>
      <c r="KD2787" s="5"/>
      <c r="KE2787" s="5"/>
      <c r="KF2787" s="5"/>
      <c r="KG2787" s="5"/>
    </row>
    <row r="2788" spans="1:293" s="21" customFormat="1" ht="13.5" customHeight="1">
      <c r="A2788" s="75"/>
      <c r="B2788" s="75"/>
      <c r="C2788" s="94"/>
      <c r="D2788" s="94"/>
      <c r="E2788" s="95"/>
      <c r="F2788" s="35"/>
      <c r="G2788" s="35"/>
      <c r="H2788" s="59"/>
      <c r="I2788" s="59"/>
      <c r="J2788" s="59"/>
      <c r="K2788" s="60"/>
      <c r="L2788" s="59"/>
      <c r="M2788" s="59"/>
      <c r="N2788" s="59"/>
      <c r="O2788" s="59"/>
      <c r="P2788" s="59"/>
      <c r="Q2788" s="60"/>
      <c r="R2788" s="74"/>
      <c r="S2788" s="74"/>
      <c r="T2788" s="74"/>
      <c r="U2788" s="74"/>
      <c r="V2788" s="74"/>
      <c r="W2788" s="60"/>
      <c r="X2788" s="60"/>
      <c r="Y2788" s="60"/>
      <c r="Z2788" s="60"/>
      <c r="AA2788" s="60"/>
      <c r="AB2788" s="60"/>
      <c r="AC2788" s="60"/>
      <c r="AD2788" s="75"/>
      <c r="AE2788" s="61"/>
      <c r="AF2788" s="59"/>
      <c r="AG2788" s="11"/>
      <c r="AH2788" s="5"/>
      <c r="AI2788" s="5"/>
      <c r="AJ2788" s="5"/>
      <c r="AK2788" s="5"/>
      <c r="AL2788" s="5"/>
      <c r="AM2788" s="5"/>
      <c r="AN2788" s="5"/>
      <c r="AO2788" s="5"/>
      <c r="AP2788" s="5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8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5"/>
      <c r="BS2788" s="5"/>
      <c r="BT2788" s="5"/>
      <c r="BU2788" s="11"/>
      <c r="BV2788" s="11"/>
      <c r="BW2788" s="11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  <c r="IL2788" s="5"/>
      <c r="IM2788" s="5"/>
      <c r="IN2788" s="5"/>
      <c r="IO2788" s="5"/>
      <c r="IP2788" s="5"/>
      <c r="IQ2788" s="5"/>
      <c r="IR2788" s="5"/>
      <c r="IS2788" s="5"/>
      <c r="IT2788" s="5"/>
      <c r="IU2788" s="5"/>
      <c r="IV2788" s="5"/>
      <c r="IW2788" s="5"/>
      <c r="IX2788" s="5"/>
      <c r="IY2788" s="5"/>
      <c r="IZ2788" s="5"/>
      <c r="JA2788" s="5"/>
      <c r="JB2788" s="5"/>
      <c r="JC2788" s="5"/>
      <c r="JD2788" s="5"/>
      <c r="JE2788" s="5"/>
      <c r="JF2788" s="5"/>
      <c r="JG2788" s="5"/>
      <c r="JH2788" s="5"/>
      <c r="JI2788" s="5"/>
      <c r="JJ2788" s="5"/>
      <c r="JK2788" s="5"/>
      <c r="JL2788" s="5"/>
      <c r="JM2788" s="5"/>
      <c r="JN2788" s="5"/>
      <c r="JO2788" s="5"/>
      <c r="JP2788" s="5"/>
      <c r="JQ2788" s="5"/>
      <c r="JR2788" s="5"/>
      <c r="JS2788" s="5"/>
      <c r="JT2788" s="5"/>
      <c r="JU2788" s="5"/>
      <c r="JV2788" s="5"/>
      <c r="JW2788" s="5"/>
      <c r="JX2788" s="5"/>
      <c r="JY2788" s="5"/>
      <c r="JZ2788" s="5"/>
      <c r="KA2788" s="5"/>
      <c r="KB2788" s="5"/>
      <c r="KC2788" s="5"/>
      <c r="KD2788" s="5"/>
      <c r="KE2788" s="5"/>
      <c r="KF2788" s="5"/>
      <c r="KG2788" s="5"/>
    </row>
    <row r="2789" spans="1:293" s="21" customFormat="1" ht="13.5" customHeight="1">
      <c r="A2789" s="75"/>
      <c r="B2789" s="75"/>
      <c r="C2789" s="94"/>
      <c r="D2789" s="94"/>
      <c r="E2789" s="95"/>
      <c r="F2789" s="35"/>
      <c r="G2789" s="35"/>
      <c r="H2789" s="59"/>
      <c r="I2789" s="59"/>
      <c r="J2789" s="59"/>
      <c r="K2789" s="60"/>
      <c r="L2789" s="59"/>
      <c r="M2789" s="59"/>
      <c r="N2789" s="59"/>
      <c r="O2789" s="59"/>
      <c r="P2789" s="59"/>
      <c r="Q2789" s="60"/>
      <c r="R2789" s="74"/>
      <c r="S2789" s="74"/>
      <c r="T2789" s="74"/>
      <c r="U2789" s="74"/>
      <c r="V2789" s="74"/>
      <c r="W2789" s="60"/>
      <c r="X2789" s="60"/>
      <c r="Y2789" s="60"/>
      <c r="Z2789" s="60"/>
      <c r="AA2789" s="60"/>
      <c r="AB2789" s="60"/>
      <c r="AC2789" s="60"/>
      <c r="AD2789" s="75"/>
      <c r="AE2789" s="61"/>
      <c r="AF2789" s="59"/>
      <c r="AG2789" s="11"/>
      <c r="AH2789" s="5"/>
      <c r="AI2789" s="5"/>
      <c r="AJ2789" s="5"/>
      <c r="AK2789" s="5"/>
      <c r="AL2789" s="5"/>
      <c r="AM2789" s="5"/>
      <c r="AN2789" s="5"/>
      <c r="AO2789" s="5"/>
      <c r="AP2789" s="5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8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5"/>
      <c r="BS2789" s="5"/>
      <c r="BT2789" s="5"/>
      <c r="BU2789" s="11"/>
      <c r="BV2789" s="11"/>
      <c r="BW2789" s="11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  <c r="IL2789" s="5"/>
      <c r="IM2789" s="5"/>
      <c r="IN2789" s="5"/>
      <c r="IO2789" s="5"/>
      <c r="IP2789" s="5"/>
      <c r="IQ2789" s="5"/>
      <c r="IR2789" s="5"/>
      <c r="IS2789" s="5"/>
      <c r="IT2789" s="5"/>
      <c r="IU2789" s="5"/>
      <c r="IV2789" s="5"/>
      <c r="IW2789" s="5"/>
      <c r="IX2789" s="5"/>
      <c r="IY2789" s="5"/>
      <c r="IZ2789" s="5"/>
      <c r="JA2789" s="5"/>
      <c r="JB2789" s="5"/>
      <c r="JC2789" s="5"/>
      <c r="JD2789" s="5"/>
      <c r="JE2789" s="5"/>
      <c r="JF2789" s="5"/>
      <c r="JG2789" s="5"/>
      <c r="JH2789" s="5"/>
      <c r="JI2789" s="5"/>
      <c r="JJ2789" s="5"/>
      <c r="JK2789" s="5"/>
      <c r="JL2789" s="5"/>
      <c r="JM2789" s="5"/>
      <c r="JN2789" s="5"/>
      <c r="JO2789" s="5"/>
      <c r="JP2789" s="5"/>
      <c r="JQ2789" s="5"/>
      <c r="JR2789" s="5"/>
      <c r="JS2789" s="5"/>
      <c r="JT2789" s="5"/>
      <c r="JU2789" s="5"/>
      <c r="JV2789" s="5"/>
      <c r="JW2789" s="5"/>
      <c r="JX2789" s="5"/>
      <c r="JY2789" s="5"/>
      <c r="JZ2789" s="5"/>
      <c r="KA2789" s="5"/>
      <c r="KB2789" s="5"/>
      <c r="KC2789" s="5"/>
      <c r="KD2789" s="5"/>
      <c r="KE2789" s="5"/>
      <c r="KF2789" s="5"/>
      <c r="KG2789" s="5"/>
    </row>
    <row r="2790" spans="1:293" s="21" customFormat="1" ht="13.5" customHeight="1">
      <c r="A2790" s="75"/>
      <c r="B2790" s="75"/>
      <c r="C2790" s="94"/>
      <c r="D2790" s="94"/>
      <c r="E2790" s="95"/>
      <c r="F2790" s="35"/>
      <c r="G2790" s="35"/>
      <c r="H2790" s="59"/>
      <c r="I2790" s="59"/>
      <c r="J2790" s="59"/>
      <c r="K2790" s="60"/>
      <c r="L2790" s="59"/>
      <c r="M2790" s="59"/>
      <c r="N2790" s="59"/>
      <c r="O2790" s="59"/>
      <c r="P2790" s="59"/>
      <c r="Q2790" s="60"/>
      <c r="R2790" s="74"/>
      <c r="S2790" s="74"/>
      <c r="T2790" s="74"/>
      <c r="U2790" s="74"/>
      <c r="V2790" s="74"/>
      <c r="W2790" s="60"/>
      <c r="X2790" s="60"/>
      <c r="Y2790" s="60"/>
      <c r="Z2790" s="60"/>
      <c r="AA2790" s="60"/>
      <c r="AB2790" s="60"/>
      <c r="AC2790" s="60"/>
      <c r="AD2790" s="75"/>
      <c r="AE2790" s="61"/>
      <c r="AF2790" s="59"/>
      <c r="AG2790" s="11"/>
      <c r="AH2790" s="5"/>
      <c r="AI2790" s="5"/>
      <c r="AJ2790" s="5"/>
      <c r="AK2790" s="5"/>
      <c r="AL2790" s="5"/>
      <c r="AM2790" s="5"/>
      <c r="AN2790" s="5"/>
      <c r="AO2790" s="5"/>
      <c r="AP2790" s="5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8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5"/>
      <c r="BS2790" s="5"/>
      <c r="BT2790" s="5"/>
      <c r="BU2790" s="11"/>
      <c r="BV2790" s="11"/>
      <c r="BW2790" s="11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  <c r="IL2790" s="5"/>
      <c r="IM2790" s="5"/>
      <c r="IN2790" s="5"/>
      <c r="IO2790" s="5"/>
      <c r="IP2790" s="5"/>
      <c r="IQ2790" s="5"/>
      <c r="IR2790" s="5"/>
      <c r="IS2790" s="5"/>
      <c r="IT2790" s="5"/>
      <c r="IU2790" s="5"/>
      <c r="IV2790" s="5"/>
      <c r="IW2790" s="5"/>
      <c r="IX2790" s="5"/>
      <c r="IY2790" s="5"/>
      <c r="IZ2790" s="5"/>
      <c r="JA2790" s="5"/>
      <c r="JB2790" s="5"/>
      <c r="JC2790" s="5"/>
      <c r="JD2790" s="5"/>
      <c r="JE2790" s="5"/>
      <c r="JF2790" s="5"/>
      <c r="JG2790" s="5"/>
      <c r="JH2790" s="5"/>
      <c r="JI2790" s="5"/>
      <c r="JJ2790" s="5"/>
      <c r="JK2790" s="5"/>
      <c r="JL2790" s="5"/>
      <c r="JM2790" s="5"/>
      <c r="JN2790" s="5"/>
      <c r="JO2790" s="5"/>
      <c r="JP2790" s="5"/>
      <c r="JQ2790" s="5"/>
      <c r="JR2790" s="5"/>
      <c r="JS2790" s="5"/>
      <c r="JT2790" s="5"/>
      <c r="JU2790" s="5"/>
      <c r="JV2790" s="5"/>
      <c r="JW2790" s="5"/>
      <c r="JX2790" s="5"/>
      <c r="JY2790" s="5"/>
      <c r="JZ2790" s="5"/>
      <c r="KA2790" s="5"/>
      <c r="KB2790" s="5"/>
      <c r="KC2790" s="5"/>
      <c r="KD2790" s="5"/>
      <c r="KE2790" s="5"/>
      <c r="KF2790" s="5"/>
      <c r="KG2790" s="5"/>
    </row>
    <row r="2791" spans="1:293" s="21" customFormat="1" ht="13.5" customHeight="1">
      <c r="A2791" s="75"/>
      <c r="B2791" s="75"/>
      <c r="C2791" s="94"/>
      <c r="D2791" s="94"/>
      <c r="E2791" s="95"/>
      <c r="F2791" s="35"/>
      <c r="G2791" s="35"/>
      <c r="H2791" s="59"/>
      <c r="I2791" s="59"/>
      <c r="J2791" s="59"/>
      <c r="K2791" s="60"/>
      <c r="L2791" s="59"/>
      <c r="M2791" s="59"/>
      <c r="N2791" s="59"/>
      <c r="O2791" s="59"/>
      <c r="P2791" s="59"/>
      <c r="Q2791" s="60"/>
      <c r="R2791" s="74"/>
      <c r="S2791" s="74"/>
      <c r="T2791" s="74"/>
      <c r="U2791" s="74"/>
      <c r="V2791" s="74"/>
      <c r="W2791" s="60"/>
      <c r="X2791" s="60"/>
      <c r="Y2791" s="60"/>
      <c r="Z2791" s="60"/>
      <c r="AA2791" s="60"/>
      <c r="AB2791" s="60"/>
      <c r="AC2791" s="60"/>
      <c r="AD2791" s="75"/>
      <c r="AE2791" s="61"/>
      <c r="AF2791" s="59"/>
      <c r="AG2791" s="11"/>
      <c r="AH2791" s="5"/>
      <c r="AI2791" s="5"/>
      <c r="AJ2791" s="5"/>
      <c r="AK2791" s="5"/>
      <c r="AL2791" s="5"/>
      <c r="AM2791" s="5"/>
      <c r="AN2791" s="5"/>
      <c r="AO2791" s="5"/>
      <c r="AP2791" s="5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8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5"/>
      <c r="BS2791" s="5"/>
      <c r="BT2791" s="5"/>
      <c r="BU2791" s="11"/>
      <c r="BV2791" s="11"/>
      <c r="BW2791" s="11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  <c r="IL2791" s="5"/>
      <c r="IM2791" s="5"/>
      <c r="IN2791" s="5"/>
      <c r="IO2791" s="5"/>
      <c r="IP2791" s="5"/>
      <c r="IQ2791" s="5"/>
      <c r="IR2791" s="5"/>
      <c r="IS2791" s="5"/>
      <c r="IT2791" s="5"/>
      <c r="IU2791" s="5"/>
      <c r="IV2791" s="5"/>
      <c r="IW2791" s="5"/>
      <c r="IX2791" s="5"/>
      <c r="IY2791" s="5"/>
      <c r="IZ2791" s="5"/>
      <c r="JA2791" s="5"/>
      <c r="JB2791" s="5"/>
      <c r="JC2791" s="5"/>
      <c r="JD2791" s="5"/>
      <c r="JE2791" s="5"/>
      <c r="JF2791" s="5"/>
      <c r="JG2791" s="5"/>
      <c r="JH2791" s="5"/>
      <c r="JI2791" s="5"/>
      <c r="JJ2791" s="5"/>
      <c r="JK2791" s="5"/>
      <c r="JL2791" s="5"/>
      <c r="JM2791" s="5"/>
      <c r="JN2791" s="5"/>
      <c r="JO2791" s="5"/>
      <c r="JP2791" s="5"/>
      <c r="JQ2791" s="5"/>
      <c r="JR2791" s="5"/>
      <c r="JS2791" s="5"/>
      <c r="JT2791" s="5"/>
      <c r="JU2791" s="5"/>
      <c r="JV2791" s="5"/>
      <c r="JW2791" s="5"/>
      <c r="JX2791" s="5"/>
      <c r="JY2791" s="5"/>
      <c r="JZ2791" s="5"/>
      <c r="KA2791" s="5"/>
      <c r="KB2791" s="5"/>
      <c r="KC2791" s="5"/>
      <c r="KD2791" s="5"/>
      <c r="KE2791" s="5"/>
      <c r="KF2791" s="5"/>
      <c r="KG2791" s="5"/>
    </row>
    <row r="2792" spans="1:293" s="21" customFormat="1" ht="13.5" customHeight="1">
      <c r="A2792" s="75"/>
      <c r="B2792" s="75"/>
      <c r="C2792" s="94"/>
      <c r="D2792" s="94"/>
      <c r="E2792" s="95"/>
      <c r="F2792" s="35"/>
      <c r="G2792" s="35"/>
      <c r="H2792" s="59"/>
      <c r="I2792" s="59"/>
      <c r="J2792" s="59"/>
      <c r="K2792" s="60"/>
      <c r="L2792" s="59"/>
      <c r="M2792" s="59"/>
      <c r="N2792" s="59"/>
      <c r="O2792" s="59"/>
      <c r="P2792" s="59"/>
      <c r="Q2792" s="60"/>
      <c r="R2792" s="74"/>
      <c r="S2792" s="74"/>
      <c r="T2792" s="74"/>
      <c r="U2792" s="74"/>
      <c r="V2792" s="74"/>
      <c r="W2792" s="60"/>
      <c r="X2792" s="60"/>
      <c r="Y2792" s="60"/>
      <c r="Z2792" s="60"/>
      <c r="AA2792" s="60"/>
      <c r="AB2792" s="60"/>
      <c r="AC2792" s="60"/>
      <c r="AD2792" s="75"/>
      <c r="AE2792" s="61"/>
      <c r="AF2792" s="59"/>
      <c r="AG2792" s="11"/>
      <c r="AH2792" s="5"/>
      <c r="AI2792" s="5"/>
      <c r="AJ2792" s="5"/>
      <c r="AK2792" s="5"/>
      <c r="AL2792" s="5"/>
      <c r="AM2792" s="5"/>
      <c r="AN2792" s="5"/>
      <c r="AO2792" s="5"/>
      <c r="AP2792" s="5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8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5"/>
      <c r="BS2792" s="5"/>
      <c r="BT2792" s="5"/>
      <c r="BU2792" s="11"/>
      <c r="BV2792" s="11"/>
      <c r="BW2792" s="11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  <c r="IL2792" s="5"/>
      <c r="IM2792" s="5"/>
      <c r="IN2792" s="5"/>
      <c r="IO2792" s="5"/>
      <c r="IP2792" s="5"/>
      <c r="IQ2792" s="5"/>
      <c r="IR2792" s="5"/>
      <c r="IS2792" s="5"/>
      <c r="IT2792" s="5"/>
      <c r="IU2792" s="5"/>
      <c r="IV2792" s="5"/>
      <c r="IW2792" s="5"/>
      <c r="IX2792" s="5"/>
      <c r="IY2792" s="5"/>
      <c r="IZ2792" s="5"/>
      <c r="JA2792" s="5"/>
      <c r="JB2792" s="5"/>
      <c r="JC2792" s="5"/>
      <c r="JD2792" s="5"/>
      <c r="JE2792" s="5"/>
      <c r="JF2792" s="5"/>
      <c r="JG2792" s="5"/>
      <c r="JH2792" s="5"/>
      <c r="JI2792" s="5"/>
      <c r="JJ2792" s="5"/>
      <c r="JK2792" s="5"/>
      <c r="JL2792" s="5"/>
      <c r="JM2792" s="5"/>
      <c r="JN2792" s="5"/>
      <c r="JO2792" s="5"/>
      <c r="JP2792" s="5"/>
      <c r="JQ2792" s="5"/>
      <c r="JR2792" s="5"/>
      <c r="JS2792" s="5"/>
      <c r="JT2792" s="5"/>
      <c r="JU2792" s="5"/>
      <c r="JV2792" s="5"/>
      <c r="JW2792" s="5"/>
      <c r="JX2792" s="5"/>
      <c r="JY2792" s="5"/>
      <c r="JZ2792" s="5"/>
      <c r="KA2792" s="5"/>
      <c r="KB2792" s="5"/>
      <c r="KC2792" s="5"/>
      <c r="KD2792" s="5"/>
      <c r="KE2792" s="5"/>
      <c r="KF2792" s="5"/>
      <c r="KG2792" s="5"/>
    </row>
    <row r="2793" spans="1:293" s="21" customFormat="1" ht="13.5" customHeight="1">
      <c r="A2793" s="75"/>
      <c r="B2793" s="75"/>
      <c r="C2793" s="94"/>
      <c r="D2793" s="94"/>
      <c r="E2793" s="95"/>
      <c r="F2793" s="35"/>
      <c r="G2793" s="35"/>
      <c r="H2793" s="59"/>
      <c r="I2793" s="59"/>
      <c r="J2793" s="59"/>
      <c r="K2793" s="60"/>
      <c r="L2793" s="59"/>
      <c r="M2793" s="59"/>
      <c r="N2793" s="59"/>
      <c r="O2793" s="59"/>
      <c r="P2793" s="59"/>
      <c r="Q2793" s="60"/>
      <c r="R2793" s="74"/>
      <c r="S2793" s="74"/>
      <c r="T2793" s="74"/>
      <c r="U2793" s="74"/>
      <c r="V2793" s="74"/>
      <c r="W2793" s="60"/>
      <c r="X2793" s="60"/>
      <c r="Y2793" s="60"/>
      <c r="Z2793" s="60"/>
      <c r="AA2793" s="60"/>
      <c r="AB2793" s="60"/>
      <c r="AC2793" s="60"/>
      <c r="AD2793" s="75"/>
      <c r="AE2793" s="61"/>
      <c r="AF2793" s="59"/>
      <c r="AG2793" s="11"/>
      <c r="AH2793" s="5"/>
      <c r="AI2793" s="5"/>
      <c r="AJ2793" s="5"/>
      <c r="AK2793" s="5"/>
      <c r="AL2793" s="5"/>
      <c r="AM2793" s="5"/>
      <c r="AN2793" s="5"/>
      <c r="AO2793" s="5"/>
      <c r="AP2793" s="5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8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5"/>
      <c r="BS2793" s="5"/>
      <c r="BT2793" s="5"/>
      <c r="BU2793" s="11"/>
      <c r="BV2793" s="11"/>
      <c r="BW2793" s="11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  <c r="IL2793" s="5"/>
      <c r="IM2793" s="5"/>
      <c r="IN2793" s="5"/>
      <c r="IO2793" s="5"/>
      <c r="IP2793" s="5"/>
      <c r="IQ2793" s="5"/>
      <c r="IR2793" s="5"/>
      <c r="IS2793" s="5"/>
      <c r="IT2793" s="5"/>
      <c r="IU2793" s="5"/>
      <c r="IV2793" s="5"/>
      <c r="IW2793" s="5"/>
      <c r="IX2793" s="5"/>
      <c r="IY2793" s="5"/>
      <c r="IZ2793" s="5"/>
      <c r="JA2793" s="5"/>
      <c r="JB2793" s="5"/>
      <c r="JC2793" s="5"/>
      <c r="JD2793" s="5"/>
      <c r="JE2793" s="5"/>
      <c r="JF2793" s="5"/>
      <c r="JG2793" s="5"/>
      <c r="JH2793" s="5"/>
      <c r="JI2793" s="5"/>
      <c r="JJ2793" s="5"/>
      <c r="JK2793" s="5"/>
      <c r="JL2793" s="5"/>
      <c r="JM2793" s="5"/>
      <c r="JN2793" s="5"/>
      <c r="JO2793" s="5"/>
      <c r="JP2793" s="5"/>
      <c r="JQ2793" s="5"/>
      <c r="JR2793" s="5"/>
      <c r="JS2793" s="5"/>
      <c r="JT2793" s="5"/>
      <c r="JU2793" s="5"/>
      <c r="JV2793" s="5"/>
      <c r="JW2793" s="5"/>
      <c r="JX2793" s="5"/>
      <c r="JY2793" s="5"/>
      <c r="JZ2793" s="5"/>
      <c r="KA2793" s="5"/>
      <c r="KB2793" s="5"/>
      <c r="KC2793" s="5"/>
      <c r="KD2793" s="5"/>
      <c r="KE2793" s="5"/>
      <c r="KF2793" s="5"/>
      <c r="KG2793" s="5"/>
    </row>
    <row r="2794" spans="1:293" s="21" customFormat="1" ht="13.5" customHeight="1">
      <c r="A2794" s="75"/>
      <c r="B2794" s="75"/>
      <c r="C2794" s="94"/>
      <c r="D2794" s="94"/>
      <c r="E2794" s="95"/>
      <c r="F2794" s="35"/>
      <c r="G2794" s="35"/>
      <c r="H2794" s="59"/>
      <c r="I2794" s="59"/>
      <c r="J2794" s="59"/>
      <c r="K2794" s="60"/>
      <c r="L2794" s="59"/>
      <c r="M2794" s="59"/>
      <c r="N2794" s="59"/>
      <c r="O2794" s="59"/>
      <c r="P2794" s="59"/>
      <c r="Q2794" s="60"/>
      <c r="R2794" s="74"/>
      <c r="S2794" s="74"/>
      <c r="T2794" s="74"/>
      <c r="U2794" s="74"/>
      <c r="V2794" s="74"/>
      <c r="W2794" s="60"/>
      <c r="X2794" s="60"/>
      <c r="Y2794" s="60"/>
      <c r="Z2794" s="60"/>
      <c r="AA2794" s="60"/>
      <c r="AB2794" s="60"/>
      <c r="AC2794" s="60"/>
      <c r="AD2794" s="75"/>
      <c r="AE2794" s="61"/>
      <c r="AF2794" s="59"/>
      <c r="AG2794" s="11"/>
      <c r="AH2794" s="5"/>
      <c r="AI2794" s="5"/>
      <c r="AJ2794" s="5"/>
      <c r="AK2794" s="5"/>
      <c r="AL2794" s="5"/>
      <c r="AM2794" s="5"/>
      <c r="AN2794" s="5"/>
      <c r="AO2794" s="5"/>
      <c r="AP2794" s="5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8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5"/>
      <c r="BS2794" s="5"/>
      <c r="BT2794" s="5"/>
      <c r="BU2794" s="11"/>
      <c r="BV2794" s="11"/>
      <c r="BW2794" s="11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  <c r="IL2794" s="5"/>
      <c r="IM2794" s="5"/>
      <c r="IN2794" s="5"/>
      <c r="IO2794" s="5"/>
      <c r="IP2794" s="5"/>
      <c r="IQ2794" s="5"/>
      <c r="IR2794" s="5"/>
      <c r="IS2794" s="5"/>
      <c r="IT2794" s="5"/>
      <c r="IU2794" s="5"/>
      <c r="IV2794" s="5"/>
      <c r="IW2794" s="5"/>
      <c r="IX2794" s="5"/>
      <c r="IY2794" s="5"/>
      <c r="IZ2794" s="5"/>
      <c r="JA2794" s="5"/>
      <c r="JB2794" s="5"/>
      <c r="JC2794" s="5"/>
      <c r="JD2794" s="5"/>
      <c r="JE2794" s="5"/>
      <c r="JF2794" s="5"/>
      <c r="JG2794" s="5"/>
      <c r="JH2794" s="5"/>
      <c r="JI2794" s="5"/>
      <c r="JJ2794" s="5"/>
      <c r="JK2794" s="5"/>
      <c r="JL2794" s="5"/>
      <c r="JM2794" s="5"/>
      <c r="JN2794" s="5"/>
      <c r="JO2794" s="5"/>
      <c r="JP2794" s="5"/>
      <c r="JQ2794" s="5"/>
      <c r="JR2794" s="5"/>
      <c r="JS2794" s="5"/>
      <c r="JT2794" s="5"/>
      <c r="JU2794" s="5"/>
      <c r="JV2794" s="5"/>
      <c r="JW2794" s="5"/>
      <c r="JX2794" s="5"/>
      <c r="JY2794" s="5"/>
      <c r="JZ2794" s="5"/>
      <c r="KA2794" s="5"/>
      <c r="KB2794" s="5"/>
      <c r="KC2794" s="5"/>
      <c r="KD2794" s="5"/>
      <c r="KE2794" s="5"/>
      <c r="KF2794" s="5"/>
      <c r="KG2794" s="5"/>
    </row>
    <row r="2795" spans="1:293" s="21" customFormat="1" ht="13.5" customHeight="1">
      <c r="A2795" s="75"/>
      <c r="B2795" s="75"/>
      <c r="C2795" s="94"/>
      <c r="D2795" s="94"/>
      <c r="E2795" s="95"/>
      <c r="F2795" s="35"/>
      <c r="G2795" s="35"/>
      <c r="H2795" s="59"/>
      <c r="I2795" s="59"/>
      <c r="J2795" s="59"/>
      <c r="K2795" s="60"/>
      <c r="L2795" s="59"/>
      <c r="M2795" s="59"/>
      <c r="N2795" s="59"/>
      <c r="O2795" s="59"/>
      <c r="P2795" s="59"/>
      <c r="Q2795" s="60"/>
      <c r="R2795" s="74"/>
      <c r="S2795" s="74"/>
      <c r="T2795" s="74"/>
      <c r="U2795" s="74"/>
      <c r="V2795" s="74"/>
      <c r="W2795" s="60"/>
      <c r="X2795" s="60"/>
      <c r="Y2795" s="60"/>
      <c r="Z2795" s="60"/>
      <c r="AA2795" s="60"/>
      <c r="AB2795" s="60"/>
      <c r="AC2795" s="60"/>
      <c r="AD2795" s="75"/>
      <c r="AE2795" s="61"/>
      <c r="AF2795" s="59"/>
      <c r="AG2795" s="11"/>
      <c r="AH2795" s="5"/>
      <c r="AI2795" s="5"/>
      <c r="AJ2795" s="5"/>
      <c r="AK2795" s="5"/>
      <c r="AL2795" s="5"/>
      <c r="AM2795" s="5"/>
      <c r="AN2795" s="5"/>
      <c r="AO2795" s="5"/>
      <c r="AP2795" s="5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8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5"/>
      <c r="BS2795" s="5"/>
      <c r="BT2795" s="5"/>
      <c r="BU2795" s="11"/>
      <c r="BV2795" s="11"/>
      <c r="BW2795" s="11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  <c r="HF2795" s="5"/>
      <c r="HG2795" s="5"/>
      <c r="HH2795" s="5"/>
      <c r="HI2795" s="5"/>
      <c r="HJ2795" s="5"/>
      <c r="HK2795" s="5"/>
      <c r="HL2795" s="5"/>
      <c r="HM2795" s="5"/>
      <c r="HN2795" s="5"/>
      <c r="HO2795" s="5"/>
      <c r="HP2795" s="5"/>
      <c r="HQ2795" s="5"/>
      <c r="HR2795" s="5"/>
      <c r="HS2795" s="5"/>
      <c r="HT2795" s="5"/>
      <c r="HU2795" s="5"/>
      <c r="HV2795" s="5"/>
      <c r="HW2795" s="5"/>
      <c r="HX2795" s="5"/>
      <c r="HY2795" s="5"/>
      <c r="HZ2795" s="5"/>
      <c r="IA2795" s="5"/>
      <c r="IB2795" s="5"/>
      <c r="IC2795" s="5"/>
      <c r="ID2795" s="5"/>
      <c r="IE2795" s="5"/>
      <c r="IF2795" s="5"/>
      <c r="IG2795" s="5"/>
      <c r="IH2795" s="5"/>
      <c r="II2795" s="5"/>
      <c r="IJ2795" s="5"/>
      <c r="IK2795" s="5"/>
      <c r="IL2795" s="5"/>
      <c r="IM2795" s="5"/>
      <c r="IN2795" s="5"/>
      <c r="IO2795" s="5"/>
      <c r="IP2795" s="5"/>
      <c r="IQ2795" s="5"/>
      <c r="IR2795" s="5"/>
      <c r="IS2795" s="5"/>
      <c r="IT2795" s="5"/>
      <c r="IU2795" s="5"/>
      <c r="IV2795" s="5"/>
      <c r="IW2795" s="5"/>
      <c r="IX2795" s="5"/>
      <c r="IY2795" s="5"/>
      <c r="IZ2795" s="5"/>
      <c r="JA2795" s="5"/>
      <c r="JB2795" s="5"/>
      <c r="JC2795" s="5"/>
      <c r="JD2795" s="5"/>
      <c r="JE2795" s="5"/>
      <c r="JF2795" s="5"/>
      <c r="JG2795" s="5"/>
      <c r="JH2795" s="5"/>
      <c r="JI2795" s="5"/>
      <c r="JJ2795" s="5"/>
      <c r="JK2795" s="5"/>
      <c r="JL2795" s="5"/>
      <c r="JM2795" s="5"/>
      <c r="JN2795" s="5"/>
      <c r="JO2795" s="5"/>
      <c r="JP2795" s="5"/>
      <c r="JQ2795" s="5"/>
      <c r="JR2795" s="5"/>
      <c r="JS2795" s="5"/>
      <c r="JT2795" s="5"/>
      <c r="JU2795" s="5"/>
      <c r="JV2795" s="5"/>
      <c r="JW2795" s="5"/>
      <c r="JX2795" s="5"/>
      <c r="JY2795" s="5"/>
      <c r="JZ2795" s="5"/>
      <c r="KA2795" s="5"/>
      <c r="KB2795" s="5"/>
      <c r="KC2795" s="5"/>
      <c r="KD2795" s="5"/>
      <c r="KE2795" s="5"/>
      <c r="KF2795" s="5"/>
      <c r="KG2795" s="5"/>
    </row>
    <row r="2796" spans="1:293" s="21" customFormat="1" ht="13.5" customHeight="1">
      <c r="A2796" s="75"/>
      <c r="B2796" s="75"/>
      <c r="C2796" s="94"/>
      <c r="D2796" s="94"/>
      <c r="E2796" s="95"/>
      <c r="F2796" s="35"/>
      <c r="G2796" s="35"/>
      <c r="H2796" s="59"/>
      <c r="I2796" s="59"/>
      <c r="J2796" s="59"/>
      <c r="K2796" s="60"/>
      <c r="L2796" s="59"/>
      <c r="M2796" s="59"/>
      <c r="N2796" s="59"/>
      <c r="O2796" s="59"/>
      <c r="P2796" s="59"/>
      <c r="Q2796" s="60"/>
      <c r="R2796" s="74"/>
      <c r="S2796" s="74"/>
      <c r="T2796" s="74"/>
      <c r="U2796" s="74"/>
      <c r="V2796" s="74"/>
      <c r="W2796" s="60"/>
      <c r="X2796" s="60"/>
      <c r="Y2796" s="60"/>
      <c r="Z2796" s="60"/>
      <c r="AA2796" s="60"/>
      <c r="AB2796" s="60"/>
      <c r="AC2796" s="60"/>
      <c r="AD2796" s="75"/>
      <c r="AE2796" s="61"/>
      <c r="AF2796" s="59"/>
      <c r="AG2796" s="11"/>
      <c r="AH2796" s="5"/>
      <c r="AI2796" s="5"/>
      <c r="AJ2796" s="5"/>
      <c r="AK2796" s="5"/>
      <c r="AL2796" s="5"/>
      <c r="AM2796" s="5"/>
      <c r="AN2796" s="5"/>
      <c r="AO2796" s="5"/>
      <c r="AP2796" s="5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8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5"/>
      <c r="BS2796" s="5"/>
      <c r="BT2796" s="5"/>
      <c r="BU2796" s="11"/>
      <c r="BV2796" s="11"/>
      <c r="BW2796" s="11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  <c r="HF2796" s="5"/>
      <c r="HG2796" s="5"/>
      <c r="HH2796" s="5"/>
      <c r="HI2796" s="5"/>
      <c r="HJ2796" s="5"/>
      <c r="HK2796" s="5"/>
      <c r="HL2796" s="5"/>
      <c r="HM2796" s="5"/>
      <c r="HN2796" s="5"/>
      <c r="HO2796" s="5"/>
      <c r="HP2796" s="5"/>
      <c r="HQ2796" s="5"/>
      <c r="HR2796" s="5"/>
      <c r="HS2796" s="5"/>
      <c r="HT2796" s="5"/>
      <c r="HU2796" s="5"/>
      <c r="HV2796" s="5"/>
      <c r="HW2796" s="5"/>
      <c r="HX2796" s="5"/>
      <c r="HY2796" s="5"/>
      <c r="HZ2796" s="5"/>
      <c r="IA2796" s="5"/>
      <c r="IB2796" s="5"/>
      <c r="IC2796" s="5"/>
      <c r="ID2796" s="5"/>
      <c r="IE2796" s="5"/>
      <c r="IF2796" s="5"/>
      <c r="IG2796" s="5"/>
      <c r="IH2796" s="5"/>
      <c r="II2796" s="5"/>
      <c r="IJ2796" s="5"/>
      <c r="IK2796" s="5"/>
      <c r="IL2796" s="5"/>
      <c r="IM2796" s="5"/>
      <c r="IN2796" s="5"/>
      <c r="IO2796" s="5"/>
      <c r="IP2796" s="5"/>
      <c r="IQ2796" s="5"/>
      <c r="IR2796" s="5"/>
      <c r="IS2796" s="5"/>
      <c r="IT2796" s="5"/>
      <c r="IU2796" s="5"/>
      <c r="IV2796" s="5"/>
      <c r="IW2796" s="5"/>
      <c r="IX2796" s="5"/>
      <c r="IY2796" s="5"/>
      <c r="IZ2796" s="5"/>
      <c r="JA2796" s="5"/>
      <c r="JB2796" s="5"/>
      <c r="JC2796" s="5"/>
      <c r="JD2796" s="5"/>
      <c r="JE2796" s="5"/>
      <c r="JF2796" s="5"/>
      <c r="JG2796" s="5"/>
      <c r="JH2796" s="5"/>
      <c r="JI2796" s="5"/>
      <c r="JJ2796" s="5"/>
      <c r="JK2796" s="5"/>
      <c r="JL2796" s="5"/>
      <c r="JM2796" s="5"/>
      <c r="JN2796" s="5"/>
      <c r="JO2796" s="5"/>
      <c r="JP2796" s="5"/>
      <c r="JQ2796" s="5"/>
      <c r="JR2796" s="5"/>
      <c r="JS2796" s="5"/>
      <c r="JT2796" s="5"/>
      <c r="JU2796" s="5"/>
      <c r="JV2796" s="5"/>
      <c r="JW2796" s="5"/>
      <c r="JX2796" s="5"/>
      <c r="JY2796" s="5"/>
      <c r="JZ2796" s="5"/>
      <c r="KA2796" s="5"/>
      <c r="KB2796" s="5"/>
      <c r="KC2796" s="5"/>
      <c r="KD2796" s="5"/>
      <c r="KE2796" s="5"/>
      <c r="KF2796" s="5"/>
      <c r="KG2796" s="5"/>
    </row>
    <row r="2797" spans="1:293" s="21" customFormat="1" ht="13.5" customHeight="1">
      <c r="A2797" s="75"/>
      <c r="B2797" s="75"/>
      <c r="C2797" s="94"/>
      <c r="D2797" s="94"/>
      <c r="E2797" s="95"/>
      <c r="F2797" s="35"/>
      <c r="G2797" s="35"/>
      <c r="H2797" s="59"/>
      <c r="I2797" s="59"/>
      <c r="J2797" s="59"/>
      <c r="K2797" s="60"/>
      <c r="L2797" s="59"/>
      <c r="M2797" s="59"/>
      <c r="N2797" s="59"/>
      <c r="O2797" s="59"/>
      <c r="P2797" s="59"/>
      <c r="Q2797" s="60"/>
      <c r="R2797" s="74"/>
      <c r="S2797" s="74"/>
      <c r="T2797" s="74"/>
      <c r="U2797" s="74"/>
      <c r="V2797" s="74"/>
      <c r="W2797" s="60"/>
      <c r="X2797" s="60"/>
      <c r="Y2797" s="60"/>
      <c r="Z2797" s="60"/>
      <c r="AA2797" s="60"/>
      <c r="AB2797" s="60"/>
      <c r="AC2797" s="60"/>
      <c r="AD2797" s="75"/>
      <c r="AE2797" s="61"/>
      <c r="AF2797" s="59"/>
      <c r="AG2797" s="11"/>
      <c r="AH2797" s="5"/>
      <c r="AI2797" s="5"/>
      <c r="AJ2797" s="5"/>
      <c r="AK2797" s="5"/>
      <c r="AL2797" s="5"/>
      <c r="AM2797" s="5"/>
      <c r="AN2797" s="5"/>
      <c r="AO2797" s="5"/>
      <c r="AP2797" s="5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8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5"/>
      <c r="BS2797" s="5"/>
      <c r="BT2797" s="5"/>
      <c r="BU2797" s="11"/>
      <c r="BV2797" s="11"/>
      <c r="BW2797" s="11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  <c r="IL2797" s="5"/>
      <c r="IM2797" s="5"/>
      <c r="IN2797" s="5"/>
      <c r="IO2797" s="5"/>
      <c r="IP2797" s="5"/>
      <c r="IQ2797" s="5"/>
      <c r="IR2797" s="5"/>
      <c r="IS2797" s="5"/>
      <c r="IT2797" s="5"/>
      <c r="IU2797" s="5"/>
      <c r="IV2797" s="5"/>
      <c r="IW2797" s="5"/>
      <c r="IX2797" s="5"/>
      <c r="IY2797" s="5"/>
      <c r="IZ2797" s="5"/>
      <c r="JA2797" s="5"/>
      <c r="JB2797" s="5"/>
      <c r="JC2797" s="5"/>
      <c r="JD2797" s="5"/>
      <c r="JE2797" s="5"/>
      <c r="JF2797" s="5"/>
      <c r="JG2797" s="5"/>
      <c r="JH2797" s="5"/>
      <c r="JI2797" s="5"/>
      <c r="JJ2797" s="5"/>
      <c r="JK2797" s="5"/>
      <c r="JL2797" s="5"/>
      <c r="JM2797" s="5"/>
      <c r="JN2797" s="5"/>
      <c r="JO2797" s="5"/>
      <c r="JP2797" s="5"/>
      <c r="JQ2797" s="5"/>
      <c r="JR2797" s="5"/>
      <c r="JS2797" s="5"/>
      <c r="JT2797" s="5"/>
      <c r="JU2797" s="5"/>
      <c r="JV2797" s="5"/>
      <c r="JW2797" s="5"/>
      <c r="JX2797" s="5"/>
      <c r="JY2797" s="5"/>
      <c r="JZ2797" s="5"/>
      <c r="KA2797" s="5"/>
      <c r="KB2797" s="5"/>
      <c r="KC2797" s="5"/>
      <c r="KD2797" s="5"/>
      <c r="KE2797" s="5"/>
      <c r="KF2797" s="5"/>
      <c r="KG2797" s="5"/>
    </row>
    <row r="2798" spans="1:293" s="21" customFormat="1" ht="13.5" customHeight="1">
      <c r="A2798" s="75"/>
      <c r="B2798" s="75"/>
      <c r="C2798" s="94"/>
      <c r="D2798" s="94"/>
      <c r="E2798" s="95"/>
      <c r="F2798" s="35"/>
      <c r="G2798" s="35"/>
      <c r="H2798" s="59"/>
      <c r="I2798" s="59"/>
      <c r="J2798" s="59"/>
      <c r="K2798" s="60"/>
      <c r="L2798" s="59"/>
      <c r="M2798" s="59"/>
      <c r="N2798" s="59"/>
      <c r="O2798" s="59"/>
      <c r="P2798" s="59"/>
      <c r="Q2798" s="60"/>
      <c r="R2798" s="74"/>
      <c r="S2798" s="74"/>
      <c r="T2798" s="74"/>
      <c r="U2798" s="74"/>
      <c r="V2798" s="74"/>
      <c r="W2798" s="60"/>
      <c r="X2798" s="60"/>
      <c r="Y2798" s="60"/>
      <c r="Z2798" s="60"/>
      <c r="AA2798" s="60"/>
      <c r="AB2798" s="60"/>
      <c r="AC2798" s="60"/>
      <c r="AD2798" s="75"/>
      <c r="AE2798" s="61"/>
      <c r="AF2798" s="59"/>
      <c r="AG2798" s="11"/>
      <c r="AH2798" s="5"/>
      <c r="AI2798" s="5"/>
      <c r="AJ2798" s="5"/>
      <c r="AK2798" s="5"/>
      <c r="AL2798" s="5"/>
      <c r="AM2798" s="5"/>
      <c r="AN2798" s="5"/>
      <c r="AO2798" s="5"/>
      <c r="AP2798" s="5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8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5"/>
      <c r="BS2798" s="5"/>
      <c r="BT2798" s="5"/>
      <c r="BU2798" s="11"/>
      <c r="BV2798" s="11"/>
      <c r="BW2798" s="11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  <c r="IL2798" s="5"/>
      <c r="IM2798" s="5"/>
      <c r="IN2798" s="5"/>
      <c r="IO2798" s="5"/>
      <c r="IP2798" s="5"/>
      <c r="IQ2798" s="5"/>
      <c r="IR2798" s="5"/>
      <c r="IS2798" s="5"/>
      <c r="IT2798" s="5"/>
      <c r="IU2798" s="5"/>
      <c r="IV2798" s="5"/>
      <c r="IW2798" s="5"/>
      <c r="IX2798" s="5"/>
      <c r="IY2798" s="5"/>
      <c r="IZ2798" s="5"/>
      <c r="JA2798" s="5"/>
      <c r="JB2798" s="5"/>
      <c r="JC2798" s="5"/>
      <c r="JD2798" s="5"/>
      <c r="JE2798" s="5"/>
      <c r="JF2798" s="5"/>
      <c r="JG2798" s="5"/>
      <c r="JH2798" s="5"/>
      <c r="JI2798" s="5"/>
      <c r="JJ2798" s="5"/>
      <c r="JK2798" s="5"/>
      <c r="JL2798" s="5"/>
      <c r="JM2798" s="5"/>
      <c r="JN2798" s="5"/>
      <c r="JO2798" s="5"/>
      <c r="JP2798" s="5"/>
      <c r="JQ2798" s="5"/>
      <c r="JR2798" s="5"/>
      <c r="JS2798" s="5"/>
      <c r="JT2798" s="5"/>
      <c r="JU2798" s="5"/>
      <c r="JV2798" s="5"/>
      <c r="JW2798" s="5"/>
      <c r="JX2798" s="5"/>
      <c r="JY2798" s="5"/>
      <c r="JZ2798" s="5"/>
      <c r="KA2798" s="5"/>
      <c r="KB2798" s="5"/>
      <c r="KC2798" s="5"/>
      <c r="KD2798" s="5"/>
      <c r="KE2798" s="5"/>
      <c r="KF2798" s="5"/>
      <c r="KG2798" s="5"/>
    </row>
    <row r="2799" spans="1:293" s="21" customFormat="1" ht="13.5" customHeight="1">
      <c r="A2799" s="75"/>
      <c r="B2799" s="75"/>
      <c r="C2799" s="94"/>
      <c r="D2799" s="94"/>
      <c r="E2799" s="95"/>
      <c r="F2799" s="35"/>
      <c r="G2799" s="35"/>
      <c r="H2799" s="59"/>
      <c r="I2799" s="59"/>
      <c r="J2799" s="59"/>
      <c r="K2799" s="60"/>
      <c r="L2799" s="59"/>
      <c r="M2799" s="59"/>
      <c r="N2799" s="59"/>
      <c r="O2799" s="59"/>
      <c r="P2799" s="59"/>
      <c r="Q2799" s="60"/>
      <c r="R2799" s="74"/>
      <c r="S2799" s="74"/>
      <c r="T2799" s="74"/>
      <c r="U2799" s="74"/>
      <c r="V2799" s="74"/>
      <c r="W2799" s="60"/>
      <c r="X2799" s="60"/>
      <c r="Y2799" s="60"/>
      <c r="Z2799" s="60"/>
      <c r="AA2799" s="60"/>
      <c r="AB2799" s="60"/>
      <c r="AC2799" s="60"/>
      <c r="AD2799" s="75"/>
      <c r="AE2799" s="61"/>
      <c r="AF2799" s="59"/>
      <c r="AG2799" s="11"/>
      <c r="AH2799" s="5"/>
      <c r="AI2799" s="5"/>
      <c r="AJ2799" s="5"/>
      <c r="AK2799" s="5"/>
      <c r="AL2799" s="5"/>
      <c r="AM2799" s="5"/>
      <c r="AN2799" s="5"/>
      <c r="AO2799" s="5"/>
      <c r="AP2799" s="5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8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5"/>
      <c r="BS2799" s="5"/>
      <c r="BT2799" s="5"/>
      <c r="BU2799" s="11"/>
      <c r="BV2799" s="11"/>
      <c r="BW2799" s="11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  <c r="IL2799" s="5"/>
      <c r="IM2799" s="5"/>
      <c r="IN2799" s="5"/>
      <c r="IO2799" s="5"/>
      <c r="IP2799" s="5"/>
      <c r="IQ2799" s="5"/>
      <c r="IR2799" s="5"/>
      <c r="IS2799" s="5"/>
      <c r="IT2799" s="5"/>
      <c r="IU2799" s="5"/>
      <c r="IV2799" s="5"/>
      <c r="IW2799" s="5"/>
      <c r="IX2799" s="5"/>
      <c r="IY2799" s="5"/>
      <c r="IZ2799" s="5"/>
      <c r="JA2799" s="5"/>
      <c r="JB2799" s="5"/>
      <c r="JC2799" s="5"/>
      <c r="JD2799" s="5"/>
      <c r="JE2799" s="5"/>
      <c r="JF2799" s="5"/>
      <c r="JG2799" s="5"/>
      <c r="JH2799" s="5"/>
      <c r="JI2799" s="5"/>
      <c r="JJ2799" s="5"/>
      <c r="JK2799" s="5"/>
      <c r="JL2799" s="5"/>
      <c r="JM2799" s="5"/>
      <c r="JN2799" s="5"/>
      <c r="JO2799" s="5"/>
      <c r="JP2799" s="5"/>
      <c r="JQ2799" s="5"/>
      <c r="JR2799" s="5"/>
      <c r="JS2799" s="5"/>
      <c r="JT2799" s="5"/>
      <c r="JU2799" s="5"/>
      <c r="JV2799" s="5"/>
      <c r="JW2799" s="5"/>
      <c r="JX2799" s="5"/>
      <c r="JY2799" s="5"/>
      <c r="JZ2799" s="5"/>
      <c r="KA2799" s="5"/>
      <c r="KB2799" s="5"/>
      <c r="KC2799" s="5"/>
      <c r="KD2799" s="5"/>
      <c r="KE2799" s="5"/>
      <c r="KF2799" s="5"/>
      <c r="KG2799" s="5"/>
    </row>
    <row r="2800" spans="1:293" s="21" customFormat="1" ht="13.5" customHeight="1">
      <c r="A2800" s="75"/>
      <c r="B2800" s="75"/>
      <c r="C2800" s="94"/>
      <c r="D2800" s="94"/>
      <c r="E2800" s="95"/>
      <c r="F2800" s="35"/>
      <c r="G2800" s="35"/>
      <c r="H2800" s="59"/>
      <c r="I2800" s="59"/>
      <c r="J2800" s="59"/>
      <c r="K2800" s="60"/>
      <c r="L2800" s="59"/>
      <c r="M2800" s="59"/>
      <c r="N2800" s="59"/>
      <c r="O2800" s="59"/>
      <c r="P2800" s="59"/>
      <c r="Q2800" s="60"/>
      <c r="R2800" s="74"/>
      <c r="S2800" s="74"/>
      <c r="T2800" s="74"/>
      <c r="U2800" s="74"/>
      <c r="V2800" s="74"/>
      <c r="W2800" s="60"/>
      <c r="X2800" s="60"/>
      <c r="Y2800" s="60"/>
      <c r="Z2800" s="60"/>
      <c r="AA2800" s="60"/>
      <c r="AB2800" s="60"/>
      <c r="AC2800" s="60"/>
      <c r="AD2800" s="75"/>
      <c r="AE2800" s="61"/>
      <c r="AF2800" s="59"/>
      <c r="AG2800" s="11"/>
      <c r="AH2800" s="5"/>
      <c r="AI2800" s="5"/>
      <c r="AJ2800" s="5"/>
      <c r="AK2800" s="5"/>
      <c r="AL2800" s="5"/>
      <c r="AM2800" s="5"/>
      <c r="AN2800" s="5"/>
      <c r="AO2800" s="5"/>
      <c r="AP2800" s="5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8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5"/>
      <c r="BS2800" s="5"/>
      <c r="BT2800" s="5"/>
      <c r="BU2800" s="11"/>
      <c r="BV2800" s="11"/>
      <c r="BW2800" s="11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  <c r="IL2800" s="5"/>
      <c r="IM2800" s="5"/>
      <c r="IN2800" s="5"/>
      <c r="IO2800" s="5"/>
      <c r="IP2800" s="5"/>
      <c r="IQ2800" s="5"/>
      <c r="IR2800" s="5"/>
      <c r="IS2800" s="5"/>
      <c r="IT2800" s="5"/>
      <c r="IU2800" s="5"/>
      <c r="IV2800" s="5"/>
      <c r="IW2800" s="5"/>
      <c r="IX2800" s="5"/>
      <c r="IY2800" s="5"/>
      <c r="IZ2800" s="5"/>
      <c r="JA2800" s="5"/>
      <c r="JB2800" s="5"/>
      <c r="JC2800" s="5"/>
      <c r="JD2800" s="5"/>
      <c r="JE2800" s="5"/>
      <c r="JF2800" s="5"/>
      <c r="JG2800" s="5"/>
      <c r="JH2800" s="5"/>
      <c r="JI2800" s="5"/>
      <c r="JJ2800" s="5"/>
      <c r="JK2800" s="5"/>
      <c r="JL2800" s="5"/>
      <c r="JM2800" s="5"/>
      <c r="JN2800" s="5"/>
      <c r="JO2800" s="5"/>
      <c r="JP2800" s="5"/>
      <c r="JQ2800" s="5"/>
      <c r="JR2800" s="5"/>
      <c r="JS2800" s="5"/>
      <c r="JT2800" s="5"/>
      <c r="JU2800" s="5"/>
      <c r="JV2800" s="5"/>
      <c r="JW2800" s="5"/>
      <c r="JX2800" s="5"/>
      <c r="JY2800" s="5"/>
      <c r="JZ2800" s="5"/>
      <c r="KA2800" s="5"/>
      <c r="KB2800" s="5"/>
      <c r="KC2800" s="5"/>
      <c r="KD2800" s="5"/>
      <c r="KE2800" s="5"/>
      <c r="KF2800" s="5"/>
      <c r="KG2800" s="5"/>
    </row>
    <row r="2801" spans="1:293" s="21" customFormat="1" ht="13.5" customHeight="1">
      <c r="A2801" s="75"/>
      <c r="B2801" s="75"/>
      <c r="C2801" s="94"/>
      <c r="D2801" s="94"/>
      <c r="E2801" s="95"/>
      <c r="F2801" s="35"/>
      <c r="G2801" s="35"/>
      <c r="H2801" s="59"/>
      <c r="I2801" s="59"/>
      <c r="J2801" s="59"/>
      <c r="K2801" s="60"/>
      <c r="L2801" s="59"/>
      <c r="M2801" s="59"/>
      <c r="N2801" s="59"/>
      <c r="O2801" s="59"/>
      <c r="P2801" s="59"/>
      <c r="Q2801" s="60"/>
      <c r="R2801" s="74"/>
      <c r="S2801" s="74"/>
      <c r="T2801" s="74"/>
      <c r="U2801" s="74"/>
      <c r="V2801" s="74"/>
      <c r="W2801" s="60"/>
      <c r="X2801" s="60"/>
      <c r="Y2801" s="60"/>
      <c r="Z2801" s="60"/>
      <c r="AA2801" s="60"/>
      <c r="AB2801" s="60"/>
      <c r="AC2801" s="60"/>
      <c r="AD2801" s="75"/>
      <c r="AE2801" s="61"/>
      <c r="AF2801" s="59"/>
      <c r="AG2801" s="11"/>
      <c r="AH2801" s="5"/>
      <c r="AI2801" s="5"/>
      <c r="AJ2801" s="5"/>
      <c r="AK2801" s="5"/>
      <c r="AL2801" s="5"/>
      <c r="AM2801" s="5"/>
      <c r="AN2801" s="5"/>
      <c r="AO2801" s="5"/>
      <c r="AP2801" s="5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8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5"/>
      <c r="BS2801" s="5"/>
      <c r="BT2801" s="5"/>
      <c r="BU2801" s="11"/>
      <c r="BV2801" s="11"/>
      <c r="BW2801" s="11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  <c r="IL2801" s="5"/>
      <c r="IM2801" s="5"/>
      <c r="IN2801" s="5"/>
      <c r="IO2801" s="5"/>
      <c r="IP2801" s="5"/>
      <c r="IQ2801" s="5"/>
      <c r="IR2801" s="5"/>
      <c r="IS2801" s="5"/>
      <c r="IT2801" s="5"/>
      <c r="IU2801" s="5"/>
      <c r="IV2801" s="5"/>
      <c r="IW2801" s="5"/>
      <c r="IX2801" s="5"/>
      <c r="IY2801" s="5"/>
      <c r="IZ2801" s="5"/>
      <c r="JA2801" s="5"/>
      <c r="JB2801" s="5"/>
      <c r="JC2801" s="5"/>
      <c r="JD2801" s="5"/>
      <c r="JE2801" s="5"/>
      <c r="JF2801" s="5"/>
      <c r="JG2801" s="5"/>
      <c r="JH2801" s="5"/>
      <c r="JI2801" s="5"/>
      <c r="JJ2801" s="5"/>
      <c r="JK2801" s="5"/>
      <c r="JL2801" s="5"/>
      <c r="JM2801" s="5"/>
      <c r="JN2801" s="5"/>
      <c r="JO2801" s="5"/>
      <c r="JP2801" s="5"/>
      <c r="JQ2801" s="5"/>
      <c r="JR2801" s="5"/>
      <c r="JS2801" s="5"/>
      <c r="JT2801" s="5"/>
      <c r="JU2801" s="5"/>
      <c r="JV2801" s="5"/>
      <c r="JW2801" s="5"/>
      <c r="JX2801" s="5"/>
      <c r="JY2801" s="5"/>
      <c r="JZ2801" s="5"/>
      <c r="KA2801" s="5"/>
      <c r="KB2801" s="5"/>
      <c r="KC2801" s="5"/>
      <c r="KD2801" s="5"/>
      <c r="KE2801" s="5"/>
      <c r="KF2801" s="5"/>
      <c r="KG2801" s="5"/>
    </row>
    <row r="2802" spans="1:293" s="21" customFormat="1" ht="13.5" customHeight="1">
      <c r="A2802" s="75"/>
      <c r="B2802" s="75"/>
      <c r="C2802" s="94"/>
      <c r="D2802" s="94"/>
      <c r="E2802" s="95"/>
      <c r="F2802" s="35"/>
      <c r="G2802" s="35"/>
      <c r="H2802" s="59"/>
      <c r="I2802" s="59"/>
      <c r="J2802" s="59"/>
      <c r="K2802" s="60"/>
      <c r="L2802" s="59"/>
      <c r="M2802" s="59"/>
      <c r="N2802" s="59"/>
      <c r="O2802" s="59"/>
      <c r="P2802" s="59"/>
      <c r="Q2802" s="60"/>
      <c r="R2802" s="74"/>
      <c r="S2802" s="74"/>
      <c r="T2802" s="74"/>
      <c r="U2802" s="74"/>
      <c r="V2802" s="74"/>
      <c r="W2802" s="60"/>
      <c r="X2802" s="60"/>
      <c r="Y2802" s="60"/>
      <c r="Z2802" s="60"/>
      <c r="AA2802" s="60"/>
      <c r="AB2802" s="60"/>
      <c r="AC2802" s="60"/>
      <c r="AD2802" s="75"/>
      <c r="AE2802" s="61"/>
      <c r="AF2802" s="59"/>
      <c r="AG2802" s="11"/>
      <c r="AH2802" s="5"/>
      <c r="AI2802" s="5"/>
      <c r="AJ2802" s="5"/>
      <c r="AK2802" s="5"/>
      <c r="AL2802" s="5"/>
      <c r="AM2802" s="5"/>
      <c r="AN2802" s="5"/>
      <c r="AO2802" s="5"/>
      <c r="AP2802" s="5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8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5"/>
      <c r="BS2802" s="5"/>
      <c r="BT2802" s="5"/>
      <c r="BU2802" s="11"/>
      <c r="BV2802" s="11"/>
      <c r="BW2802" s="11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  <c r="IL2802" s="5"/>
      <c r="IM2802" s="5"/>
      <c r="IN2802" s="5"/>
      <c r="IO2802" s="5"/>
      <c r="IP2802" s="5"/>
      <c r="IQ2802" s="5"/>
      <c r="IR2802" s="5"/>
      <c r="IS2802" s="5"/>
      <c r="IT2802" s="5"/>
      <c r="IU2802" s="5"/>
      <c r="IV2802" s="5"/>
      <c r="IW2802" s="5"/>
      <c r="IX2802" s="5"/>
      <c r="IY2802" s="5"/>
      <c r="IZ2802" s="5"/>
      <c r="JA2802" s="5"/>
      <c r="JB2802" s="5"/>
      <c r="JC2802" s="5"/>
      <c r="JD2802" s="5"/>
      <c r="JE2802" s="5"/>
      <c r="JF2802" s="5"/>
      <c r="JG2802" s="5"/>
      <c r="JH2802" s="5"/>
      <c r="JI2802" s="5"/>
      <c r="JJ2802" s="5"/>
      <c r="JK2802" s="5"/>
      <c r="JL2802" s="5"/>
      <c r="JM2802" s="5"/>
      <c r="JN2802" s="5"/>
      <c r="JO2802" s="5"/>
      <c r="JP2802" s="5"/>
      <c r="JQ2802" s="5"/>
      <c r="JR2802" s="5"/>
      <c r="JS2802" s="5"/>
      <c r="JT2802" s="5"/>
      <c r="JU2802" s="5"/>
      <c r="JV2802" s="5"/>
      <c r="JW2802" s="5"/>
      <c r="JX2802" s="5"/>
      <c r="JY2802" s="5"/>
      <c r="JZ2802" s="5"/>
      <c r="KA2802" s="5"/>
      <c r="KB2802" s="5"/>
      <c r="KC2802" s="5"/>
      <c r="KD2802" s="5"/>
      <c r="KE2802" s="5"/>
      <c r="KF2802" s="5"/>
      <c r="KG2802" s="5"/>
    </row>
    <row r="2803" spans="1:293" s="21" customFormat="1" ht="13.5" customHeight="1">
      <c r="A2803" s="75"/>
      <c r="B2803" s="75"/>
      <c r="C2803" s="94"/>
      <c r="D2803" s="94"/>
      <c r="E2803" s="95"/>
      <c r="F2803" s="35"/>
      <c r="G2803" s="35"/>
      <c r="H2803" s="59"/>
      <c r="I2803" s="59"/>
      <c r="J2803" s="59"/>
      <c r="K2803" s="60"/>
      <c r="L2803" s="59"/>
      <c r="M2803" s="59"/>
      <c r="N2803" s="59"/>
      <c r="O2803" s="59"/>
      <c r="P2803" s="59"/>
      <c r="Q2803" s="60"/>
      <c r="R2803" s="74"/>
      <c r="S2803" s="74"/>
      <c r="T2803" s="74"/>
      <c r="U2803" s="74"/>
      <c r="V2803" s="74"/>
      <c r="W2803" s="60"/>
      <c r="X2803" s="60"/>
      <c r="Y2803" s="60"/>
      <c r="Z2803" s="60"/>
      <c r="AA2803" s="60"/>
      <c r="AB2803" s="60"/>
      <c r="AC2803" s="60"/>
      <c r="AD2803" s="75"/>
      <c r="AE2803" s="61"/>
      <c r="AF2803" s="59"/>
      <c r="AG2803" s="11"/>
      <c r="AH2803" s="5"/>
      <c r="AI2803" s="5"/>
      <c r="AJ2803" s="5"/>
      <c r="AK2803" s="5"/>
      <c r="AL2803" s="5"/>
      <c r="AM2803" s="5"/>
      <c r="AN2803" s="5"/>
      <c r="AO2803" s="5"/>
      <c r="AP2803" s="5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8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5"/>
      <c r="BS2803" s="5"/>
      <c r="BT2803" s="5"/>
      <c r="BU2803" s="11"/>
      <c r="BV2803" s="11"/>
      <c r="BW2803" s="11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  <c r="IL2803" s="5"/>
      <c r="IM2803" s="5"/>
      <c r="IN2803" s="5"/>
      <c r="IO2803" s="5"/>
      <c r="IP2803" s="5"/>
      <c r="IQ2803" s="5"/>
      <c r="IR2803" s="5"/>
      <c r="IS2803" s="5"/>
      <c r="IT2803" s="5"/>
      <c r="IU2803" s="5"/>
      <c r="IV2803" s="5"/>
      <c r="IW2803" s="5"/>
      <c r="IX2803" s="5"/>
      <c r="IY2803" s="5"/>
      <c r="IZ2803" s="5"/>
      <c r="JA2803" s="5"/>
      <c r="JB2803" s="5"/>
      <c r="JC2803" s="5"/>
      <c r="JD2803" s="5"/>
      <c r="JE2803" s="5"/>
      <c r="JF2803" s="5"/>
      <c r="JG2803" s="5"/>
      <c r="JH2803" s="5"/>
      <c r="JI2803" s="5"/>
      <c r="JJ2803" s="5"/>
      <c r="JK2803" s="5"/>
      <c r="JL2803" s="5"/>
      <c r="JM2803" s="5"/>
      <c r="JN2803" s="5"/>
      <c r="JO2803" s="5"/>
      <c r="JP2803" s="5"/>
      <c r="JQ2803" s="5"/>
      <c r="JR2803" s="5"/>
      <c r="JS2803" s="5"/>
      <c r="JT2803" s="5"/>
      <c r="JU2803" s="5"/>
      <c r="JV2803" s="5"/>
      <c r="JW2803" s="5"/>
      <c r="JX2803" s="5"/>
      <c r="JY2803" s="5"/>
      <c r="JZ2803" s="5"/>
      <c r="KA2803" s="5"/>
      <c r="KB2803" s="5"/>
      <c r="KC2803" s="5"/>
      <c r="KD2803" s="5"/>
      <c r="KE2803" s="5"/>
      <c r="KF2803" s="5"/>
      <c r="KG2803" s="5"/>
    </row>
    <row r="2804" spans="1:293" s="21" customFormat="1" ht="13.5" customHeight="1">
      <c r="A2804" s="75"/>
      <c r="B2804" s="75"/>
      <c r="C2804" s="94"/>
      <c r="D2804" s="94"/>
      <c r="E2804" s="95"/>
      <c r="F2804" s="35"/>
      <c r="G2804" s="35"/>
      <c r="H2804" s="59"/>
      <c r="I2804" s="59"/>
      <c r="J2804" s="59"/>
      <c r="K2804" s="60"/>
      <c r="L2804" s="59"/>
      <c r="M2804" s="59"/>
      <c r="N2804" s="59"/>
      <c r="O2804" s="59"/>
      <c r="P2804" s="59"/>
      <c r="Q2804" s="60"/>
      <c r="R2804" s="74"/>
      <c r="S2804" s="74"/>
      <c r="T2804" s="74"/>
      <c r="U2804" s="74"/>
      <c r="V2804" s="74"/>
      <c r="W2804" s="60"/>
      <c r="X2804" s="60"/>
      <c r="Y2804" s="60"/>
      <c r="Z2804" s="60"/>
      <c r="AA2804" s="60"/>
      <c r="AB2804" s="60"/>
      <c r="AC2804" s="60"/>
      <c r="AD2804" s="75"/>
      <c r="AE2804" s="61"/>
      <c r="AF2804" s="59"/>
      <c r="AG2804" s="11"/>
      <c r="AH2804" s="5"/>
      <c r="AI2804" s="5"/>
      <c r="AJ2804" s="5"/>
      <c r="AK2804" s="5"/>
      <c r="AL2804" s="5"/>
      <c r="AM2804" s="5"/>
      <c r="AN2804" s="5"/>
      <c r="AO2804" s="5"/>
      <c r="AP2804" s="5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8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5"/>
      <c r="BS2804" s="5"/>
      <c r="BT2804" s="5"/>
      <c r="BU2804" s="11"/>
      <c r="BV2804" s="11"/>
      <c r="BW2804" s="11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  <c r="IL2804" s="5"/>
      <c r="IM2804" s="5"/>
      <c r="IN2804" s="5"/>
      <c r="IO2804" s="5"/>
      <c r="IP2804" s="5"/>
      <c r="IQ2804" s="5"/>
      <c r="IR2804" s="5"/>
      <c r="IS2804" s="5"/>
      <c r="IT2804" s="5"/>
      <c r="IU2804" s="5"/>
      <c r="IV2804" s="5"/>
      <c r="IW2804" s="5"/>
      <c r="IX2804" s="5"/>
      <c r="IY2804" s="5"/>
      <c r="IZ2804" s="5"/>
      <c r="JA2804" s="5"/>
      <c r="JB2804" s="5"/>
      <c r="JC2804" s="5"/>
      <c r="JD2804" s="5"/>
      <c r="JE2804" s="5"/>
      <c r="JF2804" s="5"/>
      <c r="JG2804" s="5"/>
      <c r="JH2804" s="5"/>
      <c r="JI2804" s="5"/>
      <c r="JJ2804" s="5"/>
      <c r="JK2804" s="5"/>
      <c r="JL2804" s="5"/>
      <c r="JM2804" s="5"/>
      <c r="JN2804" s="5"/>
      <c r="JO2804" s="5"/>
      <c r="JP2804" s="5"/>
      <c r="JQ2804" s="5"/>
      <c r="JR2804" s="5"/>
      <c r="JS2804" s="5"/>
      <c r="JT2804" s="5"/>
      <c r="JU2804" s="5"/>
      <c r="JV2804" s="5"/>
      <c r="JW2804" s="5"/>
      <c r="JX2804" s="5"/>
      <c r="JY2804" s="5"/>
      <c r="JZ2804" s="5"/>
      <c r="KA2804" s="5"/>
      <c r="KB2804" s="5"/>
      <c r="KC2804" s="5"/>
      <c r="KD2804" s="5"/>
      <c r="KE2804" s="5"/>
      <c r="KF2804" s="5"/>
      <c r="KG2804" s="5"/>
    </row>
    <row r="2805" spans="1:293" s="21" customFormat="1" ht="13.5" customHeight="1">
      <c r="A2805" s="75"/>
      <c r="B2805" s="75"/>
      <c r="C2805" s="94"/>
      <c r="D2805" s="94"/>
      <c r="E2805" s="95"/>
      <c r="F2805" s="35"/>
      <c r="G2805" s="35"/>
      <c r="H2805" s="59"/>
      <c r="I2805" s="59"/>
      <c r="J2805" s="59"/>
      <c r="K2805" s="60"/>
      <c r="L2805" s="59"/>
      <c r="M2805" s="59"/>
      <c r="N2805" s="59"/>
      <c r="O2805" s="59"/>
      <c r="P2805" s="59"/>
      <c r="Q2805" s="60"/>
      <c r="R2805" s="74"/>
      <c r="S2805" s="74"/>
      <c r="T2805" s="74"/>
      <c r="U2805" s="74"/>
      <c r="V2805" s="74"/>
      <c r="W2805" s="60"/>
      <c r="X2805" s="60"/>
      <c r="Y2805" s="60"/>
      <c r="Z2805" s="60"/>
      <c r="AA2805" s="60"/>
      <c r="AB2805" s="60"/>
      <c r="AC2805" s="60"/>
      <c r="AD2805" s="75"/>
      <c r="AE2805" s="61"/>
      <c r="AF2805" s="59"/>
      <c r="AG2805" s="11"/>
      <c r="AH2805" s="5"/>
      <c r="AI2805" s="5"/>
      <c r="AJ2805" s="5"/>
      <c r="AK2805" s="5"/>
      <c r="AL2805" s="5"/>
      <c r="AM2805" s="5"/>
      <c r="AN2805" s="5"/>
      <c r="AO2805" s="5"/>
      <c r="AP2805" s="5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8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5"/>
      <c r="BS2805" s="5"/>
      <c r="BT2805" s="5"/>
      <c r="BU2805" s="11"/>
      <c r="BV2805" s="11"/>
      <c r="BW2805" s="11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  <c r="IL2805" s="5"/>
      <c r="IM2805" s="5"/>
      <c r="IN2805" s="5"/>
      <c r="IO2805" s="5"/>
      <c r="IP2805" s="5"/>
      <c r="IQ2805" s="5"/>
      <c r="IR2805" s="5"/>
      <c r="IS2805" s="5"/>
      <c r="IT2805" s="5"/>
      <c r="IU2805" s="5"/>
      <c r="IV2805" s="5"/>
      <c r="IW2805" s="5"/>
      <c r="IX2805" s="5"/>
      <c r="IY2805" s="5"/>
      <c r="IZ2805" s="5"/>
      <c r="JA2805" s="5"/>
      <c r="JB2805" s="5"/>
      <c r="JC2805" s="5"/>
      <c r="JD2805" s="5"/>
      <c r="JE2805" s="5"/>
      <c r="JF2805" s="5"/>
      <c r="JG2805" s="5"/>
      <c r="JH2805" s="5"/>
      <c r="JI2805" s="5"/>
      <c r="JJ2805" s="5"/>
      <c r="JK2805" s="5"/>
      <c r="JL2805" s="5"/>
      <c r="JM2805" s="5"/>
      <c r="JN2805" s="5"/>
      <c r="JO2805" s="5"/>
      <c r="JP2805" s="5"/>
      <c r="JQ2805" s="5"/>
      <c r="JR2805" s="5"/>
      <c r="JS2805" s="5"/>
      <c r="JT2805" s="5"/>
      <c r="JU2805" s="5"/>
      <c r="JV2805" s="5"/>
      <c r="JW2805" s="5"/>
      <c r="JX2805" s="5"/>
      <c r="JY2805" s="5"/>
      <c r="JZ2805" s="5"/>
      <c r="KA2805" s="5"/>
      <c r="KB2805" s="5"/>
      <c r="KC2805" s="5"/>
      <c r="KD2805" s="5"/>
      <c r="KE2805" s="5"/>
      <c r="KF2805" s="5"/>
      <c r="KG2805" s="5"/>
    </row>
    <row r="2806" spans="1:293" s="21" customFormat="1" ht="13.5" customHeight="1">
      <c r="A2806" s="75"/>
      <c r="B2806" s="75"/>
      <c r="C2806" s="94"/>
      <c r="D2806" s="94"/>
      <c r="E2806" s="95"/>
      <c r="F2806" s="35"/>
      <c r="G2806" s="35"/>
      <c r="H2806" s="59"/>
      <c r="I2806" s="59"/>
      <c r="J2806" s="59"/>
      <c r="K2806" s="60"/>
      <c r="L2806" s="59"/>
      <c r="M2806" s="59"/>
      <c r="N2806" s="59"/>
      <c r="O2806" s="59"/>
      <c r="P2806" s="59"/>
      <c r="Q2806" s="60"/>
      <c r="R2806" s="74"/>
      <c r="S2806" s="74"/>
      <c r="T2806" s="74"/>
      <c r="U2806" s="74"/>
      <c r="V2806" s="74"/>
      <c r="W2806" s="60"/>
      <c r="X2806" s="60"/>
      <c r="Y2806" s="60"/>
      <c r="Z2806" s="60"/>
      <c r="AA2806" s="60"/>
      <c r="AB2806" s="60"/>
      <c r="AC2806" s="60"/>
      <c r="AD2806" s="75"/>
      <c r="AE2806" s="61"/>
      <c r="AF2806" s="59"/>
      <c r="AG2806" s="11"/>
      <c r="AH2806" s="5"/>
      <c r="AI2806" s="5"/>
      <c r="AJ2806" s="5"/>
      <c r="AK2806" s="5"/>
      <c r="AL2806" s="5"/>
      <c r="AM2806" s="5"/>
      <c r="AN2806" s="5"/>
      <c r="AO2806" s="5"/>
      <c r="AP2806" s="5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8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5"/>
      <c r="BS2806" s="5"/>
      <c r="BT2806" s="5"/>
      <c r="BU2806" s="11"/>
      <c r="BV2806" s="11"/>
      <c r="BW2806" s="11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  <c r="IL2806" s="5"/>
      <c r="IM2806" s="5"/>
      <c r="IN2806" s="5"/>
      <c r="IO2806" s="5"/>
      <c r="IP2806" s="5"/>
      <c r="IQ2806" s="5"/>
      <c r="IR2806" s="5"/>
      <c r="IS2806" s="5"/>
      <c r="IT2806" s="5"/>
      <c r="IU2806" s="5"/>
      <c r="IV2806" s="5"/>
      <c r="IW2806" s="5"/>
      <c r="IX2806" s="5"/>
      <c r="IY2806" s="5"/>
      <c r="IZ2806" s="5"/>
      <c r="JA2806" s="5"/>
      <c r="JB2806" s="5"/>
      <c r="JC2806" s="5"/>
      <c r="JD2806" s="5"/>
      <c r="JE2806" s="5"/>
      <c r="JF2806" s="5"/>
      <c r="JG2806" s="5"/>
      <c r="JH2806" s="5"/>
      <c r="JI2806" s="5"/>
      <c r="JJ2806" s="5"/>
      <c r="JK2806" s="5"/>
      <c r="JL2806" s="5"/>
      <c r="JM2806" s="5"/>
      <c r="JN2806" s="5"/>
      <c r="JO2806" s="5"/>
      <c r="JP2806" s="5"/>
      <c r="JQ2806" s="5"/>
      <c r="JR2806" s="5"/>
      <c r="JS2806" s="5"/>
      <c r="JT2806" s="5"/>
      <c r="JU2806" s="5"/>
      <c r="JV2806" s="5"/>
      <c r="JW2806" s="5"/>
      <c r="JX2806" s="5"/>
      <c r="JY2806" s="5"/>
      <c r="JZ2806" s="5"/>
      <c r="KA2806" s="5"/>
      <c r="KB2806" s="5"/>
      <c r="KC2806" s="5"/>
      <c r="KD2806" s="5"/>
      <c r="KE2806" s="5"/>
      <c r="KF2806" s="5"/>
      <c r="KG2806" s="5"/>
    </row>
    <row r="2807" spans="1:293" s="21" customFormat="1" ht="13.5" customHeight="1">
      <c r="A2807" s="75"/>
      <c r="B2807" s="75"/>
      <c r="C2807" s="94"/>
      <c r="D2807" s="94"/>
      <c r="E2807" s="95"/>
      <c r="F2807" s="35"/>
      <c r="G2807" s="35"/>
      <c r="H2807" s="59"/>
      <c r="I2807" s="59"/>
      <c r="J2807" s="59"/>
      <c r="K2807" s="60"/>
      <c r="L2807" s="59"/>
      <c r="M2807" s="59"/>
      <c r="N2807" s="59"/>
      <c r="O2807" s="59"/>
      <c r="P2807" s="59"/>
      <c r="Q2807" s="60"/>
      <c r="R2807" s="74"/>
      <c r="S2807" s="74"/>
      <c r="T2807" s="74"/>
      <c r="U2807" s="74"/>
      <c r="V2807" s="74"/>
      <c r="W2807" s="60"/>
      <c r="X2807" s="60"/>
      <c r="Y2807" s="60"/>
      <c r="Z2807" s="60"/>
      <c r="AA2807" s="60"/>
      <c r="AB2807" s="60"/>
      <c r="AC2807" s="60"/>
      <c r="AD2807" s="75"/>
      <c r="AE2807" s="61"/>
      <c r="AF2807" s="59"/>
      <c r="AG2807" s="11"/>
      <c r="AH2807" s="5"/>
      <c r="AI2807" s="5"/>
      <c r="AJ2807" s="5"/>
      <c r="AK2807" s="5"/>
      <c r="AL2807" s="5"/>
      <c r="AM2807" s="5"/>
      <c r="AN2807" s="5"/>
      <c r="AO2807" s="5"/>
      <c r="AP2807" s="5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8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5"/>
      <c r="BS2807" s="5"/>
      <c r="BT2807" s="5"/>
      <c r="BU2807" s="11"/>
      <c r="BV2807" s="11"/>
      <c r="BW2807" s="11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  <c r="HF2807" s="5"/>
      <c r="HG2807" s="5"/>
      <c r="HH2807" s="5"/>
      <c r="HI2807" s="5"/>
      <c r="HJ2807" s="5"/>
      <c r="HK2807" s="5"/>
      <c r="HL2807" s="5"/>
      <c r="HM2807" s="5"/>
      <c r="HN2807" s="5"/>
      <c r="HO2807" s="5"/>
      <c r="HP2807" s="5"/>
      <c r="HQ2807" s="5"/>
      <c r="HR2807" s="5"/>
      <c r="HS2807" s="5"/>
      <c r="HT2807" s="5"/>
      <c r="HU2807" s="5"/>
      <c r="HV2807" s="5"/>
      <c r="HW2807" s="5"/>
      <c r="HX2807" s="5"/>
      <c r="HY2807" s="5"/>
      <c r="HZ2807" s="5"/>
      <c r="IA2807" s="5"/>
      <c r="IB2807" s="5"/>
      <c r="IC2807" s="5"/>
      <c r="ID2807" s="5"/>
      <c r="IE2807" s="5"/>
      <c r="IF2807" s="5"/>
      <c r="IG2807" s="5"/>
      <c r="IH2807" s="5"/>
      <c r="II2807" s="5"/>
      <c r="IJ2807" s="5"/>
      <c r="IK2807" s="5"/>
      <c r="IL2807" s="5"/>
      <c r="IM2807" s="5"/>
      <c r="IN2807" s="5"/>
      <c r="IO2807" s="5"/>
      <c r="IP2807" s="5"/>
      <c r="IQ2807" s="5"/>
      <c r="IR2807" s="5"/>
      <c r="IS2807" s="5"/>
      <c r="IT2807" s="5"/>
      <c r="IU2807" s="5"/>
      <c r="IV2807" s="5"/>
      <c r="IW2807" s="5"/>
      <c r="IX2807" s="5"/>
      <c r="IY2807" s="5"/>
      <c r="IZ2807" s="5"/>
      <c r="JA2807" s="5"/>
      <c r="JB2807" s="5"/>
      <c r="JC2807" s="5"/>
      <c r="JD2807" s="5"/>
      <c r="JE2807" s="5"/>
      <c r="JF2807" s="5"/>
      <c r="JG2807" s="5"/>
      <c r="JH2807" s="5"/>
      <c r="JI2807" s="5"/>
      <c r="JJ2807" s="5"/>
      <c r="JK2807" s="5"/>
      <c r="JL2807" s="5"/>
      <c r="JM2807" s="5"/>
      <c r="JN2807" s="5"/>
      <c r="JO2807" s="5"/>
      <c r="JP2807" s="5"/>
      <c r="JQ2807" s="5"/>
      <c r="JR2807" s="5"/>
      <c r="JS2807" s="5"/>
      <c r="JT2807" s="5"/>
      <c r="JU2807" s="5"/>
      <c r="JV2807" s="5"/>
      <c r="JW2807" s="5"/>
      <c r="JX2807" s="5"/>
      <c r="JY2807" s="5"/>
      <c r="JZ2807" s="5"/>
      <c r="KA2807" s="5"/>
      <c r="KB2807" s="5"/>
      <c r="KC2807" s="5"/>
      <c r="KD2807" s="5"/>
      <c r="KE2807" s="5"/>
      <c r="KF2807" s="5"/>
      <c r="KG2807" s="5"/>
    </row>
    <row r="2808" spans="1:293" s="21" customFormat="1" ht="13.5" customHeight="1">
      <c r="A2808" s="75"/>
      <c r="B2808" s="75"/>
      <c r="C2808" s="94"/>
      <c r="D2808" s="94"/>
      <c r="E2808" s="95"/>
      <c r="F2808" s="35"/>
      <c r="G2808" s="35"/>
      <c r="H2808" s="59"/>
      <c r="I2808" s="59"/>
      <c r="J2808" s="59"/>
      <c r="K2808" s="60"/>
      <c r="L2808" s="59"/>
      <c r="M2808" s="59"/>
      <c r="N2808" s="59"/>
      <c r="O2808" s="59"/>
      <c r="P2808" s="59"/>
      <c r="Q2808" s="60"/>
      <c r="R2808" s="74"/>
      <c r="S2808" s="74"/>
      <c r="T2808" s="74"/>
      <c r="U2808" s="74"/>
      <c r="V2808" s="74"/>
      <c r="W2808" s="60"/>
      <c r="X2808" s="60"/>
      <c r="Y2808" s="60"/>
      <c r="Z2808" s="60"/>
      <c r="AA2808" s="60"/>
      <c r="AB2808" s="60"/>
      <c r="AC2808" s="60"/>
      <c r="AD2808" s="75"/>
      <c r="AE2808" s="61"/>
      <c r="AF2808" s="59"/>
      <c r="AG2808" s="11"/>
      <c r="AH2808" s="5"/>
      <c r="AI2808" s="5"/>
      <c r="AJ2808" s="5"/>
      <c r="AK2808" s="5"/>
      <c r="AL2808" s="5"/>
      <c r="AM2808" s="5"/>
      <c r="AN2808" s="5"/>
      <c r="AO2808" s="5"/>
      <c r="AP2808" s="5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8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5"/>
      <c r="BS2808" s="5"/>
      <c r="BT2808" s="5"/>
      <c r="BU2808" s="11"/>
      <c r="BV2808" s="11"/>
      <c r="BW2808" s="11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  <c r="IL2808" s="5"/>
      <c r="IM2808" s="5"/>
      <c r="IN2808" s="5"/>
      <c r="IO2808" s="5"/>
      <c r="IP2808" s="5"/>
      <c r="IQ2808" s="5"/>
      <c r="IR2808" s="5"/>
      <c r="IS2808" s="5"/>
      <c r="IT2808" s="5"/>
      <c r="IU2808" s="5"/>
      <c r="IV2808" s="5"/>
      <c r="IW2808" s="5"/>
      <c r="IX2808" s="5"/>
      <c r="IY2808" s="5"/>
      <c r="IZ2808" s="5"/>
      <c r="JA2808" s="5"/>
      <c r="JB2808" s="5"/>
      <c r="JC2808" s="5"/>
      <c r="JD2808" s="5"/>
      <c r="JE2808" s="5"/>
      <c r="JF2808" s="5"/>
      <c r="JG2808" s="5"/>
      <c r="JH2808" s="5"/>
      <c r="JI2808" s="5"/>
      <c r="JJ2808" s="5"/>
      <c r="JK2808" s="5"/>
      <c r="JL2808" s="5"/>
      <c r="JM2808" s="5"/>
      <c r="JN2808" s="5"/>
      <c r="JO2808" s="5"/>
      <c r="JP2808" s="5"/>
      <c r="JQ2808" s="5"/>
      <c r="JR2808" s="5"/>
      <c r="JS2808" s="5"/>
      <c r="JT2808" s="5"/>
      <c r="JU2808" s="5"/>
      <c r="JV2808" s="5"/>
      <c r="JW2808" s="5"/>
      <c r="JX2808" s="5"/>
      <c r="JY2808" s="5"/>
      <c r="JZ2808" s="5"/>
      <c r="KA2808" s="5"/>
      <c r="KB2808" s="5"/>
      <c r="KC2808" s="5"/>
      <c r="KD2808" s="5"/>
      <c r="KE2808" s="5"/>
      <c r="KF2808" s="5"/>
      <c r="KG2808" s="5"/>
    </row>
    <row r="2809" spans="1:293" s="21" customFormat="1" ht="13.5" customHeight="1">
      <c r="A2809" s="75"/>
      <c r="B2809" s="75"/>
      <c r="C2809" s="94"/>
      <c r="D2809" s="94"/>
      <c r="E2809" s="95"/>
      <c r="F2809" s="35"/>
      <c r="G2809" s="35"/>
      <c r="H2809" s="59"/>
      <c r="I2809" s="59"/>
      <c r="J2809" s="59"/>
      <c r="K2809" s="60"/>
      <c r="L2809" s="59"/>
      <c r="M2809" s="59"/>
      <c r="N2809" s="59"/>
      <c r="O2809" s="59"/>
      <c r="P2809" s="59"/>
      <c r="Q2809" s="60"/>
      <c r="R2809" s="74"/>
      <c r="S2809" s="74"/>
      <c r="T2809" s="74"/>
      <c r="U2809" s="74"/>
      <c r="V2809" s="74"/>
      <c r="W2809" s="60"/>
      <c r="X2809" s="60"/>
      <c r="Y2809" s="60"/>
      <c r="Z2809" s="60"/>
      <c r="AA2809" s="60"/>
      <c r="AB2809" s="60"/>
      <c r="AC2809" s="60"/>
      <c r="AD2809" s="75"/>
      <c r="AE2809" s="61"/>
      <c r="AF2809" s="59"/>
      <c r="AG2809" s="11"/>
      <c r="AH2809" s="5"/>
      <c r="AI2809" s="5"/>
      <c r="AJ2809" s="5"/>
      <c r="AK2809" s="5"/>
      <c r="AL2809" s="5"/>
      <c r="AM2809" s="5"/>
      <c r="AN2809" s="5"/>
      <c r="AO2809" s="5"/>
      <c r="AP2809" s="5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8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5"/>
      <c r="BS2809" s="5"/>
      <c r="BT2809" s="5"/>
      <c r="BU2809" s="11"/>
      <c r="BV2809" s="11"/>
      <c r="BW2809" s="11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  <c r="HF2809" s="5"/>
      <c r="HG2809" s="5"/>
      <c r="HH2809" s="5"/>
      <c r="HI2809" s="5"/>
      <c r="HJ2809" s="5"/>
      <c r="HK2809" s="5"/>
      <c r="HL2809" s="5"/>
      <c r="HM2809" s="5"/>
      <c r="HN2809" s="5"/>
      <c r="HO2809" s="5"/>
      <c r="HP2809" s="5"/>
      <c r="HQ2809" s="5"/>
      <c r="HR2809" s="5"/>
      <c r="HS2809" s="5"/>
      <c r="HT2809" s="5"/>
      <c r="HU2809" s="5"/>
      <c r="HV2809" s="5"/>
      <c r="HW2809" s="5"/>
      <c r="HX2809" s="5"/>
      <c r="HY2809" s="5"/>
      <c r="HZ2809" s="5"/>
      <c r="IA2809" s="5"/>
      <c r="IB2809" s="5"/>
      <c r="IC2809" s="5"/>
      <c r="ID2809" s="5"/>
      <c r="IE2809" s="5"/>
      <c r="IF2809" s="5"/>
      <c r="IG2809" s="5"/>
      <c r="IH2809" s="5"/>
      <c r="II2809" s="5"/>
      <c r="IJ2809" s="5"/>
      <c r="IK2809" s="5"/>
      <c r="IL2809" s="5"/>
      <c r="IM2809" s="5"/>
      <c r="IN2809" s="5"/>
      <c r="IO2809" s="5"/>
      <c r="IP2809" s="5"/>
      <c r="IQ2809" s="5"/>
      <c r="IR2809" s="5"/>
      <c r="IS2809" s="5"/>
      <c r="IT2809" s="5"/>
      <c r="IU2809" s="5"/>
      <c r="IV2809" s="5"/>
      <c r="IW2809" s="5"/>
      <c r="IX2809" s="5"/>
      <c r="IY2809" s="5"/>
      <c r="IZ2809" s="5"/>
      <c r="JA2809" s="5"/>
      <c r="JB2809" s="5"/>
      <c r="JC2809" s="5"/>
      <c r="JD2809" s="5"/>
      <c r="JE2809" s="5"/>
      <c r="JF2809" s="5"/>
      <c r="JG2809" s="5"/>
      <c r="JH2809" s="5"/>
      <c r="JI2809" s="5"/>
      <c r="JJ2809" s="5"/>
      <c r="JK2809" s="5"/>
      <c r="JL2809" s="5"/>
      <c r="JM2809" s="5"/>
      <c r="JN2809" s="5"/>
      <c r="JO2809" s="5"/>
      <c r="JP2809" s="5"/>
      <c r="JQ2809" s="5"/>
      <c r="JR2809" s="5"/>
      <c r="JS2809" s="5"/>
      <c r="JT2809" s="5"/>
      <c r="JU2809" s="5"/>
      <c r="JV2809" s="5"/>
      <c r="JW2809" s="5"/>
      <c r="JX2809" s="5"/>
      <c r="JY2809" s="5"/>
      <c r="JZ2809" s="5"/>
      <c r="KA2809" s="5"/>
      <c r="KB2809" s="5"/>
      <c r="KC2809" s="5"/>
      <c r="KD2809" s="5"/>
      <c r="KE2809" s="5"/>
      <c r="KF2809" s="5"/>
      <c r="KG2809" s="5"/>
    </row>
    <row r="2810" spans="1:293" s="21" customFormat="1" ht="13.5" customHeight="1">
      <c r="A2810" s="75"/>
      <c r="B2810" s="75"/>
      <c r="C2810" s="94"/>
      <c r="D2810" s="94"/>
      <c r="E2810" s="95"/>
      <c r="F2810" s="35"/>
      <c r="G2810" s="35"/>
      <c r="H2810" s="59"/>
      <c r="I2810" s="59"/>
      <c r="J2810" s="59"/>
      <c r="K2810" s="60"/>
      <c r="L2810" s="59"/>
      <c r="M2810" s="59"/>
      <c r="N2810" s="59"/>
      <c r="O2810" s="59"/>
      <c r="P2810" s="59"/>
      <c r="Q2810" s="60"/>
      <c r="R2810" s="74"/>
      <c r="S2810" s="74"/>
      <c r="T2810" s="74"/>
      <c r="U2810" s="74"/>
      <c r="V2810" s="74"/>
      <c r="W2810" s="60"/>
      <c r="X2810" s="60"/>
      <c r="Y2810" s="60"/>
      <c r="Z2810" s="60"/>
      <c r="AA2810" s="60"/>
      <c r="AB2810" s="60"/>
      <c r="AC2810" s="60"/>
      <c r="AD2810" s="75"/>
      <c r="AE2810" s="61"/>
      <c r="AF2810" s="59"/>
      <c r="AG2810" s="11"/>
      <c r="AH2810" s="5"/>
      <c r="AI2810" s="5"/>
      <c r="AJ2810" s="5"/>
      <c r="AK2810" s="5"/>
      <c r="AL2810" s="5"/>
      <c r="AM2810" s="5"/>
      <c r="AN2810" s="5"/>
      <c r="AO2810" s="5"/>
      <c r="AP2810" s="5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8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5"/>
      <c r="BS2810" s="5"/>
      <c r="BT2810" s="5"/>
      <c r="BU2810" s="11"/>
      <c r="BV2810" s="11"/>
      <c r="BW2810" s="11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  <c r="HF2810" s="5"/>
      <c r="HG2810" s="5"/>
      <c r="HH2810" s="5"/>
      <c r="HI2810" s="5"/>
      <c r="HJ2810" s="5"/>
      <c r="HK2810" s="5"/>
      <c r="HL2810" s="5"/>
      <c r="HM2810" s="5"/>
      <c r="HN2810" s="5"/>
      <c r="HO2810" s="5"/>
      <c r="HP2810" s="5"/>
      <c r="HQ2810" s="5"/>
      <c r="HR2810" s="5"/>
      <c r="HS2810" s="5"/>
      <c r="HT2810" s="5"/>
      <c r="HU2810" s="5"/>
      <c r="HV2810" s="5"/>
      <c r="HW2810" s="5"/>
      <c r="HX2810" s="5"/>
      <c r="HY2810" s="5"/>
      <c r="HZ2810" s="5"/>
      <c r="IA2810" s="5"/>
      <c r="IB2810" s="5"/>
      <c r="IC2810" s="5"/>
      <c r="ID2810" s="5"/>
      <c r="IE2810" s="5"/>
      <c r="IF2810" s="5"/>
      <c r="IG2810" s="5"/>
      <c r="IH2810" s="5"/>
      <c r="II2810" s="5"/>
      <c r="IJ2810" s="5"/>
      <c r="IK2810" s="5"/>
      <c r="IL2810" s="5"/>
      <c r="IM2810" s="5"/>
      <c r="IN2810" s="5"/>
      <c r="IO2810" s="5"/>
      <c r="IP2810" s="5"/>
      <c r="IQ2810" s="5"/>
      <c r="IR2810" s="5"/>
      <c r="IS2810" s="5"/>
      <c r="IT2810" s="5"/>
      <c r="IU2810" s="5"/>
      <c r="IV2810" s="5"/>
      <c r="IW2810" s="5"/>
      <c r="IX2810" s="5"/>
      <c r="IY2810" s="5"/>
      <c r="IZ2810" s="5"/>
      <c r="JA2810" s="5"/>
      <c r="JB2810" s="5"/>
      <c r="JC2810" s="5"/>
      <c r="JD2810" s="5"/>
      <c r="JE2810" s="5"/>
      <c r="JF2810" s="5"/>
      <c r="JG2810" s="5"/>
      <c r="JH2810" s="5"/>
      <c r="JI2810" s="5"/>
      <c r="JJ2810" s="5"/>
      <c r="JK2810" s="5"/>
      <c r="JL2810" s="5"/>
      <c r="JM2810" s="5"/>
      <c r="JN2810" s="5"/>
      <c r="JO2810" s="5"/>
      <c r="JP2810" s="5"/>
      <c r="JQ2810" s="5"/>
      <c r="JR2810" s="5"/>
      <c r="JS2810" s="5"/>
      <c r="JT2810" s="5"/>
      <c r="JU2810" s="5"/>
      <c r="JV2810" s="5"/>
      <c r="JW2810" s="5"/>
      <c r="JX2810" s="5"/>
      <c r="JY2810" s="5"/>
      <c r="JZ2810" s="5"/>
      <c r="KA2810" s="5"/>
      <c r="KB2810" s="5"/>
      <c r="KC2810" s="5"/>
      <c r="KD2810" s="5"/>
      <c r="KE2810" s="5"/>
      <c r="KF2810" s="5"/>
      <c r="KG2810" s="5"/>
    </row>
    <row r="2811" spans="1:293" s="21" customFormat="1" ht="13.5" customHeight="1">
      <c r="A2811" s="75"/>
      <c r="B2811" s="75"/>
      <c r="C2811" s="94"/>
      <c r="D2811" s="94"/>
      <c r="E2811" s="95"/>
      <c r="F2811" s="35"/>
      <c r="G2811" s="35"/>
      <c r="H2811" s="59"/>
      <c r="I2811" s="59"/>
      <c r="J2811" s="59"/>
      <c r="K2811" s="60"/>
      <c r="L2811" s="59"/>
      <c r="M2811" s="59"/>
      <c r="N2811" s="59"/>
      <c r="O2811" s="59"/>
      <c r="P2811" s="59"/>
      <c r="Q2811" s="60"/>
      <c r="R2811" s="74"/>
      <c r="S2811" s="74"/>
      <c r="T2811" s="74"/>
      <c r="U2811" s="74"/>
      <c r="V2811" s="74"/>
      <c r="W2811" s="60"/>
      <c r="X2811" s="60"/>
      <c r="Y2811" s="60"/>
      <c r="Z2811" s="60"/>
      <c r="AA2811" s="60"/>
      <c r="AB2811" s="60"/>
      <c r="AC2811" s="60"/>
      <c r="AD2811" s="75"/>
      <c r="AE2811" s="61"/>
      <c r="AF2811" s="59"/>
      <c r="AG2811" s="11"/>
      <c r="AH2811" s="5"/>
      <c r="AI2811" s="5"/>
      <c r="AJ2811" s="5"/>
      <c r="AK2811" s="5"/>
      <c r="AL2811" s="5"/>
      <c r="AM2811" s="5"/>
      <c r="AN2811" s="5"/>
      <c r="AO2811" s="5"/>
      <c r="AP2811" s="5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8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5"/>
      <c r="BS2811" s="5"/>
      <c r="BT2811" s="5"/>
      <c r="BU2811" s="11"/>
      <c r="BV2811" s="11"/>
      <c r="BW2811" s="11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  <c r="HF2811" s="5"/>
      <c r="HG2811" s="5"/>
      <c r="HH2811" s="5"/>
      <c r="HI2811" s="5"/>
      <c r="HJ2811" s="5"/>
      <c r="HK2811" s="5"/>
      <c r="HL2811" s="5"/>
      <c r="HM2811" s="5"/>
      <c r="HN2811" s="5"/>
      <c r="HO2811" s="5"/>
      <c r="HP2811" s="5"/>
      <c r="HQ2811" s="5"/>
      <c r="HR2811" s="5"/>
      <c r="HS2811" s="5"/>
      <c r="HT2811" s="5"/>
      <c r="HU2811" s="5"/>
      <c r="HV2811" s="5"/>
      <c r="HW2811" s="5"/>
      <c r="HX2811" s="5"/>
      <c r="HY2811" s="5"/>
      <c r="HZ2811" s="5"/>
      <c r="IA2811" s="5"/>
      <c r="IB2811" s="5"/>
      <c r="IC2811" s="5"/>
      <c r="ID2811" s="5"/>
      <c r="IE2811" s="5"/>
      <c r="IF2811" s="5"/>
      <c r="IG2811" s="5"/>
      <c r="IH2811" s="5"/>
      <c r="II2811" s="5"/>
      <c r="IJ2811" s="5"/>
      <c r="IK2811" s="5"/>
      <c r="IL2811" s="5"/>
      <c r="IM2811" s="5"/>
      <c r="IN2811" s="5"/>
      <c r="IO2811" s="5"/>
      <c r="IP2811" s="5"/>
      <c r="IQ2811" s="5"/>
      <c r="IR2811" s="5"/>
      <c r="IS2811" s="5"/>
      <c r="IT2811" s="5"/>
      <c r="IU2811" s="5"/>
      <c r="IV2811" s="5"/>
      <c r="IW2811" s="5"/>
      <c r="IX2811" s="5"/>
      <c r="IY2811" s="5"/>
      <c r="IZ2811" s="5"/>
      <c r="JA2811" s="5"/>
      <c r="JB2811" s="5"/>
      <c r="JC2811" s="5"/>
      <c r="JD2811" s="5"/>
      <c r="JE2811" s="5"/>
      <c r="JF2811" s="5"/>
      <c r="JG2811" s="5"/>
      <c r="JH2811" s="5"/>
      <c r="JI2811" s="5"/>
      <c r="JJ2811" s="5"/>
      <c r="JK2811" s="5"/>
      <c r="JL2811" s="5"/>
      <c r="JM2811" s="5"/>
      <c r="JN2811" s="5"/>
      <c r="JO2811" s="5"/>
      <c r="JP2811" s="5"/>
      <c r="JQ2811" s="5"/>
      <c r="JR2811" s="5"/>
      <c r="JS2811" s="5"/>
      <c r="JT2811" s="5"/>
      <c r="JU2811" s="5"/>
      <c r="JV2811" s="5"/>
      <c r="JW2811" s="5"/>
      <c r="JX2811" s="5"/>
      <c r="JY2811" s="5"/>
      <c r="JZ2811" s="5"/>
      <c r="KA2811" s="5"/>
      <c r="KB2811" s="5"/>
      <c r="KC2811" s="5"/>
      <c r="KD2811" s="5"/>
      <c r="KE2811" s="5"/>
      <c r="KF2811" s="5"/>
      <c r="KG2811" s="5"/>
    </row>
    <row r="2812" spans="1:293" s="21" customFormat="1" ht="13.5" customHeight="1">
      <c r="A2812" s="75"/>
      <c r="B2812" s="75"/>
      <c r="C2812" s="94"/>
      <c r="D2812" s="94"/>
      <c r="E2812" s="95"/>
      <c r="F2812" s="35"/>
      <c r="G2812" s="35"/>
      <c r="H2812" s="59"/>
      <c r="I2812" s="59"/>
      <c r="J2812" s="59"/>
      <c r="K2812" s="60"/>
      <c r="L2812" s="59"/>
      <c r="M2812" s="59"/>
      <c r="N2812" s="59"/>
      <c r="O2812" s="59"/>
      <c r="P2812" s="59"/>
      <c r="Q2812" s="60"/>
      <c r="R2812" s="74"/>
      <c r="S2812" s="74"/>
      <c r="T2812" s="74"/>
      <c r="U2812" s="74"/>
      <c r="V2812" s="74"/>
      <c r="W2812" s="60"/>
      <c r="X2812" s="60"/>
      <c r="Y2812" s="60"/>
      <c r="Z2812" s="60"/>
      <c r="AA2812" s="60"/>
      <c r="AB2812" s="60"/>
      <c r="AC2812" s="60"/>
      <c r="AD2812" s="75"/>
      <c r="AE2812" s="61"/>
      <c r="AF2812" s="59"/>
      <c r="AG2812" s="11"/>
      <c r="AH2812" s="5"/>
      <c r="AI2812" s="5"/>
      <c r="AJ2812" s="5"/>
      <c r="AK2812" s="5"/>
      <c r="AL2812" s="5"/>
      <c r="AM2812" s="5"/>
      <c r="AN2812" s="5"/>
      <c r="AO2812" s="5"/>
      <c r="AP2812" s="5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8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5"/>
      <c r="BS2812" s="5"/>
      <c r="BT2812" s="5"/>
      <c r="BU2812" s="11"/>
      <c r="BV2812" s="11"/>
      <c r="BW2812" s="11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  <c r="HF2812" s="5"/>
      <c r="HG2812" s="5"/>
      <c r="HH2812" s="5"/>
      <c r="HI2812" s="5"/>
      <c r="HJ2812" s="5"/>
      <c r="HK2812" s="5"/>
      <c r="HL2812" s="5"/>
      <c r="HM2812" s="5"/>
      <c r="HN2812" s="5"/>
      <c r="HO2812" s="5"/>
      <c r="HP2812" s="5"/>
      <c r="HQ2812" s="5"/>
      <c r="HR2812" s="5"/>
      <c r="HS2812" s="5"/>
      <c r="HT2812" s="5"/>
      <c r="HU2812" s="5"/>
      <c r="HV2812" s="5"/>
      <c r="HW2812" s="5"/>
      <c r="HX2812" s="5"/>
      <c r="HY2812" s="5"/>
      <c r="HZ2812" s="5"/>
      <c r="IA2812" s="5"/>
      <c r="IB2812" s="5"/>
      <c r="IC2812" s="5"/>
      <c r="ID2812" s="5"/>
      <c r="IE2812" s="5"/>
      <c r="IF2812" s="5"/>
      <c r="IG2812" s="5"/>
      <c r="IH2812" s="5"/>
      <c r="II2812" s="5"/>
      <c r="IJ2812" s="5"/>
      <c r="IK2812" s="5"/>
      <c r="IL2812" s="5"/>
      <c r="IM2812" s="5"/>
      <c r="IN2812" s="5"/>
      <c r="IO2812" s="5"/>
      <c r="IP2812" s="5"/>
      <c r="IQ2812" s="5"/>
      <c r="IR2812" s="5"/>
      <c r="IS2812" s="5"/>
      <c r="IT2812" s="5"/>
      <c r="IU2812" s="5"/>
      <c r="IV2812" s="5"/>
      <c r="IW2812" s="5"/>
      <c r="IX2812" s="5"/>
      <c r="IY2812" s="5"/>
      <c r="IZ2812" s="5"/>
      <c r="JA2812" s="5"/>
      <c r="JB2812" s="5"/>
      <c r="JC2812" s="5"/>
      <c r="JD2812" s="5"/>
      <c r="JE2812" s="5"/>
      <c r="JF2812" s="5"/>
      <c r="JG2812" s="5"/>
      <c r="JH2812" s="5"/>
      <c r="JI2812" s="5"/>
      <c r="JJ2812" s="5"/>
      <c r="JK2812" s="5"/>
      <c r="JL2812" s="5"/>
      <c r="JM2812" s="5"/>
      <c r="JN2812" s="5"/>
      <c r="JO2812" s="5"/>
      <c r="JP2812" s="5"/>
      <c r="JQ2812" s="5"/>
      <c r="JR2812" s="5"/>
      <c r="JS2812" s="5"/>
      <c r="JT2812" s="5"/>
      <c r="JU2812" s="5"/>
      <c r="JV2812" s="5"/>
      <c r="JW2812" s="5"/>
      <c r="JX2812" s="5"/>
      <c r="JY2812" s="5"/>
      <c r="JZ2812" s="5"/>
      <c r="KA2812" s="5"/>
      <c r="KB2812" s="5"/>
      <c r="KC2812" s="5"/>
      <c r="KD2812" s="5"/>
      <c r="KE2812" s="5"/>
      <c r="KF2812" s="5"/>
      <c r="KG2812" s="5"/>
    </row>
    <row r="2813" spans="1:293" s="21" customFormat="1" ht="13.5" customHeight="1">
      <c r="A2813" s="75"/>
      <c r="B2813" s="75"/>
      <c r="C2813" s="94"/>
      <c r="D2813" s="94"/>
      <c r="E2813" s="95"/>
      <c r="F2813" s="35"/>
      <c r="G2813" s="35"/>
      <c r="H2813" s="59"/>
      <c r="I2813" s="59"/>
      <c r="J2813" s="59"/>
      <c r="K2813" s="60"/>
      <c r="L2813" s="59"/>
      <c r="M2813" s="59"/>
      <c r="N2813" s="59"/>
      <c r="O2813" s="59"/>
      <c r="P2813" s="59"/>
      <c r="Q2813" s="60"/>
      <c r="R2813" s="74"/>
      <c r="S2813" s="74"/>
      <c r="T2813" s="74"/>
      <c r="U2813" s="74"/>
      <c r="V2813" s="74"/>
      <c r="W2813" s="60"/>
      <c r="X2813" s="60"/>
      <c r="Y2813" s="60"/>
      <c r="Z2813" s="60"/>
      <c r="AA2813" s="60"/>
      <c r="AB2813" s="60"/>
      <c r="AC2813" s="60"/>
      <c r="AD2813" s="75"/>
      <c r="AE2813" s="61"/>
      <c r="AF2813" s="59"/>
      <c r="AG2813" s="11"/>
      <c r="AH2813" s="5"/>
      <c r="AI2813" s="5"/>
      <c r="AJ2813" s="5"/>
      <c r="AK2813" s="5"/>
      <c r="AL2813" s="5"/>
      <c r="AM2813" s="5"/>
      <c r="AN2813" s="5"/>
      <c r="AO2813" s="5"/>
      <c r="AP2813" s="5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8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5"/>
      <c r="BS2813" s="5"/>
      <c r="BT2813" s="5"/>
      <c r="BU2813" s="11"/>
      <c r="BV2813" s="11"/>
      <c r="BW2813" s="11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  <c r="IL2813" s="5"/>
      <c r="IM2813" s="5"/>
      <c r="IN2813" s="5"/>
      <c r="IO2813" s="5"/>
      <c r="IP2813" s="5"/>
      <c r="IQ2813" s="5"/>
      <c r="IR2813" s="5"/>
      <c r="IS2813" s="5"/>
      <c r="IT2813" s="5"/>
      <c r="IU2813" s="5"/>
      <c r="IV2813" s="5"/>
      <c r="IW2813" s="5"/>
      <c r="IX2813" s="5"/>
      <c r="IY2813" s="5"/>
      <c r="IZ2813" s="5"/>
      <c r="JA2813" s="5"/>
      <c r="JB2813" s="5"/>
      <c r="JC2813" s="5"/>
      <c r="JD2813" s="5"/>
      <c r="JE2813" s="5"/>
      <c r="JF2813" s="5"/>
      <c r="JG2813" s="5"/>
      <c r="JH2813" s="5"/>
      <c r="JI2813" s="5"/>
      <c r="JJ2813" s="5"/>
      <c r="JK2813" s="5"/>
      <c r="JL2813" s="5"/>
      <c r="JM2813" s="5"/>
      <c r="JN2813" s="5"/>
      <c r="JO2813" s="5"/>
      <c r="JP2813" s="5"/>
      <c r="JQ2813" s="5"/>
      <c r="JR2813" s="5"/>
      <c r="JS2813" s="5"/>
      <c r="JT2813" s="5"/>
      <c r="JU2813" s="5"/>
      <c r="JV2813" s="5"/>
      <c r="JW2813" s="5"/>
      <c r="JX2813" s="5"/>
      <c r="JY2813" s="5"/>
      <c r="JZ2813" s="5"/>
      <c r="KA2813" s="5"/>
      <c r="KB2813" s="5"/>
      <c r="KC2813" s="5"/>
      <c r="KD2813" s="5"/>
      <c r="KE2813" s="5"/>
      <c r="KF2813" s="5"/>
      <c r="KG2813" s="5"/>
    </row>
    <row r="2814" spans="1:293" s="21" customFormat="1" ht="13.5" customHeight="1">
      <c r="A2814" s="75"/>
      <c r="B2814" s="75"/>
      <c r="C2814" s="94"/>
      <c r="D2814" s="94"/>
      <c r="E2814" s="95"/>
      <c r="F2814" s="35"/>
      <c r="G2814" s="35"/>
      <c r="H2814" s="59"/>
      <c r="I2814" s="59"/>
      <c r="J2814" s="59"/>
      <c r="K2814" s="60"/>
      <c r="L2814" s="59"/>
      <c r="M2814" s="59"/>
      <c r="N2814" s="59"/>
      <c r="O2814" s="59"/>
      <c r="P2814" s="59"/>
      <c r="Q2814" s="60"/>
      <c r="R2814" s="74"/>
      <c r="S2814" s="74"/>
      <c r="T2814" s="74"/>
      <c r="U2814" s="74"/>
      <c r="V2814" s="74"/>
      <c r="W2814" s="60"/>
      <c r="X2814" s="60"/>
      <c r="Y2814" s="60"/>
      <c r="Z2814" s="60"/>
      <c r="AA2814" s="60"/>
      <c r="AB2814" s="60"/>
      <c r="AC2814" s="60"/>
      <c r="AD2814" s="75"/>
      <c r="AE2814" s="61"/>
      <c r="AF2814" s="59"/>
      <c r="AG2814" s="11"/>
      <c r="AH2814" s="5"/>
      <c r="AI2814" s="5"/>
      <c r="AJ2814" s="5"/>
      <c r="AK2814" s="5"/>
      <c r="AL2814" s="5"/>
      <c r="AM2814" s="5"/>
      <c r="AN2814" s="5"/>
      <c r="AO2814" s="5"/>
      <c r="AP2814" s="5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8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5"/>
      <c r="BS2814" s="5"/>
      <c r="BT2814" s="5"/>
      <c r="BU2814" s="11"/>
      <c r="BV2814" s="11"/>
      <c r="BW2814" s="11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  <c r="IL2814" s="5"/>
      <c r="IM2814" s="5"/>
      <c r="IN2814" s="5"/>
      <c r="IO2814" s="5"/>
      <c r="IP2814" s="5"/>
      <c r="IQ2814" s="5"/>
      <c r="IR2814" s="5"/>
      <c r="IS2814" s="5"/>
      <c r="IT2814" s="5"/>
      <c r="IU2814" s="5"/>
      <c r="IV2814" s="5"/>
      <c r="IW2814" s="5"/>
      <c r="IX2814" s="5"/>
      <c r="IY2814" s="5"/>
      <c r="IZ2814" s="5"/>
      <c r="JA2814" s="5"/>
      <c r="JB2814" s="5"/>
      <c r="JC2814" s="5"/>
      <c r="JD2814" s="5"/>
      <c r="JE2814" s="5"/>
      <c r="JF2814" s="5"/>
      <c r="JG2814" s="5"/>
      <c r="JH2814" s="5"/>
      <c r="JI2814" s="5"/>
      <c r="JJ2814" s="5"/>
      <c r="JK2814" s="5"/>
      <c r="JL2814" s="5"/>
      <c r="JM2814" s="5"/>
      <c r="JN2814" s="5"/>
      <c r="JO2814" s="5"/>
      <c r="JP2814" s="5"/>
      <c r="JQ2814" s="5"/>
      <c r="JR2814" s="5"/>
      <c r="JS2814" s="5"/>
      <c r="JT2814" s="5"/>
      <c r="JU2814" s="5"/>
      <c r="JV2814" s="5"/>
      <c r="JW2814" s="5"/>
      <c r="JX2814" s="5"/>
      <c r="JY2814" s="5"/>
      <c r="JZ2814" s="5"/>
      <c r="KA2814" s="5"/>
      <c r="KB2814" s="5"/>
      <c r="KC2814" s="5"/>
      <c r="KD2814" s="5"/>
      <c r="KE2814" s="5"/>
      <c r="KF2814" s="5"/>
      <c r="KG2814" s="5"/>
    </row>
    <row r="2815" spans="1:293" s="21" customFormat="1" ht="13.5" customHeight="1">
      <c r="A2815" s="75"/>
      <c r="B2815" s="75"/>
      <c r="C2815" s="94"/>
      <c r="D2815" s="94"/>
      <c r="E2815" s="95"/>
      <c r="F2815" s="35"/>
      <c r="G2815" s="35"/>
      <c r="H2815" s="59"/>
      <c r="I2815" s="59"/>
      <c r="J2815" s="59"/>
      <c r="K2815" s="60"/>
      <c r="L2815" s="59"/>
      <c r="M2815" s="59"/>
      <c r="N2815" s="59"/>
      <c r="O2815" s="59"/>
      <c r="P2815" s="59"/>
      <c r="Q2815" s="60"/>
      <c r="R2815" s="74"/>
      <c r="S2815" s="74"/>
      <c r="T2815" s="74"/>
      <c r="U2815" s="74"/>
      <c r="V2815" s="74"/>
      <c r="W2815" s="60"/>
      <c r="X2815" s="60"/>
      <c r="Y2815" s="60"/>
      <c r="Z2815" s="60"/>
      <c r="AA2815" s="60"/>
      <c r="AB2815" s="60"/>
      <c r="AC2815" s="60"/>
      <c r="AD2815" s="75"/>
      <c r="AE2815" s="61"/>
      <c r="AF2815" s="59"/>
      <c r="AG2815" s="11"/>
      <c r="AH2815" s="5"/>
      <c r="AI2815" s="5"/>
      <c r="AJ2815" s="5"/>
      <c r="AK2815" s="5"/>
      <c r="AL2815" s="5"/>
      <c r="AM2815" s="5"/>
      <c r="AN2815" s="5"/>
      <c r="AO2815" s="5"/>
      <c r="AP2815" s="5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8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5"/>
      <c r="BS2815" s="5"/>
      <c r="BT2815" s="5"/>
      <c r="BU2815" s="11"/>
      <c r="BV2815" s="11"/>
      <c r="BW2815" s="11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  <c r="IL2815" s="5"/>
      <c r="IM2815" s="5"/>
      <c r="IN2815" s="5"/>
      <c r="IO2815" s="5"/>
      <c r="IP2815" s="5"/>
      <c r="IQ2815" s="5"/>
      <c r="IR2815" s="5"/>
      <c r="IS2815" s="5"/>
      <c r="IT2815" s="5"/>
      <c r="IU2815" s="5"/>
      <c r="IV2815" s="5"/>
      <c r="IW2815" s="5"/>
      <c r="IX2815" s="5"/>
      <c r="IY2815" s="5"/>
      <c r="IZ2815" s="5"/>
      <c r="JA2815" s="5"/>
      <c r="JB2815" s="5"/>
      <c r="JC2815" s="5"/>
      <c r="JD2815" s="5"/>
      <c r="JE2815" s="5"/>
      <c r="JF2815" s="5"/>
      <c r="JG2815" s="5"/>
      <c r="JH2815" s="5"/>
      <c r="JI2815" s="5"/>
      <c r="JJ2815" s="5"/>
      <c r="JK2815" s="5"/>
      <c r="JL2815" s="5"/>
      <c r="JM2815" s="5"/>
      <c r="JN2815" s="5"/>
      <c r="JO2815" s="5"/>
      <c r="JP2815" s="5"/>
      <c r="JQ2815" s="5"/>
      <c r="JR2815" s="5"/>
      <c r="JS2815" s="5"/>
      <c r="JT2815" s="5"/>
      <c r="JU2815" s="5"/>
      <c r="JV2815" s="5"/>
      <c r="JW2815" s="5"/>
      <c r="JX2815" s="5"/>
      <c r="JY2815" s="5"/>
      <c r="JZ2815" s="5"/>
      <c r="KA2815" s="5"/>
      <c r="KB2815" s="5"/>
      <c r="KC2815" s="5"/>
      <c r="KD2815" s="5"/>
      <c r="KE2815" s="5"/>
      <c r="KF2815" s="5"/>
      <c r="KG2815" s="5"/>
    </row>
    <row r="2816" spans="1:293" s="21" customFormat="1" ht="13.5" customHeight="1">
      <c r="A2816" s="75"/>
      <c r="B2816" s="75"/>
      <c r="C2816" s="94"/>
      <c r="D2816" s="94"/>
      <c r="E2816" s="95"/>
      <c r="F2816" s="35"/>
      <c r="G2816" s="35"/>
      <c r="H2816" s="59"/>
      <c r="I2816" s="59"/>
      <c r="J2816" s="59"/>
      <c r="K2816" s="60"/>
      <c r="L2816" s="59"/>
      <c r="M2816" s="59"/>
      <c r="N2816" s="59"/>
      <c r="O2816" s="59"/>
      <c r="P2816" s="59"/>
      <c r="Q2816" s="60"/>
      <c r="R2816" s="74"/>
      <c r="S2816" s="74"/>
      <c r="T2816" s="74"/>
      <c r="U2816" s="74"/>
      <c r="V2816" s="74"/>
      <c r="W2816" s="60"/>
      <c r="X2816" s="60"/>
      <c r="Y2816" s="60"/>
      <c r="Z2816" s="60"/>
      <c r="AA2816" s="60"/>
      <c r="AB2816" s="60"/>
      <c r="AC2816" s="60"/>
      <c r="AD2816" s="75"/>
      <c r="AE2816" s="61"/>
      <c r="AF2816" s="59"/>
      <c r="AG2816" s="11"/>
      <c r="AH2816" s="5"/>
      <c r="AI2816" s="5"/>
      <c r="AJ2816" s="5"/>
      <c r="AK2816" s="5"/>
      <c r="AL2816" s="5"/>
      <c r="AM2816" s="5"/>
      <c r="AN2816" s="5"/>
      <c r="AO2816" s="5"/>
      <c r="AP2816" s="5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8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5"/>
      <c r="BS2816" s="5"/>
      <c r="BT2816" s="5"/>
      <c r="BU2816" s="11"/>
      <c r="BV2816" s="11"/>
      <c r="BW2816" s="11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  <c r="IL2816" s="5"/>
      <c r="IM2816" s="5"/>
      <c r="IN2816" s="5"/>
      <c r="IO2816" s="5"/>
      <c r="IP2816" s="5"/>
      <c r="IQ2816" s="5"/>
      <c r="IR2816" s="5"/>
      <c r="IS2816" s="5"/>
      <c r="IT2816" s="5"/>
      <c r="IU2816" s="5"/>
      <c r="IV2816" s="5"/>
      <c r="IW2816" s="5"/>
      <c r="IX2816" s="5"/>
      <c r="IY2816" s="5"/>
      <c r="IZ2816" s="5"/>
      <c r="JA2816" s="5"/>
      <c r="JB2816" s="5"/>
      <c r="JC2816" s="5"/>
      <c r="JD2816" s="5"/>
      <c r="JE2816" s="5"/>
      <c r="JF2816" s="5"/>
      <c r="JG2816" s="5"/>
      <c r="JH2816" s="5"/>
      <c r="JI2816" s="5"/>
      <c r="JJ2816" s="5"/>
      <c r="JK2816" s="5"/>
      <c r="JL2816" s="5"/>
      <c r="JM2816" s="5"/>
      <c r="JN2816" s="5"/>
      <c r="JO2816" s="5"/>
      <c r="JP2816" s="5"/>
      <c r="JQ2816" s="5"/>
      <c r="JR2816" s="5"/>
      <c r="JS2816" s="5"/>
      <c r="JT2816" s="5"/>
      <c r="JU2816" s="5"/>
      <c r="JV2816" s="5"/>
      <c r="JW2816" s="5"/>
      <c r="JX2816" s="5"/>
      <c r="JY2816" s="5"/>
      <c r="JZ2816" s="5"/>
      <c r="KA2816" s="5"/>
      <c r="KB2816" s="5"/>
      <c r="KC2816" s="5"/>
      <c r="KD2816" s="5"/>
      <c r="KE2816" s="5"/>
      <c r="KF2816" s="5"/>
      <c r="KG2816" s="5"/>
    </row>
    <row r="2817" spans="1:293" s="21" customFormat="1" ht="13.5" customHeight="1">
      <c r="A2817" s="75"/>
      <c r="B2817" s="75"/>
      <c r="C2817" s="94"/>
      <c r="D2817" s="94"/>
      <c r="E2817" s="95"/>
      <c r="F2817" s="35"/>
      <c r="G2817" s="35"/>
      <c r="H2817" s="59"/>
      <c r="I2817" s="59"/>
      <c r="J2817" s="59"/>
      <c r="K2817" s="60"/>
      <c r="L2817" s="59"/>
      <c r="M2817" s="59"/>
      <c r="N2817" s="59"/>
      <c r="O2817" s="59"/>
      <c r="P2817" s="59"/>
      <c r="Q2817" s="60"/>
      <c r="R2817" s="74"/>
      <c r="S2817" s="74"/>
      <c r="T2817" s="74"/>
      <c r="U2817" s="74"/>
      <c r="V2817" s="74"/>
      <c r="W2817" s="60"/>
      <c r="X2817" s="60"/>
      <c r="Y2817" s="60"/>
      <c r="Z2817" s="60"/>
      <c r="AA2817" s="60"/>
      <c r="AB2817" s="60"/>
      <c r="AC2817" s="60"/>
      <c r="AD2817" s="75"/>
      <c r="AE2817" s="61"/>
      <c r="AF2817" s="59"/>
      <c r="AG2817" s="11"/>
      <c r="AH2817" s="5"/>
      <c r="AI2817" s="5"/>
      <c r="AJ2817" s="5"/>
      <c r="AK2817" s="5"/>
      <c r="AL2817" s="5"/>
      <c r="AM2817" s="5"/>
      <c r="AN2817" s="5"/>
      <c r="AO2817" s="5"/>
      <c r="AP2817" s="5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8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5"/>
      <c r="BS2817" s="5"/>
      <c r="BT2817" s="5"/>
      <c r="BU2817" s="11"/>
      <c r="BV2817" s="11"/>
      <c r="BW2817" s="11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  <c r="IL2817" s="5"/>
      <c r="IM2817" s="5"/>
      <c r="IN2817" s="5"/>
      <c r="IO2817" s="5"/>
      <c r="IP2817" s="5"/>
      <c r="IQ2817" s="5"/>
      <c r="IR2817" s="5"/>
      <c r="IS2817" s="5"/>
      <c r="IT2817" s="5"/>
      <c r="IU2817" s="5"/>
      <c r="IV2817" s="5"/>
      <c r="IW2817" s="5"/>
      <c r="IX2817" s="5"/>
      <c r="IY2817" s="5"/>
      <c r="IZ2817" s="5"/>
      <c r="JA2817" s="5"/>
      <c r="JB2817" s="5"/>
      <c r="JC2817" s="5"/>
      <c r="JD2817" s="5"/>
      <c r="JE2817" s="5"/>
      <c r="JF2817" s="5"/>
      <c r="JG2817" s="5"/>
      <c r="JH2817" s="5"/>
      <c r="JI2817" s="5"/>
      <c r="JJ2817" s="5"/>
      <c r="JK2817" s="5"/>
      <c r="JL2817" s="5"/>
      <c r="JM2817" s="5"/>
      <c r="JN2817" s="5"/>
      <c r="JO2817" s="5"/>
      <c r="JP2817" s="5"/>
      <c r="JQ2817" s="5"/>
      <c r="JR2817" s="5"/>
      <c r="JS2817" s="5"/>
      <c r="JT2817" s="5"/>
      <c r="JU2817" s="5"/>
      <c r="JV2817" s="5"/>
      <c r="JW2817" s="5"/>
      <c r="JX2817" s="5"/>
      <c r="JY2817" s="5"/>
      <c r="JZ2817" s="5"/>
      <c r="KA2817" s="5"/>
      <c r="KB2817" s="5"/>
      <c r="KC2817" s="5"/>
      <c r="KD2817" s="5"/>
      <c r="KE2817" s="5"/>
      <c r="KF2817" s="5"/>
      <c r="KG2817" s="5"/>
    </row>
    <row r="2818" spans="1:293" s="21" customFormat="1" ht="13.5" customHeight="1">
      <c r="A2818" s="75"/>
      <c r="B2818" s="75"/>
      <c r="C2818" s="94"/>
      <c r="D2818" s="94"/>
      <c r="E2818" s="95"/>
      <c r="F2818" s="35"/>
      <c r="G2818" s="35"/>
      <c r="H2818" s="59"/>
      <c r="I2818" s="59"/>
      <c r="J2818" s="59"/>
      <c r="K2818" s="60"/>
      <c r="L2818" s="59"/>
      <c r="M2818" s="59"/>
      <c r="N2818" s="59"/>
      <c r="O2818" s="59"/>
      <c r="P2818" s="59"/>
      <c r="Q2818" s="60"/>
      <c r="R2818" s="74"/>
      <c r="S2818" s="74"/>
      <c r="T2818" s="74"/>
      <c r="U2818" s="74"/>
      <c r="V2818" s="74"/>
      <c r="W2818" s="60"/>
      <c r="X2818" s="60"/>
      <c r="Y2818" s="60"/>
      <c r="Z2818" s="60"/>
      <c r="AA2818" s="60"/>
      <c r="AB2818" s="60"/>
      <c r="AC2818" s="60"/>
      <c r="AD2818" s="75"/>
      <c r="AE2818" s="61"/>
      <c r="AF2818" s="59"/>
      <c r="AG2818" s="11"/>
      <c r="AH2818" s="5"/>
      <c r="AI2818" s="5"/>
      <c r="AJ2818" s="5"/>
      <c r="AK2818" s="5"/>
      <c r="AL2818" s="5"/>
      <c r="AM2818" s="5"/>
      <c r="AN2818" s="5"/>
      <c r="AO2818" s="5"/>
      <c r="AP2818" s="5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8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5"/>
      <c r="BS2818" s="5"/>
      <c r="BT2818" s="5"/>
      <c r="BU2818" s="11"/>
      <c r="BV2818" s="11"/>
      <c r="BW2818" s="11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  <c r="IQ2818" s="5"/>
      <c r="IR2818" s="5"/>
      <c r="IS2818" s="5"/>
      <c r="IT2818" s="5"/>
      <c r="IU2818" s="5"/>
      <c r="IV2818" s="5"/>
      <c r="IW2818" s="5"/>
      <c r="IX2818" s="5"/>
      <c r="IY2818" s="5"/>
      <c r="IZ2818" s="5"/>
      <c r="JA2818" s="5"/>
      <c r="JB2818" s="5"/>
      <c r="JC2818" s="5"/>
      <c r="JD2818" s="5"/>
      <c r="JE2818" s="5"/>
      <c r="JF2818" s="5"/>
      <c r="JG2818" s="5"/>
      <c r="JH2818" s="5"/>
      <c r="JI2818" s="5"/>
      <c r="JJ2818" s="5"/>
      <c r="JK2818" s="5"/>
      <c r="JL2818" s="5"/>
      <c r="JM2818" s="5"/>
      <c r="JN2818" s="5"/>
      <c r="JO2818" s="5"/>
      <c r="JP2818" s="5"/>
      <c r="JQ2818" s="5"/>
      <c r="JR2818" s="5"/>
      <c r="JS2818" s="5"/>
      <c r="JT2818" s="5"/>
      <c r="JU2818" s="5"/>
      <c r="JV2818" s="5"/>
      <c r="JW2818" s="5"/>
      <c r="JX2818" s="5"/>
      <c r="JY2818" s="5"/>
      <c r="JZ2818" s="5"/>
      <c r="KA2818" s="5"/>
      <c r="KB2818" s="5"/>
      <c r="KC2818" s="5"/>
      <c r="KD2818" s="5"/>
      <c r="KE2818" s="5"/>
      <c r="KF2818" s="5"/>
      <c r="KG2818" s="5"/>
    </row>
    <row r="2819" spans="1:293" s="21" customFormat="1" ht="13.5" customHeight="1">
      <c r="A2819" s="75"/>
      <c r="B2819" s="75"/>
      <c r="C2819" s="94"/>
      <c r="D2819" s="94"/>
      <c r="E2819" s="95"/>
      <c r="F2819" s="35"/>
      <c r="G2819" s="35"/>
      <c r="H2819" s="59"/>
      <c r="I2819" s="59"/>
      <c r="J2819" s="59"/>
      <c r="K2819" s="60"/>
      <c r="L2819" s="59"/>
      <c r="M2819" s="59"/>
      <c r="N2819" s="59"/>
      <c r="O2819" s="59"/>
      <c r="P2819" s="59"/>
      <c r="Q2819" s="60"/>
      <c r="R2819" s="74"/>
      <c r="S2819" s="74"/>
      <c r="T2819" s="74"/>
      <c r="U2819" s="74"/>
      <c r="V2819" s="74"/>
      <c r="W2819" s="60"/>
      <c r="X2819" s="60"/>
      <c r="Y2819" s="60"/>
      <c r="Z2819" s="60"/>
      <c r="AA2819" s="60"/>
      <c r="AB2819" s="60"/>
      <c r="AC2819" s="60"/>
      <c r="AD2819" s="75"/>
      <c r="AE2819" s="61"/>
      <c r="AF2819" s="59"/>
      <c r="AG2819" s="11"/>
      <c r="AH2819" s="5"/>
      <c r="AI2819" s="5"/>
      <c r="AJ2819" s="5"/>
      <c r="AK2819" s="5"/>
      <c r="AL2819" s="5"/>
      <c r="AM2819" s="5"/>
      <c r="AN2819" s="5"/>
      <c r="AO2819" s="5"/>
      <c r="AP2819" s="5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8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5"/>
      <c r="BS2819" s="5"/>
      <c r="BT2819" s="5"/>
      <c r="BU2819" s="11"/>
      <c r="BV2819" s="11"/>
      <c r="BW2819" s="11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  <c r="IL2819" s="5"/>
      <c r="IM2819" s="5"/>
      <c r="IN2819" s="5"/>
      <c r="IO2819" s="5"/>
      <c r="IP2819" s="5"/>
      <c r="IQ2819" s="5"/>
      <c r="IR2819" s="5"/>
      <c r="IS2819" s="5"/>
      <c r="IT2819" s="5"/>
      <c r="IU2819" s="5"/>
      <c r="IV2819" s="5"/>
      <c r="IW2819" s="5"/>
      <c r="IX2819" s="5"/>
      <c r="IY2819" s="5"/>
      <c r="IZ2819" s="5"/>
      <c r="JA2819" s="5"/>
      <c r="JB2819" s="5"/>
      <c r="JC2819" s="5"/>
      <c r="JD2819" s="5"/>
      <c r="JE2819" s="5"/>
      <c r="JF2819" s="5"/>
      <c r="JG2819" s="5"/>
      <c r="JH2819" s="5"/>
      <c r="JI2819" s="5"/>
      <c r="JJ2819" s="5"/>
      <c r="JK2819" s="5"/>
      <c r="JL2819" s="5"/>
      <c r="JM2819" s="5"/>
      <c r="JN2819" s="5"/>
      <c r="JO2819" s="5"/>
      <c r="JP2819" s="5"/>
      <c r="JQ2819" s="5"/>
      <c r="JR2819" s="5"/>
      <c r="JS2819" s="5"/>
      <c r="JT2819" s="5"/>
      <c r="JU2819" s="5"/>
      <c r="JV2819" s="5"/>
      <c r="JW2819" s="5"/>
      <c r="JX2819" s="5"/>
      <c r="JY2819" s="5"/>
      <c r="JZ2819" s="5"/>
      <c r="KA2819" s="5"/>
      <c r="KB2819" s="5"/>
      <c r="KC2819" s="5"/>
      <c r="KD2819" s="5"/>
      <c r="KE2819" s="5"/>
      <c r="KF2819" s="5"/>
      <c r="KG2819" s="5"/>
    </row>
    <row r="2820" spans="1:293" s="21" customFormat="1" ht="13.5" customHeight="1">
      <c r="A2820" s="75"/>
      <c r="B2820" s="75"/>
      <c r="C2820" s="94"/>
      <c r="D2820" s="94"/>
      <c r="E2820" s="95"/>
      <c r="F2820" s="35"/>
      <c r="G2820" s="35"/>
      <c r="H2820" s="59"/>
      <c r="I2820" s="59"/>
      <c r="J2820" s="59"/>
      <c r="K2820" s="60"/>
      <c r="L2820" s="59"/>
      <c r="M2820" s="59"/>
      <c r="N2820" s="59"/>
      <c r="O2820" s="59"/>
      <c r="P2820" s="59"/>
      <c r="Q2820" s="60"/>
      <c r="R2820" s="74"/>
      <c r="S2820" s="74"/>
      <c r="T2820" s="74"/>
      <c r="U2820" s="74"/>
      <c r="V2820" s="74"/>
      <c r="W2820" s="60"/>
      <c r="X2820" s="60"/>
      <c r="Y2820" s="60"/>
      <c r="Z2820" s="60"/>
      <c r="AA2820" s="60"/>
      <c r="AB2820" s="60"/>
      <c r="AC2820" s="60"/>
      <c r="AD2820" s="75"/>
      <c r="AE2820" s="61"/>
      <c r="AF2820" s="59"/>
      <c r="AG2820" s="11"/>
      <c r="AH2820" s="5"/>
      <c r="AI2820" s="5"/>
      <c r="AJ2820" s="5"/>
      <c r="AK2820" s="5"/>
      <c r="AL2820" s="5"/>
      <c r="AM2820" s="5"/>
      <c r="AN2820" s="5"/>
      <c r="AO2820" s="5"/>
      <c r="AP2820" s="5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8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5"/>
      <c r="BS2820" s="5"/>
      <c r="BT2820" s="5"/>
      <c r="BU2820" s="11"/>
      <c r="BV2820" s="11"/>
      <c r="BW2820" s="11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  <c r="IL2820" s="5"/>
      <c r="IM2820" s="5"/>
      <c r="IN2820" s="5"/>
      <c r="IO2820" s="5"/>
      <c r="IP2820" s="5"/>
      <c r="IQ2820" s="5"/>
      <c r="IR2820" s="5"/>
      <c r="IS2820" s="5"/>
      <c r="IT2820" s="5"/>
      <c r="IU2820" s="5"/>
      <c r="IV2820" s="5"/>
      <c r="IW2820" s="5"/>
      <c r="IX2820" s="5"/>
      <c r="IY2820" s="5"/>
      <c r="IZ2820" s="5"/>
      <c r="JA2820" s="5"/>
      <c r="JB2820" s="5"/>
      <c r="JC2820" s="5"/>
      <c r="JD2820" s="5"/>
      <c r="JE2820" s="5"/>
      <c r="JF2820" s="5"/>
      <c r="JG2820" s="5"/>
      <c r="JH2820" s="5"/>
      <c r="JI2820" s="5"/>
      <c r="JJ2820" s="5"/>
      <c r="JK2820" s="5"/>
      <c r="JL2820" s="5"/>
      <c r="JM2820" s="5"/>
      <c r="JN2820" s="5"/>
      <c r="JO2820" s="5"/>
      <c r="JP2820" s="5"/>
      <c r="JQ2820" s="5"/>
      <c r="JR2820" s="5"/>
      <c r="JS2820" s="5"/>
      <c r="JT2820" s="5"/>
      <c r="JU2820" s="5"/>
      <c r="JV2820" s="5"/>
      <c r="JW2820" s="5"/>
      <c r="JX2820" s="5"/>
      <c r="JY2820" s="5"/>
      <c r="JZ2820" s="5"/>
      <c r="KA2820" s="5"/>
      <c r="KB2820" s="5"/>
      <c r="KC2820" s="5"/>
      <c r="KD2820" s="5"/>
      <c r="KE2820" s="5"/>
      <c r="KF2820" s="5"/>
      <c r="KG2820" s="5"/>
    </row>
    <row r="2821" spans="1:293" s="21" customFormat="1" ht="13.5" customHeight="1">
      <c r="A2821" s="75"/>
      <c r="B2821" s="75"/>
      <c r="C2821" s="94"/>
      <c r="D2821" s="94"/>
      <c r="E2821" s="95"/>
      <c r="F2821" s="35"/>
      <c r="G2821" s="35"/>
      <c r="H2821" s="59"/>
      <c r="I2821" s="59"/>
      <c r="J2821" s="59"/>
      <c r="K2821" s="60"/>
      <c r="L2821" s="59"/>
      <c r="M2821" s="59"/>
      <c r="N2821" s="59"/>
      <c r="O2821" s="59"/>
      <c r="P2821" s="59"/>
      <c r="Q2821" s="60"/>
      <c r="R2821" s="74"/>
      <c r="S2821" s="74"/>
      <c r="T2821" s="74"/>
      <c r="U2821" s="74"/>
      <c r="V2821" s="74"/>
      <c r="W2821" s="60"/>
      <c r="X2821" s="60"/>
      <c r="Y2821" s="60"/>
      <c r="Z2821" s="60"/>
      <c r="AA2821" s="60"/>
      <c r="AB2821" s="60"/>
      <c r="AC2821" s="60"/>
      <c r="AD2821" s="75"/>
      <c r="AE2821" s="61"/>
      <c r="AF2821" s="59"/>
      <c r="AG2821" s="11"/>
      <c r="AH2821" s="5"/>
      <c r="AI2821" s="5"/>
      <c r="AJ2821" s="5"/>
      <c r="AK2821" s="5"/>
      <c r="AL2821" s="5"/>
      <c r="AM2821" s="5"/>
      <c r="AN2821" s="5"/>
      <c r="AO2821" s="5"/>
      <c r="AP2821" s="5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8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5"/>
      <c r="BS2821" s="5"/>
      <c r="BT2821" s="5"/>
      <c r="BU2821" s="11"/>
      <c r="BV2821" s="11"/>
      <c r="BW2821" s="11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  <c r="IL2821" s="5"/>
      <c r="IM2821" s="5"/>
      <c r="IN2821" s="5"/>
      <c r="IO2821" s="5"/>
      <c r="IP2821" s="5"/>
      <c r="IQ2821" s="5"/>
      <c r="IR2821" s="5"/>
      <c r="IS2821" s="5"/>
      <c r="IT2821" s="5"/>
      <c r="IU2821" s="5"/>
      <c r="IV2821" s="5"/>
      <c r="IW2821" s="5"/>
      <c r="IX2821" s="5"/>
      <c r="IY2821" s="5"/>
      <c r="IZ2821" s="5"/>
      <c r="JA2821" s="5"/>
      <c r="JB2821" s="5"/>
      <c r="JC2821" s="5"/>
      <c r="JD2821" s="5"/>
      <c r="JE2821" s="5"/>
      <c r="JF2821" s="5"/>
      <c r="JG2821" s="5"/>
      <c r="JH2821" s="5"/>
      <c r="JI2821" s="5"/>
      <c r="JJ2821" s="5"/>
      <c r="JK2821" s="5"/>
      <c r="JL2821" s="5"/>
      <c r="JM2821" s="5"/>
      <c r="JN2821" s="5"/>
      <c r="JO2821" s="5"/>
      <c r="JP2821" s="5"/>
      <c r="JQ2821" s="5"/>
      <c r="JR2821" s="5"/>
      <c r="JS2821" s="5"/>
      <c r="JT2821" s="5"/>
      <c r="JU2821" s="5"/>
      <c r="JV2821" s="5"/>
      <c r="JW2821" s="5"/>
      <c r="JX2821" s="5"/>
      <c r="JY2821" s="5"/>
      <c r="JZ2821" s="5"/>
      <c r="KA2821" s="5"/>
      <c r="KB2821" s="5"/>
      <c r="KC2821" s="5"/>
      <c r="KD2821" s="5"/>
      <c r="KE2821" s="5"/>
      <c r="KF2821" s="5"/>
      <c r="KG2821" s="5"/>
    </row>
    <row r="2822" spans="1:293" s="21" customFormat="1" ht="13.5" customHeight="1">
      <c r="A2822" s="75"/>
      <c r="B2822" s="75"/>
      <c r="C2822" s="94"/>
      <c r="D2822" s="94"/>
      <c r="E2822" s="95"/>
      <c r="F2822" s="35"/>
      <c r="G2822" s="35"/>
      <c r="H2822" s="59"/>
      <c r="I2822" s="59"/>
      <c r="J2822" s="59"/>
      <c r="K2822" s="60"/>
      <c r="L2822" s="59"/>
      <c r="M2822" s="59"/>
      <c r="N2822" s="59"/>
      <c r="O2822" s="59"/>
      <c r="P2822" s="59"/>
      <c r="Q2822" s="60"/>
      <c r="R2822" s="74"/>
      <c r="S2822" s="74"/>
      <c r="T2822" s="74"/>
      <c r="U2822" s="74"/>
      <c r="V2822" s="74"/>
      <c r="W2822" s="60"/>
      <c r="X2822" s="60"/>
      <c r="Y2822" s="60"/>
      <c r="Z2822" s="60"/>
      <c r="AA2822" s="60"/>
      <c r="AB2822" s="60"/>
      <c r="AC2822" s="60"/>
      <c r="AD2822" s="75"/>
      <c r="AE2822" s="61"/>
      <c r="AF2822" s="59"/>
      <c r="AG2822" s="11"/>
      <c r="AH2822" s="5"/>
      <c r="AI2822" s="5"/>
      <c r="AJ2822" s="5"/>
      <c r="AK2822" s="5"/>
      <c r="AL2822" s="5"/>
      <c r="AM2822" s="5"/>
      <c r="AN2822" s="5"/>
      <c r="AO2822" s="5"/>
      <c r="AP2822" s="5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8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5"/>
      <c r="BS2822" s="5"/>
      <c r="BT2822" s="5"/>
      <c r="BU2822" s="11"/>
      <c r="BV2822" s="11"/>
      <c r="BW2822" s="11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  <c r="IQ2822" s="5"/>
      <c r="IR2822" s="5"/>
      <c r="IS2822" s="5"/>
      <c r="IT2822" s="5"/>
      <c r="IU2822" s="5"/>
      <c r="IV2822" s="5"/>
      <c r="IW2822" s="5"/>
      <c r="IX2822" s="5"/>
      <c r="IY2822" s="5"/>
      <c r="IZ2822" s="5"/>
      <c r="JA2822" s="5"/>
      <c r="JB2822" s="5"/>
      <c r="JC2822" s="5"/>
      <c r="JD2822" s="5"/>
      <c r="JE2822" s="5"/>
      <c r="JF2822" s="5"/>
      <c r="JG2822" s="5"/>
      <c r="JH2822" s="5"/>
      <c r="JI2822" s="5"/>
      <c r="JJ2822" s="5"/>
      <c r="JK2822" s="5"/>
      <c r="JL2822" s="5"/>
      <c r="JM2822" s="5"/>
      <c r="JN2822" s="5"/>
      <c r="JO2822" s="5"/>
      <c r="JP2822" s="5"/>
      <c r="JQ2822" s="5"/>
      <c r="JR2822" s="5"/>
      <c r="JS2822" s="5"/>
      <c r="JT2822" s="5"/>
      <c r="JU2822" s="5"/>
      <c r="JV2822" s="5"/>
      <c r="JW2822" s="5"/>
      <c r="JX2822" s="5"/>
      <c r="JY2822" s="5"/>
      <c r="JZ2822" s="5"/>
      <c r="KA2822" s="5"/>
      <c r="KB2822" s="5"/>
      <c r="KC2822" s="5"/>
      <c r="KD2822" s="5"/>
      <c r="KE2822" s="5"/>
      <c r="KF2822" s="5"/>
      <c r="KG2822" s="5"/>
    </row>
    <row r="2823" spans="1:293" s="21" customFormat="1" ht="13.5" customHeight="1">
      <c r="A2823" s="75"/>
      <c r="B2823" s="75"/>
      <c r="C2823" s="94"/>
      <c r="D2823" s="94"/>
      <c r="E2823" s="95"/>
      <c r="F2823" s="35"/>
      <c r="G2823" s="35"/>
      <c r="H2823" s="59"/>
      <c r="I2823" s="59"/>
      <c r="J2823" s="59"/>
      <c r="K2823" s="60"/>
      <c r="L2823" s="59"/>
      <c r="M2823" s="59"/>
      <c r="N2823" s="59"/>
      <c r="O2823" s="59"/>
      <c r="P2823" s="59"/>
      <c r="Q2823" s="60"/>
      <c r="R2823" s="74"/>
      <c r="S2823" s="74"/>
      <c r="T2823" s="74"/>
      <c r="U2823" s="74"/>
      <c r="V2823" s="74"/>
      <c r="W2823" s="60"/>
      <c r="X2823" s="60"/>
      <c r="Y2823" s="60"/>
      <c r="Z2823" s="60"/>
      <c r="AA2823" s="60"/>
      <c r="AB2823" s="60"/>
      <c r="AC2823" s="60"/>
      <c r="AD2823" s="75"/>
      <c r="AE2823" s="61"/>
      <c r="AF2823" s="59"/>
      <c r="AG2823" s="11"/>
      <c r="AH2823" s="5"/>
      <c r="AI2823" s="5"/>
      <c r="AJ2823" s="5"/>
      <c r="AK2823" s="5"/>
      <c r="AL2823" s="5"/>
      <c r="AM2823" s="5"/>
      <c r="AN2823" s="5"/>
      <c r="AO2823" s="5"/>
      <c r="AP2823" s="5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8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5"/>
      <c r="BS2823" s="5"/>
      <c r="BT2823" s="5"/>
      <c r="BU2823" s="11"/>
      <c r="BV2823" s="11"/>
      <c r="BW2823" s="11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  <c r="IL2823" s="5"/>
      <c r="IM2823" s="5"/>
      <c r="IN2823" s="5"/>
      <c r="IO2823" s="5"/>
      <c r="IP2823" s="5"/>
      <c r="IQ2823" s="5"/>
      <c r="IR2823" s="5"/>
      <c r="IS2823" s="5"/>
      <c r="IT2823" s="5"/>
      <c r="IU2823" s="5"/>
      <c r="IV2823" s="5"/>
      <c r="IW2823" s="5"/>
      <c r="IX2823" s="5"/>
      <c r="IY2823" s="5"/>
      <c r="IZ2823" s="5"/>
      <c r="JA2823" s="5"/>
      <c r="JB2823" s="5"/>
      <c r="JC2823" s="5"/>
      <c r="JD2823" s="5"/>
      <c r="JE2823" s="5"/>
      <c r="JF2823" s="5"/>
      <c r="JG2823" s="5"/>
      <c r="JH2823" s="5"/>
      <c r="JI2823" s="5"/>
      <c r="JJ2823" s="5"/>
      <c r="JK2823" s="5"/>
      <c r="JL2823" s="5"/>
      <c r="JM2823" s="5"/>
      <c r="JN2823" s="5"/>
      <c r="JO2823" s="5"/>
      <c r="JP2823" s="5"/>
      <c r="JQ2823" s="5"/>
      <c r="JR2823" s="5"/>
      <c r="JS2823" s="5"/>
      <c r="JT2823" s="5"/>
      <c r="JU2823" s="5"/>
      <c r="JV2823" s="5"/>
      <c r="JW2823" s="5"/>
      <c r="JX2823" s="5"/>
      <c r="JY2823" s="5"/>
      <c r="JZ2823" s="5"/>
      <c r="KA2823" s="5"/>
      <c r="KB2823" s="5"/>
      <c r="KC2823" s="5"/>
      <c r="KD2823" s="5"/>
      <c r="KE2823" s="5"/>
      <c r="KF2823" s="5"/>
      <c r="KG2823" s="5"/>
    </row>
    <row r="2824" spans="1:293" s="21" customFormat="1" ht="13.5" customHeight="1">
      <c r="A2824" s="75"/>
      <c r="B2824" s="75"/>
      <c r="C2824" s="94"/>
      <c r="D2824" s="94"/>
      <c r="E2824" s="95"/>
      <c r="F2824" s="35"/>
      <c r="G2824" s="35"/>
      <c r="H2824" s="59"/>
      <c r="I2824" s="59"/>
      <c r="J2824" s="59"/>
      <c r="K2824" s="60"/>
      <c r="L2824" s="59"/>
      <c r="M2824" s="59"/>
      <c r="N2824" s="59"/>
      <c r="O2824" s="59"/>
      <c r="P2824" s="59"/>
      <c r="Q2824" s="60"/>
      <c r="R2824" s="74"/>
      <c r="S2824" s="74"/>
      <c r="T2824" s="74"/>
      <c r="U2824" s="74"/>
      <c r="V2824" s="74"/>
      <c r="W2824" s="60"/>
      <c r="X2824" s="60"/>
      <c r="Y2824" s="60"/>
      <c r="Z2824" s="60"/>
      <c r="AA2824" s="60"/>
      <c r="AB2824" s="60"/>
      <c r="AC2824" s="60"/>
      <c r="AD2824" s="75"/>
      <c r="AE2824" s="61"/>
      <c r="AF2824" s="59"/>
      <c r="AG2824" s="11"/>
      <c r="AH2824" s="5"/>
      <c r="AI2824" s="5"/>
      <c r="AJ2824" s="5"/>
      <c r="AK2824" s="5"/>
      <c r="AL2824" s="5"/>
      <c r="AM2824" s="5"/>
      <c r="AN2824" s="5"/>
      <c r="AO2824" s="5"/>
      <c r="AP2824" s="5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8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5"/>
      <c r="BS2824" s="5"/>
      <c r="BT2824" s="5"/>
      <c r="BU2824" s="11"/>
      <c r="BV2824" s="11"/>
      <c r="BW2824" s="11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  <c r="IL2824" s="5"/>
      <c r="IM2824" s="5"/>
      <c r="IN2824" s="5"/>
      <c r="IO2824" s="5"/>
      <c r="IP2824" s="5"/>
      <c r="IQ2824" s="5"/>
      <c r="IR2824" s="5"/>
      <c r="IS2824" s="5"/>
      <c r="IT2824" s="5"/>
      <c r="IU2824" s="5"/>
      <c r="IV2824" s="5"/>
      <c r="IW2824" s="5"/>
      <c r="IX2824" s="5"/>
      <c r="IY2824" s="5"/>
      <c r="IZ2824" s="5"/>
      <c r="JA2824" s="5"/>
      <c r="JB2824" s="5"/>
      <c r="JC2824" s="5"/>
      <c r="JD2824" s="5"/>
      <c r="JE2824" s="5"/>
      <c r="JF2824" s="5"/>
      <c r="JG2824" s="5"/>
      <c r="JH2824" s="5"/>
      <c r="JI2824" s="5"/>
      <c r="JJ2824" s="5"/>
      <c r="JK2824" s="5"/>
      <c r="JL2824" s="5"/>
      <c r="JM2824" s="5"/>
      <c r="JN2824" s="5"/>
      <c r="JO2824" s="5"/>
      <c r="JP2824" s="5"/>
      <c r="JQ2824" s="5"/>
      <c r="JR2824" s="5"/>
      <c r="JS2824" s="5"/>
      <c r="JT2824" s="5"/>
      <c r="JU2824" s="5"/>
      <c r="JV2824" s="5"/>
      <c r="JW2824" s="5"/>
      <c r="JX2824" s="5"/>
      <c r="JY2824" s="5"/>
      <c r="JZ2824" s="5"/>
      <c r="KA2824" s="5"/>
      <c r="KB2824" s="5"/>
      <c r="KC2824" s="5"/>
      <c r="KD2824" s="5"/>
      <c r="KE2824" s="5"/>
      <c r="KF2824" s="5"/>
      <c r="KG2824" s="5"/>
    </row>
    <row r="2825" spans="1:293" s="21" customFormat="1" ht="13.5" customHeight="1">
      <c r="A2825" s="75"/>
      <c r="B2825" s="75"/>
      <c r="C2825" s="94"/>
      <c r="D2825" s="94"/>
      <c r="E2825" s="95"/>
      <c r="F2825" s="35"/>
      <c r="G2825" s="35"/>
      <c r="H2825" s="59"/>
      <c r="I2825" s="59"/>
      <c r="J2825" s="59"/>
      <c r="K2825" s="60"/>
      <c r="L2825" s="59"/>
      <c r="M2825" s="59"/>
      <c r="N2825" s="59"/>
      <c r="O2825" s="59"/>
      <c r="P2825" s="59"/>
      <c r="Q2825" s="60"/>
      <c r="R2825" s="74"/>
      <c r="S2825" s="74"/>
      <c r="T2825" s="74"/>
      <c r="U2825" s="74"/>
      <c r="V2825" s="74"/>
      <c r="W2825" s="60"/>
      <c r="X2825" s="60"/>
      <c r="Y2825" s="60"/>
      <c r="Z2825" s="60"/>
      <c r="AA2825" s="60"/>
      <c r="AB2825" s="60"/>
      <c r="AC2825" s="60"/>
      <c r="AD2825" s="75"/>
      <c r="AE2825" s="61"/>
      <c r="AF2825" s="59"/>
      <c r="AG2825" s="11"/>
      <c r="AH2825" s="5"/>
      <c r="AI2825" s="5"/>
      <c r="AJ2825" s="5"/>
      <c r="AK2825" s="5"/>
      <c r="AL2825" s="5"/>
      <c r="AM2825" s="5"/>
      <c r="AN2825" s="5"/>
      <c r="AO2825" s="5"/>
      <c r="AP2825" s="5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8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5"/>
      <c r="BS2825" s="5"/>
      <c r="BT2825" s="5"/>
      <c r="BU2825" s="11"/>
      <c r="BV2825" s="11"/>
      <c r="BW2825" s="11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  <c r="IL2825" s="5"/>
      <c r="IM2825" s="5"/>
      <c r="IN2825" s="5"/>
      <c r="IO2825" s="5"/>
      <c r="IP2825" s="5"/>
      <c r="IQ2825" s="5"/>
      <c r="IR2825" s="5"/>
      <c r="IS2825" s="5"/>
      <c r="IT2825" s="5"/>
      <c r="IU2825" s="5"/>
      <c r="IV2825" s="5"/>
      <c r="IW2825" s="5"/>
      <c r="IX2825" s="5"/>
      <c r="IY2825" s="5"/>
      <c r="IZ2825" s="5"/>
      <c r="JA2825" s="5"/>
      <c r="JB2825" s="5"/>
      <c r="JC2825" s="5"/>
      <c r="JD2825" s="5"/>
      <c r="JE2825" s="5"/>
      <c r="JF2825" s="5"/>
      <c r="JG2825" s="5"/>
      <c r="JH2825" s="5"/>
      <c r="JI2825" s="5"/>
      <c r="JJ2825" s="5"/>
      <c r="JK2825" s="5"/>
      <c r="JL2825" s="5"/>
      <c r="JM2825" s="5"/>
      <c r="JN2825" s="5"/>
      <c r="JO2825" s="5"/>
      <c r="JP2825" s="5"/>
      <c r="JQ2825" s="5"/>
      <c r="JR2825" s="5"/>
      <c r="JS2825" s="5"/>
      <c r="JT2825" s="5"/>
      <c r="JU2825" s="5"/>
      <c r="JV2825" s="5"/>
      <c r="JW2825" s="5"/>
      <c r="JX2825" s="5"/>
      <c r="JY2825" s="5"/>
      <c r="JZ2825" s="5"/>
      <c r="KA2825" s="5"/>
      <c r="KB2825" s="5"/>
      <c r="KC2825" s="5"/>
      <c r="KD2825" s="5"/>
      <c r="KE2825" s="5"/>
      <c r="KF2825" s="5"/>
      <c r="KG2825" s="5"/>
    </row>
    <row r="2826" spans="1:293" s="21" customFormat="1" ht="13.5" customHeight="1">
      <c r="A2826" s="75"/>
      <c r="B2826" s="75"/>
      <c r="C2826" s="94"/>
      <c r="D2826" s="94"/>
      <c r="E2826" s="95"/>
      <c r="F2826" s="35"/>
      <c r="G2826" s="35"/>
      <c r="H2826" s="59"/>
      <c r="I2826" s="59"/>
      <c r="J2826" s="59"/>
      <c r="K2826" s="60"/>
      <c r="L2826" s="59"/>
      <c r="M2826" s="59"/>
      <c r="N2826" s="59"/>
      <c r="O2826" s="59"/>
      <c r="P2826" s="59"/>
      <c r="Q2826" s="60"/>
      <c r="R2826" s="74"/>
      <c r="S2826" s="74"/>
      <c r="T2826" s="74"/>
      <c r="U2826" s="74"/>
      <c r="V2826" s="74"/>
      <c r="W2826" s="60"/>
      <c r="X2826" s="60"/>
      <c r="Y2826" s="60"/>
      <c r="Z2826" s="60"/>
      <c r="AA2826" s="60"/>
      <c r="AB2826" s="60"/>
      <c r="AC2826" s="60"/>
      <c r="AD2826" s="75"/>
      <c r="AE2826" s="61"/>
      <c r="AF2826" s="59"/>
      <c r="AG2826" s="11"/>
      <c r="AH2826" s="5"/>
      <c r="AI2826" s="5"/>
      <c r="AJ2826" s="5"/>
      <c r="AK2826" s="5"/>
      <c r="AL2826" s="5"/>
      <c r="AM2826" s="5"/>
      <c r="AN2826" s="5"/>
      <c r="AO2826" s="5"/>
      <c r="AP2826" s="5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8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5"/>
      <c r="BS2826" s="5"/>
      <c r="BT2826" s="5"/>
      <c r="BU2826" s="11"/>
      <c r="BV2826" s="11"/>
      <c r="BW2826" s="11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  <c r="IQ2826" s="5"/>
      <c r="IR2826" s="5"/>
      <c r="IS2826" s="5"/>
      <c r="IT2826" s="5"/>
      <c r="IU2826" s="5"/>
      <c r="IV2826" s="5"/>
      <c r="IW2826" s="5"/>
      <c r="IX2826" s="5"/>
      <c r="IY2826" s="5"/>
      <c r="IZ2826" s="5"/>
      <c r="JA2826" s="5"/>
      <c r="JB2826" s="5"/>
      <c r="JC2826" s="5"/>
      <c r="JD2826" s="5"/>
      <c r="JE2826" s="5"/>
      <c r="JF2826" s="5"/>
      <c r="JG2826" s="5"/>
      <c r="JH2826" s="5"/>
      <c r="JI2826" s="5"/>
      <c r="JJ2826" s="5"/>
      <c r="JK2826" s="5"/>
      <c r="JL2826" s="5"/>
      <c r="JM2826" s="5"/>
      <c r="JN2826" s="5"/>
      <c r="JO2826" s="5"/>
      <c r="JP2826" s="5"/>
      <c r="JQ2826" s="5"/>
      <c r="JR2826" s="5"/>
      <c r="JS2826" s="5"/>
      <c r="JT2826" s="5"/>
      <c r="JU2826" s="5"/>
      <c r="JV2826" s="5"/>
      <c r="JW2826" s="5"/>
      <c r="JX2826" s="5"/>
      <c r="JY2826" s="5"/>
      <c r="JZ2826" s="5"/>
      <c r="KA2826" s="5"/>
      <c r="KB2826" s="5"/>
      <c r="KC2826" s="5"/>
      <c r="KD2826" s="5"/>
      <c r="KE2826" s="5"/>
      <c r="KF2826" s="5"/>
      <c r="KG2826" s="5"/>
    </row>
    <row r="2827" spans="1:293" s="21" customFormat="1" ht="13.5" customHeight="1">
      <c r="A2827" s="75"/>
      <c r="B2827" s="75"/>
      <c r="C2827" s="94"/>
      <c r="D2827" s="94"/>
      <c r="E2827" s="95"/>
      <c r="F2827" s="35"/>
      <c r="G2827" s="35"/>
      <c r="H2827" s="59"/>
      <c r="I2827" s="59"/>
      <c r="J2827" s="59"/>
      <c r="K2827" s="60"/>
      <c r="L2827" s="59"/>
      <c r="M2827" s="59"/>
      <c r="N2827" s="59"/>
      <c r="O2827" s="59"/>
      <c r="P2827" s="59"/>
      <c r="Q2827" s="60"/>
      <c r="R2827" s="74"/>
      <c r="S2827" s="74"/>
      <c r="T2827" s="74"/>
      <c r="U2827" s="74"/>
      <c r="V2827" s="74"/>
      <c r="W2827" s="60"/>
      <c r="X2827" s="60"/>
      <c r="Y2827" s="60"/>
      <c r="Z2827" s="60"/>
      <c r="AA2827" s="60"/>
      <c r="AB2827" s="60"/>
      <c r="AC2827" s="60"/>
      <c r="AD2827" s="75"/>
      <c r="AE2827" s="61"/>
      <c r="AF2827" s="59"/>
      <c r="AG2827" s="11"/>
      <c r="AH2827" s="5"/>
      <c r="AI2827" s="5"/>
      <c r="AJ2827" s="5"/>
      <c r="AK2827" s="5"/>
      <c r="AL2827" s="5"/>
      <c r="AM2827" s="5"/>
      <c r="AN2827" s="5"/>
      <c r="AO2827" s="5"/>
      <c r="AP2827" s="5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8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5"/>
      <c r="BS2827" s="5"/>
      <c r="BT2827" s="5"/>
      <c r="BU2827" s="11"/>
      <c r="BV2827" s="11"/>
      <c r="BW2827" s="11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  <c r="IL2827" s="5"/>
      <c r="IM2827" s="5"/>
      <c r="IN2827" s="5"/>
      <c r="IO2827" s="5"/>
      <c r="IP2827" s="5"/>
      <c r="IQ2827" s="5"/>
      <c r="IR2827" s="5"/>
      <c r="IS2827" s="5"/>
      <c r="IT2827" s="5"/>
      <c r="IU2827" s="5"/>
      <c r="IV2827" s="5"/>
      <c r="IW2827" s="5"/>
      <c r="IX2827" s="5"/>
      <c r="IY2827" s="5"/>
      <c r="IZ2827" s="5"/>
      <c r="JA2827" s="5"/>
      <c r="JB2827" s="5"/>
      <c r="JC2827" s="5"/>
      <c r="JD2827" s="5"/>
      <c r="JE2827" s="5"/>
      <c r="JF2827" s="5"/>
      <c r="JG2827" s="5"/>
      <c r="JH2827" s="5"/>
      <c r="JI2827" s="5"/>
      <c r="JJ2827" s="5"/>
      <c r="JK2827" s="5"/>
      <c r="JL2827" s="5"/>
      <c r="JM2827" s="5"/>
      <c r="JN2827" s="5"/>
      <c r="JO2827" s="5"/>
      <c r="JP2827" s="5"/>
      <c r="JQ2827" s="5"/>
      <c r="JR2827" s="5"/>
      <c r="JS2827" s="5"/>
      <c r="JT2827" s="5"/>
      <c r="JU2827" s="5"/>
      <c r="JV2827" s="5"/>
      <c r="JW2827" s="5"/>
      <c r="JX2827" s="5"/>
      <c r="JY2827" s="5"/>
      <c r="JZ2827" s="5"/>
      <c r="KA2827" s="5"/>
      <c r="KB2827" s="5"/>
      <c r="KC2827" s="5"/>
      <c r="KD2827" s="5"/>
      <c r="KE2827" s="5"/>
      <c r="KF2827" s="5"/>
      <c r="KG2827" s="5"/>
    </row>
    <row r="2828" spans="1:293" s="21" customFormat="1" ht="13.5" customHeight="1">
      <c r="A2828" s="75"/>
      <c r="B2828" s="75"/>
      <c r="C2828" s="94"/>
      <c r="D2828" s="94"/>
      <c r="E2828" s="95"/>
      <c r="F2828" s="35"/>
      <c r="G2828" s="35"/>
      <c r="H2828" s="59"/>
      <c r="I2828" s="59"/>
      <c r="J2828" s="59"/>
      <c r="K2828" s="60"/>
      <c r="L2828" s="59"/>
      <c r="M2828" s="59"/>
      <c r="N2828" s="59"/>
      <c r="O2828" s="59"/>
      <c r="P2828" s="59"/>
      <c r="Q2828" s="60"/>
      <c r="R2828" s="74"/>
      <c r="S2828" s="74"/>
      <c r="T2828" s="74"/>
      <c r="U2828" s="74"/>
      <c r="V2828" s="74"/>
      <c r="W2828" s="60"/>
      <c r="X2828" s="60"/>
      <c r="Y2828" s="60"/>
      <c r="Z2828" s="60"/>
      <c r="AA2828" s="60"/>
      <c r="AB2828" s="60"/>
      <c r="AC2828" s="60"/>
      <c r="AD2828" s="75"/>
      <c r="AE2828" s="61"/>
      <c r="AF2828" s="59"/>
      <c r="AG2828" s="11"/>
      <c r="AH2828" s="5"/>
      <c r="AI2828" s="5"/>
      <c r="AJ2828" s="5"/>
      <c r="AK2828" s="5"/>
      <c r="AL2828" s="5"/>
      <c r="AM2828" s="5"/>
      <c r="AN2828" s="5"/>
      <c r="AO2828" s="5"/>
      <c r="AP2828" s="5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8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5"/>
      <c r="BS2828" s="5"/>
      <c r="BT2828" s="5"/>
      <c r="BU2828" s="11"/>
      <c r="BV2828" s="11"/>
      <c r="BW2828" s="11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  <c r="IQ2828" s="5"/>
      <c r="IR2828" s="5"/>
      <c r="IS2828" s="5"/>
      <c r="IT2828" s="5"/>
      <c r="IU2828" s="5"/>
      <c r="IV2828" s="5"/>
      <c r="IW2828" s="5"/>
      <c r="IX2828" s="5"/>
      <c r="IY2828" s="5"/>
      <c r="IZ2828" s="5"/>
      <c r="JA2828" s="5"/>
      <c r="JB2828" s="5"/>
      <c r="JC2828" s="5"/>
      <c r="JD2828" s="5"/>
      <c r="JE2828" s="5"/>
      <c r="JF2828" s="5"/>
      <c r="JG2828" s="5"/>
      <c r="JH2828" s="5"/>
      <c r="JI2828" s="5"/>
      <c r="JJ2828" s="5"/>
      <c r="JK2828" s="5"/>
      <c r="JL2828" s="5"/>
      <c r="JM2828" s="5"/>
      <c r="JN2828" s="5"/>
      <c r="JO2828" s="5"/>
      <c r="JP2828" s="5"/>
      <c r="JQ2828" s="5"/>
      <c r="JR2828" s="5"/>
      <c r="JS2828" s="5"/>
      <c r="JT2828" s="5"/>
      <c r="JU2828" s="5"/>
      <c r="JV2828" s="5"/>
      <c r="JW2828" s="5"/>
      <c r="JX2828" s="5"/>
      <c r="JY2828" s="5"/>
      <c r="JZ2828" s="5"/>
      <c r="KA2828" s="5"/>
      <c r="KB2828" s="5"/>
      <c r="KC2828" s="5"/>
      <c r="KD2828" s="5"/>
      <c r="KE2828" s="5"/>
      <c r="KF2828" s="5"/>
      <c r="KG2828" s="5"/>
    </row>
    <row r="2829" spans="1:293" s="21" customFormat="1" ht="13.5" customHeight="1">
      <c r="A2829" s="75"/>
      <c r="B2829" s="75"/>
      <c r="C2829" s="94"/>
      <c r="D2829" s="94"/>
      <c r="E2829" s="95"/>
      <c r="F2829" s="35"/>
      <c r="G2829" s="35"/>
      <c r="H2829" s="59"/>
      <c r="I2829" s="59"/>
      <c r="J2829" s="59"/>
      <c r="K2829" s="60"/>
      <c r="L2829" s="59"/>
      <c r="M2829" s="59"/>
      <c r="N2829" s="59"/>
      <c r="O2829" s="59"/>
      <c r="P2829" s="59"/>
      <c r="Q2829" s="60"/>
      <c r="R2829" s="74"/>
      <c r="S2829" s="74"/>
      <c r="T2829" s="74"/>
      <c r="U2829" s="74"/>
      <c r="V2829" s="74"/>
      <c r="W2829" s="60"/>
      <c r="X2829" s="60"/>
      <c r="Y2829" s="60"/>
      <c r="Z2829" s="60"/>
      <c r="AA2829" s="60"/>
      <c r="AB2829" s="60"/>
      <c r="AC2829" s="60"/>
      <c r="AD2829" s="75"/>
      <c r="AE2829" s="61"/>
      <c r="AF2829" s="59"/>
      <c r="AG2829" s="11"/>
      <c r="AH2829" s="5"/>
      <c r="AI2829" s="5"/>
      <c r="AJ2829" s="5"/>
      <c r="AK2829" s="5"/>
      <c r="AL2829" s="5"/>
      <c r="AM2829" s="5"/>
      <c r="AN2829" s="5"/>
      <c r="AO2829" s="5"/>
      <c r="AP2829" s="5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8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5"/>
      <c r="BS2829" s="5"/>
      <c r="BT2829" s="5"/>
      <c r="BU2829" s="11"/>
      <c r="BV2829" s="11"/>
      <c r="BW2829" s="11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  <c r="IL2829" s="5"/>
      <c r="IM2829" s="5"/>
      <c r="IN2829" s="5"/>
      <c r="IO2829" s="5"/>
      <c r="IP2829" s="5"/>
      <c r="IQ2829" s="5"/>
      <c r="IR2829" s="5"/>
      <c r="IS2829" s="5"/>
      <c r="IT2829" s="5"/>
      <c r="IU2829" s="5"/>
      <c r="IV2829" s="5"/>
      <c r="IW2829" s="5"/>
      <c r="IX2829" s="5"/>
      <c r="IY2829" s="5"/>
      <c r="IZ2829" s="5"/>
      <c r="JA2829" s="5"/>
      <c r="JB2829" s="5"/>
      <c r="JC2829" s="5"/>
      <c r="JD2829" s="5"/>
      <c r="JE2829" s="5"/>
      <c r="JF2829" s="5"/>
      <c r="JG2829" s="5"/>
      <c r="JH2829" s="5"/>
      <c r="JI2829" s="5"/>
      <c r="JJ2829" s="5"/>
      <c r="JK2829" s="5"/>
      <c r="JL2829" s="5"/>
      <c r="JM2829" s="5"/>
      <c r="JN2829" s="5"/>
      <c r="JO2829" s="5"/>
      <c r="JP2829" s="5"/>
      <c r="JQ2829" s="5"/>
      <c r="JR2829" s="5"/>
      <c r="JS2829" s="5"/>
      <c r="JT2829" s="5"/>
      <c r="JU2829" s="5"/>
      <c r="JV2829" s="5"/>
      <c r="JW2829" s="5"/>
      <c r="JX2829" s="5"/>
      <c r="JY2829" s="5"/>
      <c r="JZ2829" s="5"/>
      <c r="KA2829" s="5"/>
      <c r="KB2829" s="5"/>
      <c r="KC2829" s="5"/>
      <c r="KD2829" s="5"/>
      <c r="KE2829" s="5"/>
      <c r="KF2829" s="5"/>
      <c r="KG2829" s="5"/>
    </row>
    <row r="2830" spans="1:293" s="21" customFormat="1" ht="13.5" customHeight="1">
      <c r="A2830" s="75"/>
      <c r="B2830" s="75"/>
      <c r="C2830" s="94"/>
      <c r="D2830" s="94"/>
      <c r="E2830" s="95"/>
      <c r="F2830" s="35"/>
      <c r="G2830" s="35"/>
      <c r="H2830" s="59"/>
      <c r="I2830" s="59"/>
      <c r="J2830" s="59"/>
      <c r="K2830" s="60"/>
      <c r="L2830" s="59"/>
      <c r="M2830" s="59"/>
      <c r="N2830" s="59"/>
      <c r="O2830" s="59"/>
      <c r="P2830" s="59"/>
      <c r="Q2830" s="60"/>
      <c r="R2830" s="74"/>
      <c r="S2830" s="74"/>
      <c r="T2830" s="74"/>
      <c r="U2830" s="74"/>
      <c r="V2830" s="74"/>
      <c r="W2830" s="60"/>
      <c r="X2830" s="60"/>
      <c r="Y2830" s="60"/>
      <c r="Z2830" s="60"/>
      <c r="AA2830" s="60"/>
      <c r="AB2830" s="60"/>
      <c r="AC2830" s="60"/>
      <c r="AD2830" s="75"/>
      <c r="AE2830" s="61"/>
      <c r="AF2830" s="59"/>
      <c r="AG2830" s="11"/>
      <c r="AH2830" s="5"/>
      <c r="AI2830" s="5"/>
      <c r="AJ2830" s="5"/>
      <c r="AK2830" s="5"/>
      <c r="AL2830" s="5"/>
      <c r="AM2830" s="5"/>
      <c r="AN2830" s="5"/>
      <c r="AO2830" s="5"/>
      <c r="AP2830" s="5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8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5"/>
      <c r="BS2830" s="5"/>
      <c r="BT2830" s="5"/>
      <c r="BU2830" s="11"/>
      <c r="BV2830" s="11"/>
      <c r="BW2830" s="11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  <c r="HF2830" s="5"/>
      <c r="HG2830" s="5"/>
      <c r="HH2830" s="5"/>
      <c r="HI2830" s="5"/>
      <c r="HJ2830" s="5"/>
      <c r="HK2830" s="5"/>
      <c r="HL2830" s="5"/>
      <c r="HM2830" s="5"/>
      <c r="HN2830" s="5"/>
      <c r="HO2830" s="5"/>
      <c r="HP2830" s="5"/>
      <c r="HQ2830" s="5"/>
      <c r="HR2830" s="5"/>
      <c r="HS2830" s="5"/>
      <c r="HT2830" s="5"/>
      <c r="HU2830" s="5"/>
      <c r="HV2830" s="5"/>
      <c r="HW2830" s="5"/>
      <c r="HX2830" s="5"/>
      <c r="HY2830" s="5"/>
      <c r="HZ2830" s="5"/>
      <c r="IA2830" s="5"/>
      <c r="IB2830" s="5"/>
      <c r="IC2830" s="5"/>
      <c r="ID2830" s="5"/>
      <c r="IE2830" s="5"/>
      <c r="IF2830" s="5"/>
      <c r="IG2830" s="5"/>
      <c r="IH2830" s="5"/>
      <c r="II2830" s="5"/>
      <c r="IJ2830" s="5"/>
      <c r="IK2830" s="5"/>
      <c r="IL2830" s="5"/>
      <c r="IM2830" s="5"/>
      <c r="IN2830" s="5"/>
      <c r="IO2830" s="5"/>
      <c r="IP2830" s="5"/>
      <c r="IQ2830" s="5"/>
      <c r="IR2830" s="5"/>
      <c r="IS2830" s="5"/>
      <c r="IT2830" s="5"/>
      <c r="IU2830" s="5"/>
      <c r="IV2830" s="5"/>
      <c r="IW2830" s="5"/>
      <c r="IX2830" s="5"/>
      <c r="IY2830" s="5"/>
      <c r="IZ2830" s="5"/>
      <c r="JA2830" s="5"/>
      <c r="JB2830" s="5"/>
      <c r="JC2830" s="5"/>
      <c r="JD2830" s="5"/>
      <c r="JE2830" s="5"/>
      <c r="JF2830" s="5"/>
      <c r="JG2830" s="5"/>
      <c r="JH2830" s="5"/>
      <c r="JI2830" s="5"/>
      <c r="JJ2830" s="5"/>
      <c r="JK2830" s="5"/>
      <c r="JL2830" s="5"/>
      <c r="JM2830" s="5"/>
      <c r="JN2830" s="5"/>
      <c r="JO2830" s="5"/>
      <c r="JP2830" s="5"/>
      <c r="JQ2830" s="5"/>
      <c r="JR2830" s="5"/>
      <c r="JS2830" s="5"/>
      <c r="JT2830" s="5"/>
      <c r="JU2830" s="5"/>
      <c r="JV2830" s="5"/>
      <c r="JW2830" s="5"/>
      <c r="JX2830" s="5"/>
      <c r="JY2830" s="5"/>
      <c r="JZ2830" s="5"/>
      <c r="KA2830" s="5"/>
      <c r="KB2830" s="5"/>
      <c r="KC2830" s="5"/>
      <c r="KD2830" s="5"/>
      <c r="KE2830" s="5"/>
      <c r="KF2830" s="5"/>
      <c r="KG2830" s="5"/>
    </row>
    <row r="2831" spans="1:293" s="21" customFormat="1" ht="13.5" customHeight="1">
      <c r="A2831" s="75"/>
      <c r="B2831" s="75"/>
      <c r="C2831" s="94"/>
      <c r="D2831" s="94"/>
      <c r="E2831" s="95"/>
      <c r="F2831" s="35"/>
      <c r="G2831" s="35"/>
      <c r="H2831" s="59"/>
      <c r="I2831" s="59"/>
      <c r="J2831" s="59"/>
      <c r="K2831" s="60"/>
      <c r="L2831" s="59"/>
      <c r="M2831" s="59"/>
      <c r="N2831" s="59"/>
      <c r="O2831" s="59"/>
      <c r="P2831" s="59"/>
      <c r="Q2831" s="60"/>
      <c r="R2831" s="74"/>
      <c r="S2831" s="74"/>
      <c r="T2831" s="74"/>
      <c r="U2831" s="74"/>
      <c r="V2831" s="74"/>
      <c r="W2831" s="60"/>
      <c r="X2831" s="60"/>
      <c r="Y2831" s="60"/>
      <c r="Z2831" s="60"/>
      <c r="AA2831" s="60"/>
      <c r="AB2831" s="60"/>
      <c r="AC2831" s="60"/>
      <c r="AD2831" s="75"/>
      <c r="AE2831" s="61"/>
      <c r="AF2831" s="59"/>
      <c r="AG2831" s="11"/>
      <c r="AH2831" s="5"/>
      <c r="AI2831" s="5"/>
      <c r="AJ2831" s="5"/>
      <c r="AK2831" s="5"/>
      <c r="AL2831" s="5"/>
      <c r="AM2831" s="5"/>
      <c r="AN2831" s="5"/>
      <c r="AO2831" s="5"/>
      <c r="AP2831" s="5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8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5"/>
      <c r="BS2831" s="5"/>
      <c r="BT2831" s="5"/>
      <c r="BU2831" s="11"/>
      <c r="BV2831" s="11"/>
      <c r="BW2831" s="11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  <c r="IL2831" s="5"/>
      <c r="IM2831" s="5"/>
      <c r="IN2831" s="5"/>
      <c r="IO2831" s="5"/>
      <c r="IP2831" s="5"/>
      <c r="IQ2831" s="5"/>
      <c r="IR2831" s="5"/>
      <c r="IS2831" s="5"/>
      <c r="IT2831" s="5"/>
      <c r="IU2831" s="5"/>
      <c r="IV2831" s="5"/>
      <c r="IW2831" s="5"/>
      <c r="IX2831" s="5"/>
      <c r="IY2831" s="5"/>
      <c r="IZ2831" s="5"/>
      <c r="JA2831" s="5"/>
      <c r="JB2831" s="5"/>
      <c r="JC2831" s="5"/>
      <c r="JD2831" s="5"/>
      <c r="JE2831" s="5"/>
      <c r="JF2831" s="5"/>
      <c r="JG2831" s="5"/>
      <c r="JH2831" s="5"/>
      <c r="JI2831" s="5"/>
      <c r="JJ2831" s="5"/>
      <c r="JK2831" s="5"/>
      <c r="JL2831" s="5"/>
      <c r="JM2831" s="5"/>
      <c r="JN2831" s="5"/>
      <c r="JO2831" s="5"/>
      <c r="JP2831" s="5"/>
      <c r="JQ2831" s="5"/>
      <c r="JR2831" s="5"/>
      <c r="JS2831" s="5"/>
      <c r="JT2831" s="5"/>
      <c r="JU2831" s="5"/>
      <c r="JV2831" s="5"/>
      <c r="JW2831" s="5"/>
      <c r="JX2831" s="5"/>
      <c r="JY2831" s="5"/>
      <c r="JZ2831" s="5"/>
      <c r="KA2831" s="5"/>
      <c r="KB2831" s="5"/>
      <c r="KC2831" s="5"/>
      <c r="KD2831" s="5"/>
      <c r="KE2831" s="5"/>
      <c r="KF2831" s="5"/>
      <c r="KG2831" s="5"/>
    </row>
    <row r="2832" spans="1:293" s="21" customFormat="1" ht="13.5" customHeight="1">
      <c r="A2832" s="75"/>
      <c r="B2832" s="75"/>
      <c r="C2832" s="94"/>
      <c r="D2832" s="94"/>
      <c r="E2832" s="95"/>
      <c r="F2832" s="35"/>
      <c r="G2832" s="35"/>
      <c r="H2832" s="59"/>
      <c r="I2832" s="59"/>
      <c r="J2832" s="59"/>
      <c r="K2832" s="60"/>
      <c r="L2832" s="59"/>
      <c r="M2832" s="59"/>
      <c r="N2832" s="59"/>
      <c r="O2832" s="59"/>
      <c r="P2832" s="59"/>
      <c r="Q2832" s="60"/>
      <c r="R2832" s="74"/>
      <c r="S2832" s="74"/>
      <c r="T2832" s="74"/>
      <c r="U2832" s="74"/>
      <c r="V2832" s="74"/>
      <c r="W2832" s="60"/>
      <c r="X2832" s="60"/>
      <c r="Y2832" s="60"/>
      <c r="Z2832" s="60"/>
      <c r="AA2832" s="60"/>
      <c r="AB2832" s="60"/>
      <c r="AC2832" s="60"/>
      <c r="AD2832" s="75"/>
      <c r="AE2832" s="61"/>
      <c r="AF2832" s="59"/>
      <c r="AG2832" s="11"/>
      <c r="AH2832" s="5"/>
      <c r="AI2832" s="5"/>
      <c r="AJ2832" s="5"/>
      <c r="AK2832" s="5"/>
      <c r="AL2832" s="5"/>
      <c r="AM2832" s="5"/>
      <c r="AN2832" s="5"/>
      <c r="AO2832" s="5"/>
      <c r="AP2832" s="5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8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5"/>
      <c r="BS2832" s="5"/>
      <c r="BT2832" s="5"/>
      <c r="BU2832" s="11"/>
      <c r="BV2832" s="11"/>
      <c r="BW2832" s="11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  <c r="HF2832" s="5"/>
      <c r="HG2832" s="5"/>
      <c r="HH2832" s="5"/>
      <c r="HI2832" s="5"/>
      <c r="HJ2832" s="5"/>
      <c r="HK2832" s="5"/>
      <c r="HL2832" s="5"/>
      <c r="HM2832" s="5"/>
      <c r="HN2832" s="5"/>
      <c r="HO2832" s="5"/>
      <c r="HP2832" s="5"/>
      <c r="HQ2832" s="5"/>
      <c r="HR2832" s="5"/>
      <c r="HS2832" s="5"/>
      <c r="HT2832" s="5"/>
      <c r="HU2832" s="5"/>
      <c r="HV2832" s="5"/>
      <c r="HW2832" s="5"/>
      <c r="HX2832" s="5"/>
      <c r="HY2832" s="5"/>
      <c r="HZ2832" s="5"/>
      <c r="IA2832" s="5"/>
      <c r="IB2832" s="5"/>
      <c r="IC2832" s="5"/>
      <c r="ID2832" s="5"/>
      <c r="IE2832" s="5"/>
      <c r="IF2832" s="5"/>
      <c r="IG2832" s="5"/>
      <c r="IH2832" s="5"/>
      <c r="II2832" s="5"/>
      <c r="IJ2832" s="5"/>
      <c r="IK2832" s="5"/>
      <c r="IL2832" s="5"/>
      <c r="IM2832" s="5"/>
      <c r="IN2832" s="5"/>
      <c r="IO2832" s="5"/>
      <c r="IP2832" s="5"/>
      <c r="IQ2832" s="5"/>
      <c r="IR2832" s="5"/>
      <c r="IS2832" s="5"/>
      <c r="IT2832" s="5"/>
      <c r="IU2832" s="5"/>
      <c r="IV2832" s="5"/>
      <c r="IW2832" s="5"/>
      <c r="IX2832" s="5"/>
      <c r="IY2832" s="5"/>
      <c r="IZ2832" s="5"/>
      <c r="JA2832" s="5"/>
      <c r="JB2832" s="5"/>
      <c r="JC2832" s="5"/>
      <c r="JD2832" s="5"/>
      <c r="JE2832" s="5"/>
      <c r="JF2832" s="5"/>
      <c r="JG2832" s="5"/>
      <c r="JH2832" s="5"/>
      <c r="JI2832" s="5"/>
      <c r="JJ2832" s="5"/>
      <c r="JK2832" s="5"/>
      <c r="JL2832" s="5"/>
      <c r="JM2832" s="5"/>
      <c r="JN2832" s="5"/>
      <c r="JO2832" s="5"/>
      <c r="JP2832" s="5"/>
      <c r="JQ2832" s="5"/>
      <c r="JR2832" s="5"/>
      <c r="JS2832" s="5"/>
      <c r="JT2832" s="5"/>
      <c r="JU2832" s="5"/>
      <c r="JV2832" s="5"/>
      <c r="JW2832" s="5"/>
      <c r="JX2832" s="5"/>
      <c r="JY2832" s="5"/>
      <c r="JZ2832" s="5"/>
      <c r="KA2832" s="5"/>
      <c r="KB2832" s="5"/>
      <c r="KC2832" s="5"/>
      <c r="KD2832" s="5"/>
      <c r="KE2832" s="5"/>
      <c r="KF2832" s="5"/>
      <c r="KG2832" s="5"/>
    </row>
    <row r="2833" spans="1:293" s="21" customFormat="1" ht="13.5" customHeight="1">
      <c r="A2833" s="75"/>
      <c r="B2833" s="75"/>
      <c r="C2833" s="94"/>
      <c r="D2833" s="94"/>
      <c r="E2833" s="95"/>
      <c r="F2833" s="35"/>
      <c r="G2833" s="35"/>
      <c r="H2833" s="59"/>
      <c r="I2833" s="59"/>
      <c r="J2833" s="59"/>
      <c r="K2833" s="60"/>
      <c r="L2833" s="59"/>
      <c r="M2833" s="59"/>
      <c r="N2833" s="59"/>
      <c r="O2833" s="59"/>
      <c r="P2833" s="59"/>
      <c r="Q2833" s="60"/>
      <c r="R2833" s="74"/>
      <c r="S2833" s="74"/>
      <c r="T2833" s="74"/>
      <c r="U2833" s="74"/>
      <c r="V2833" s="74"/>
      <c r="W2833" s="60"/>
      <c r="X2833" s="60"/>
      <c r="Y2833" s="60"/>
      <c r="Z2833" s="60"/>
      <c r="AA2833" s="60"/>
      <c r="AB2833" s="60"/>
      <c r="AC2833" s="60"/>
      <c r="AD2833" s="75"/>
      <c r="AE2833" s="61"/>
      <c r="AF2833" s="59"/>
      <c r="AG2833" s="11"/>
      <c r="AH2833" s="5"/>
      <c r="AI2833" s="5"/>
      <c r="AJ2833" s="5"/>
      <c r="AK2833" s="5"/>
      <c r="AL2833" s="5"/>
      <c r="AM2833" s="5"/>
      <c r="AN2833" s="5"/>
      <c r="AO2833" s="5"/>
      <c r="AP2833" s="5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8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5"/>
      <c r="BS2833" s="5"/>
      <c r="BT2833" s="5"/>
      <c r="BU2833" s="11"/>
      <c r="BV2833" s="11"/>
      <c r="BW2833" s="11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  <c r="IL2833" s="5"/>
      <c r="IM2833" s="5"/>
      <c r="IN2833" s="5"/>
      <c r="IO2833" s="5"/>
      <c r="IP2833" s="5"/>
      <c r="IQ2833" s="5"/>
      <c r="IR2833" s="5"/>
      <c r="IS2833" s="5"/>
      <c r="IT2833" s="5"/>
      <c r="IU2833" s="5"/>
      <c r="IV2833" s="5"/>
      <c r="IW2833" s="5"/>
      <c r="IX2833" s="5"/>
      <c r="IY2833" s="5"/>
      <c r="IZ2833" s="5"/>
      <c r="JA2833" s="5"/>
      <c r="JB2833" s="5"/>
      <c r="JC2833" s="5"/>
      <c r="JD2833" s="5"/>
      <c r="JE2833" s="5"/>
      <c r="JF2833" s="5"/>
      <c r="JG2833" s="5"/>
      <c r="JH2833" s="5"/>
      <c r="JI2833" s="5"/>
      <c r="JJ2833" s="5"/>
      <c r="JK2833" s="5"/>
      <c r="JL2833" s="5"/>
      <c r="JM2833" s="5"/>
      <c r="JN2833" s="5"/>
      <c r="JO2833" s="5"/>
      <c r="JP2833" s="5"/>
      <c r="JQ2833" s="5"/>
      <c r="JR2833" s="5"/>
      <c r="JS2833" s="5"/>
      <c r="JT2833" s="5"/>
      <c r="JU2833" s="5"/>
      <c r="JV2833" s="5"/>
      <c r="JW2833" s="5"/>
      <c r="JX2833" s="5"/>
      <c r="JY2833" s="5"/>
      <c r="JZ2833" s="5"/>
      <c r="KA2833" s="5"/>
      <c r="KB2833" s="5"/>
      <c r="KC2833" s="5"/>
      <c r="KD2833" s="5"/>
      <c r="KE2833" s="5"/>
      <c r="KF2833" s="5"/>
      <c r="KG2833" s="5"/>
    </row>
    <row r="2834" spans="1:293" s="21" customFormat="1" ht="13.5" customHeight="1">
      <c r="A2834" s="75"/>
      <c r="B2834" s="75"/>
      <c r="C2834" s="94"/>
      <c r="D2834" s="94"/>
      <c r="E2834" s="95"/>
      <c r="F2834" s="35"/>
      <c r="G2834" s="35"/>
      <c r="H2834" s="59"/>
      <c r="I2834" s="59"/>
      <c r="J2834" s="59"/>
      <c r="K2834" s="60"/>
      <c r="L2834" s="59"/>
      <c r="M2834" s="59"/>
      <c r="N2834" s="59"/>
      <c r="O2834" s="59"/>
      <c r="P2834" s="59"/>
      <c r="Q2834" s="60"/>
      <c r="R2834" s="74"/>
      <c r="S2834" s="74"/>
      <c r="T2834" s="74"/>
      <c r="U2834" s="74"/>
      <c r="V2834" s="74"/>
      <c r="W2834" s="60"/>
      <c r="X2834" s="60"/>
      <c r="Y2834" s="60"/>
      <c r="Z2834" s="60"/>
      <c r="AA2834" s="60"/>
      <c r="AB2834" s="60"/>
      <c r="AC2834" s="60"/>
      <c r="AD2834" s="75"/>
      <c r="AE2834" s="61"/>
      <c r="AF2834" s="59"/>
      <c r="AG2834" s="11"/>
      <c r="AH2834" s="5"/>
      <c r="AI2834" s="5"/>
      <c r="AJ2834" s="5"/>
      <c r="AK2834" s="5"/>
      <c r="AL2834" s="5"/>
      <c r="AM2834" s="5"/>
      <c r="AN2834" s="5"/>
      <c r="AO2834" s="5"/>
      <c r="AP2834" s="5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8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5"/>
      <c r="BS2834" s="5"/>
      <c r="BT2834" s="5"/>
      <c r="BU2834" s="11"/>
      <c r="BV2834" s="11"/>
      <c r="BW2834" s="11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  <c r="HF2834" s="5"/>
      <c r="HG2834" s="5"/>
      <c r="HH2834" s="5"/>
      <c r="HI2834" s="5"/>
      <c r="HJ2834" s="5"/>
      <c r="HK2834" s="5"/>
      <c r="HL2834" s="5"/>
      <c r="HM2834" s="5"/>
      <c r="HN2834" s="5"/>
      <c r="HO2834" s="5"/>
      <c r="HP2834" s="5"/>
      <c r="HQ2834" s="5"/>
      <c r="HR2834" s="5"/>
      <c r="HS2834" s="5"/>
      <c r="HT2834" s="5"/>
      <c r="HU2834" s="5"/>
      <c r="HV2834" s="5"/>
      <c r="HW2834" s="5"/>
      <c r="HX2834" s="5"/>
      <c r="HY2834" s="5"/>
      <c r="HZ2834" s="5"/>
      <c r="IA2834" s="5"/>
      <c r="IB2834" s="5"/>
      <c r="IC2834" s="5"/>
      <c r="ID2834" s="5"/>
      <c r="IE2834" s="5"/>
      <c r="IF2834" s="5"/>
      <c r="IG2834" s="5"/>
      <c r="IH2834" s="5"/>
      <c r="II2834" s="5"/>
      <c r="IJ2834" s="5"/>
      <c r="IK2834" s="5"/>
      <c r="IL2834" s="5"/>
      <c r="IM2834" s="5"/>
      <c r="IN2834" s="5"/>
      <c r="IO2834" s="5"/>
      <c r="IP2834" s="5"/>
      <c r="IQ2834" s="5"/>
      <c r="IR2834" s="5"/>
      <c r="IS2834" s="5"/>
      <c r="IT2834" s="5"/>
      <c r="IU2834" s="5"/>
      <c r="IV2834" s="5"/>
      <c r="IW2834" s="5"/>
      <c r="IX2834" s="5"/>
      <c r="IY2834" s="5"/>
      <c r="IZ2834" s="5"/>
      <c r="JA2834" s="5"/>
      <c r="JB2834" s="5"/>
      <c r="JC2834" s="5"/>
      <c r="JD2834" s="5"/>
      <c r="JE2834" s="5"/>
      <c r="JF2834" s="5"/>
      <c r="JG2834" s="5"/>
      <c r="JH2834" s="5"/>
      <c r="JI2834" s="5"/>
      <c r="JJ2834" s="5"/>
      <c r="JK2834" s="5"/>
      <c r="JL2834" s="5"/>
      <c r="JM2834" s="5"/>
      <c r="JN2834" s="5"/>
      <c r="JO2834" s="5"/>
      <c r="JP2834" s="5"/>
      <c r="JQ2834" s="5"/>
      <c r="JR2834" s="5"/>
      <c r="JS2834" s="5"/>
      <c r="JT2834" s="5"/>
      <c r="JU2834" s="5"/>
      <c r="JV2834" s="5"/>
      <c r="JW2834" s="5"/>
      <c r="JX2834" s="5"/>
      <c r="JY2834" s="5"/>
      <c r="JZ2834" s="5"/>
      <c r="KA2834" s="5"/>
      <c r="KB2834" s="5"/>
      <c r="KC2834" s="5"/>
      <c r="KD2834" s="5"/>
      <c r="KE2834" s="5"/>
      <c r="KF2834" s="5"/>
      <c r="KG2834" s="5"/>
    </row>
    <row r="2835" spans="1:293" s="21" customFormat="1" ht="13.5" customHeight="1">
      <c r="A2835" s="75"/>
      <c r="B2835" s="75"/>
      <c r="C2835" s="94"/>
      <c r="D2835" s="94"/>
      <c r="E2835" s="95"/>
      <c r="F2835" s="35"/>
      <c r="G2835" s="35"/>
      <c r="H2835" s="59"/>
      <c r="I2835" s="59"/>
      <c r="J2835" s="59"/>
      <c r="K2835" s="60"/>
      <c r="L2835" s="59"/>
      <c r="M2835" s="59"/>
      <c r="N2835" s="59"/>
      <c r="O2835" s="59"/>
      <c r="P2835" s="59"/>
      <c r="Q2835" s="60"/>
      <c r="R2835" s="74"/>
      <c r="S2835" s="74"/>
      <c r="T2835" s="74"/>
      <c r="U2835" s="74"/>
      <c r="V2835" s="74"/>
      <c r="W2835" s="60"/>
      <c r="X2835" s="60"/>
      <c r="Y2835" s="60"/>
      <c r="Z2835" s="60"/>
      <c r="AA2835" s="60"/>
      <c r="AB2835" s="60"/>
      <c r="AC2835" s="60"/>
      <c r="AD2835" s="75"/>
      <c r="AE2835" s="61"/>
      <c r="AF2835" s="59"/>
      <c r="AG2835" s="11"/>
      <c r="AH2835" s="5"/>
      <c r="AI2835" s="5"/>
      <c r="AJ2835" s="5"/>
      <c r="AK2835" s="5"/>
      <c r="AL2835" s="5"/>
      <c r="AM2835" s="5"/>
      <c r="AN2835" s="5"/>
      <c r="AO2835" s="5"/>
      <c r="AP2835" s="5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8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5"/>
      <c r="BS2835" s="5"/>
      <c r="BT2835" s="5"/>
      <c r="BU2835" s="11"/>
      <c r="BV2835" s="11"/>
      <c r="BW2835" s="11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  <c r="IL2835" s="5"/>
      <c r="IM2835" s="5"/>
      <c r="IN2835" s="5"/>
      <c r="IO2835" s="5"/>
      <c r="IP2835" s="5"/>
      <c r="IQ2835" s="5"/>
      <c r="IR2835" s="5"/>
      <c r="IS2835" s="5"/>
      <c r="IT2835" s="5"/>
      <c r="IU2835" s="5"/>
      <c r="IV2835" s="5"/>
      <c r="IW2835" s="5"/>
      <c r="IX2835" s="5"/>
      <c r="IY2835" s="5"/>
      <c r="IZ2835" s="5"/>
      <c r="JA2835" s="5"/>
      <c r="JB2835" s="5"/>
      <c r="JC2835" s="5"/>
      <c r="JD2835" s="5"/>
      <c r="JE2835" s="5"/>
      <c r="JF2835" s="5"/>
      <c r="JG2835" s="5"/>
      <c r="JH2835" s="5"/>
      <c r="JI2835" s="5"/>
      <c r="JJ2835" s="5"/>
      <c r="JK2835" s="5"/>
      <c r="JL2835" s="5"/>
      <c r="JM2835" s="5"/>
      <c r="JN2835" s="5"/>
      <c r="JO2835" s="5"/>
      <c r="JP2835" s="5"/>
      <c r="JQ2835" s="5"/>
      <c r="JR2835" s="5"/>
      <c r="JS2835" s="5"/>
      <c r="JT2835" s="5"/>
      <c r="JU2835" s="5"/>
      <c r="JV2835" s="5"/>
      <c r="JW2835" s="5"/>
      <c r="JX2835" s="5"/>
      <c r="JY2835" s="5"/>
      <c r="JZ2835" s="5"/>
      <c r="KA2835" s="5"/>
      <c r="KB2835" s="5"/>
      <c r="KC2835" s="5"/>
      <c r="KD2835" s="5"/>
      <c r="KE2835" s="5"/>
      <c r="KF2835" s="5"/>
      <c r="KG2835" s="5"/>
    </row>
    <row r="2836" spans="1:293" s="21" customFormat="1" ht="13.5" customHeight="1">
      <c r="A2836" s="75"/>
      <c r="B2836" s="75"/>
      <c r="C2836" s="94"/>
      <c r="D2836" s="94"/>
      <c r="E2836" s="95"/>
      <c r="F2836" s="35"/>
      <c r="G2836" s="35"/>
      <c r="H2836" s="59"/>
      <c r="I2836" s="59"/>
      <c r="J2836" s="59"/>
      <c r="K2836" s="60"/>
      <c r="L2836" s="59"/>
      <c r="M2836" s="59"/>
      <c r="N2836" s="59"/>
      <c r="O2836" s="59"/>
      <c r="P2836" s="59"/>
      <c r="Q2836" s="60"/>
      <c r="R2836" s="74"/>
      <c r="S2836" s="74"/>
      <c r="T2836" s="74"/>
      <c r="U2836" s="74"/>
      <c r="V2836" s="74"/>
      <c r="W2836" s="60"/>
      <c r="X2836" s="60"/>
      <c r="Y2836" s="60"/>
      <c r="Z2836" s="60"/>
      <c r="AA2836" s="60"/>
      <c r="AB2836" s="60"/>
      <c r="AC2836" s="60"/>
      <c r="AD2836" s="75"/>
      <c r="AE2836" s="61"/>
      <c r="AF2836" s="59"/>
      <c r="AG2836" s="11"/>
      <c r="AH2836" s="5"/>
      <c r="AI2836" s="5"/>
      <c r="AJ2836" s="5"/>
      <c r="AK2836" s="5"/>
      <c r="AL2836" s="5"/>
      <c r="AM2836" s="5"/>
      <c r="AN2836" s="5"/>
      <c r="AO2836" s="5"/>
      <c r="AP2836" s="5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8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5"/>
      <c r="BS2836" s="5"/>
      <c r="BT2836" s="5"/>
      <c r="BU2836" s="11"/>
      <c r="BV2836" s="11"/>
      <c r="BW2836" s="11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  <c r="IL2836" s="5"/>
      <c r="IM2836" s="5"/>
      <c r="IN2836" s="5"/>
      <c r="IO2836" s="5"/>
      <c r="IP2836" s="5"/>
      <c r="IQ2836" s="5"/>
      <c r="IR2836" s="5"/>
      <c r="IS2836" s="5"/>
      <c r="IT2836" s="5"/>
      <c r="IU2836" s="5"/>
      <c r="IV2836" s="5"/>
      <c r="IW2836" s="5"/>
      <c r="IX2836" s="5"/>
      <c r="IY2836" s="5"/>
      <c r="IZ2836" s="5"/>
      <c r="JA2836" s="5"/>
      <c r="JB2836" s="5"/>
      <c r="JC2836" s="5"/>
      <c r="JD2836" s="5"/>
      <c r="JE2836" s="5"/>
      <c r="JF2836" s="5"/>
      <c r="JG2836" s="5"/>
      <c r="JH2836" s="5"/>
      <c r="JI2836" s="5"/>
      <c r="JJ2836" s="5"/>
      <c r="JK2836" s="5"/>
      <c r="JL2836" s="5"/>
      <c r="JM2836" s="5"/>
      <c r="JN2836" s="5"/>
      <c r="JO2836" s="5"/>
      <c r="JP2836" s="5"/>
      <c r="JQ2836" s="5"/>
      <c r="JR2836" s="5"/>
      <c r="JS2836" s="5"/>
      <c r="JT2836" s="5"/>
      <c r="JU2836" s="5"/>
      <c r="JV2836" s="5"/>
      <c r="JW2836" s="5"/>
      <c r="JX2836" s="5"/>
      <c r="JY2836" s="5"/>
      <c r="JZ2836" s="5"/>
      <c r="KA2836" s="5"/>
      <c r="KB2836" s="5"/>
      <c r="KC2836" s="5"/>
      <c r="KD2836" s="5"/>
      <c r="KE2836" s="5"/>
      <c r="KF2836" s="5"/>
      <c r="KG2836" s="5"/>
    </row>
    <row r="2837" spans="1:293" s="21" customFormat="1" ht="13.5" customHeight="1">
      <c r="A2837" s="75"/>
      <c r="B2837" s="75"/>
      <c r="C2837" s="94"/>
      <c r="D2837" s="94"/>
      <c r="E2837" s="95"/>
      <c r="F2837" s="35"/>
      <c r="G2837" s="35"/>
      <c r="H2837" s="59"/>
      <c r="I2837" s="59"/>
      <c r="J2837" s="59"/>
      <c r="K2837" s="60"/>
      <c r="L2837" s="59"/>
      <c r="M2837" s="59"/>
      <c r="N2837" s="59"/>
      <c r="O2837" s="59"/>
      <c r="P2837" s="59"/>
      <c r="Q2837" s="60"/>
      <c r="R2837" s="74"/>
      <c r="S2837" s="74"/>
      <c r="T2837" s="74"/>
      <c r="U2837" s="74"/>
      <c r="V2837" s="74"/>
      <c r="W2837" s="60"/>
      <c r="X2837" s="60"/>
      <c r="Y2837" s="60"/>
      <c r="Z2837" s="60"/>
      <c r="AA2837" s="60"/>
      <c r="AB2837" s="60"/>
      <c r="AC2837" s="60"/>
      <c r="AD2837" s="75"/>
      <c r="AE2837" s="61"/>
      <c r="AF2837" s="59"/>
      <c r="AG2837" s="11"/>
      <c r="AH2837" s="5"/>
      <c r="AI2837" s="5"/>
      <c r="AJ2837" s="5"/>
      <c r="AK2837" s="5"/>
      <c r="AL2837" s="5"/>
      <c r="AM2837" s="5"/>
      <c r="AN2837" s="5"/>
      <c r="AO2837" s="5"/>
      <c r="AP2837" s="5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8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5"/>
      <c r="BS2837" s="5"/>
      <c r="BT2837" s="5"/>
      <c r="BU2837" s="11"/>
      <c r="BV2837" s="11"/>
      <c r="BW2837" s="11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  <c r="HF2837" s="5"/>
      <c r="HG2837" s="5"/>
      <c r="HH2837" s="5"/>
      <c r="HI2837" s="5"/>
      <c r="HJ2837" s="5"/>
      <c r="HK2837" s="5"/>
      <c r="HL2837" s="5"/>
      <c r="HM2837" s="5"/>
      <c r="HN2837" s="5"/>
      <c r="HO2837" s="5"/>
      <c r="HP2837" s="5"/>
      <c r="HQ2837" s="5"/>
      <c r="HR2837" s="5"/>
      <c r="HS2837" s="5"/>
      <c r="HT2837" s="5"/>
      <c r="HU2837" s="5"/>
      <c r="HV2837" s="5"/>
      <c r="HW2837" s="5"/>
      <c r="HX2837" s="5"/>
      <c r="HY2837" s="5"/>
      <c r="HZ2837" s="5"/>
      <c r="IA2837" s="5"/>
      <c r="IB2837" s="5"/>
      <c r="IC2837" s="5"/>
      <c r="ID2837" s="5"/>
      <c r="IE2837" s="5"/>
      <c r="IF2837" s="5"/>
      <c r="IG2837" s="5"/>
      <c r="IH2837" s="5"/>
      <c r="II2837" s="5"/>
      <c r="IJ2837" s="5"/>
      <c r="IK2837" s="5"/>
      <c r="IL2837" s="5"/>
      <c r="IM2837" s="5"/>
      <c r="IN2837" s="5"/>
      <c r="IO2837" s="5"/>
      <c r="IP2837" s="5"/>
      <c r="IQ2837" s="5"/>
      <c r="IR2837" s="5"/>
      <c r="IS2837" s="5"/>
      <c r="IT2837" s="5"/>
      <c r="IU2837" s="5"/>
      <c r="IV2837" s="5"/>
      <c r="IW2837" s="5"/>
      <c r="IX2837" s="5"/>
      <c r="IY2837" s="5"/>
      <c r="IZ2837" s="5"/>
      <c r="JA2837" s="5"/>
      <c r="JB2837" s="5"/>
      <c r="JC2837" s="5"/>
      <c r="JD2837" s="5"/>
      <c r="JE2837" s="5"/>
      <c r="JF2837" s="5"/>
      <c r="JG2837" s="5"/>
      <c r="JH2837" s="5"/>
      <c r="JI2837" s="5"/>
      <c r="JJ2837" s="5"/>
      <c r="JK2837" s="5"/>
      <c r="JL2837" s="5"/>
      <c r="JM2837" s="5"/>
      <c r="JN2837" s="5"/>
      <c r="JO2837" s="5"/>
      <c r="JP2837" s="5"/>
      <c r="JQ2837" s="5"/>
      <c r="JR2837" s="5"/>
      <c r="JS2837" s="5"/>
      <c r="JT2837" s="5"/>
      <c r="JU2837" s="5"/>
      <c r="JV2837" s="5"/>
      <c r="JW2837" s="5"/>
      <c r="JX2837" s="5"/>
      <c r="JY2837" s="5"/>
      <c r="JZ2837" s="5"/>
      <c r="KA2837" s="5"/>
      <c r="KB2837" s="5"/>
      <c r="KC2837" s="5"/>
      <c r="KD2837" s="5"/>
      <c r="KE2837" s="5"/>
      <c r="KF2837" s="5"/>
      <c r="KG2837" s="5"/>
    </row>
    <row r="2838" spans="1:293" s="21" customFormat="1" ht="13.5" customHeight="1">
      <c r="A2838" s="75"/>
      <c r="B2838" s="75"/>
      <c r="C2838" s="94"/>
      <c r="D2838" s="94"/>
      <c r="E2838" s="95"/>
      <c r="F2838" s="35"/>
      <c r="G2838" s="35"/>
      <c r="H2838" s="59"/>
      <c r="I2838" s="59"/>
      <c r="J2838" s="59"/>
      <c r="K2838" s="60"/>
      <c r="L2838" s="59"/>
      <c r="M2838" s="59"/>
      <c r="N2838" s="59"/>
      <c r="O2838" s="59"/>
      <c r="P2838" s="59"/>
      <c r="Q2838" s="60"/>
      <c r="R2838" s="74"/>
      <c r="S2838" s="74"/>
      <c r="T2838" s="74"/>
      <c r="U2838" s="74"/>
      <c r="V2838" s="74"/>
      <c r="W2838" s="60"/>
      <c r="X2838" s="60"/>
      <c r="Y2838" s="60"/>
      <c r="Z2838" s="60"/>
      <c r="AA2838" s="60"/>
      <c r="AB2838" s="60"/>
      <c r="AC2838" s="60"/>
      <c r="AD2838" s="75"/>
      <c r="AE2838" s="61"/>
      <c r="AF2838" s="59"/>
      <c r="AG2838" s="11"/>
      <c r="AH2838" s="5"/>
      <c r="AI2838" s="5"/>
      <c r="AJ2838" s="5"/>
      <c r="AK2838" s="5"/>
      <c r="AL2838" s="5"/>
      <c r="AM2838" s="5"/>
      <c r="AN2838" s="5"/>
      <c r="AO2838" s="5"/>
      <c r="AP2838" s="5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8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5"/>
      <c r="BS2838" s="5"/>
      <c r="BT2838" s="5"/>
      <c r="BU2838" s="11"/>
      <c r="BV2838" s="11"/>
      <c r="BW2838" s="11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  <c r="IL2838" s="5"/>
      <c r="IM2838" s="5"/>
      <c r="IN2838" s="5"/>
      <c r="IO2838" s="5"/>
      <c r="IP2838" s="5"/>
      <c r="IQ2838" s="5"/>
      <c r="IR2838" s="5"/>
      <c r="IS2838" s="5"/>
      <c r="IT2838" s="5"/>
      <c r="IU2838" s="5"/>
      <c r="IV2838" s="5"/>
      <c r="IW2838" s="5"/>
      <c r="IX2838" s="5"/>
      <c r="IY2838" s="5"/>
      <c r="IZ2838" s="5"/>
      <c r="JA2838" s="5"/>
      <c r="JB2838" s="5"/>
      <c r="JC2838" s="5"/>
      <c r="JD2838" s="5"/>
      <c r="JE2838" s="5"/>
      <c r="JF2838" s="5"/>
      <c r="JG2838" s="5"/>
      <c r="JH2838" s="5"/>
      <c r="JI2838" s="5"/>
      <c r="JJ2838" s="5"/>
      <c r="JK2838" s="5"/>
      <c r="JL2838" s="5"/>
      <c r="JM2838" s="5"/>
      <c r="JN2838" s="5"/>
      <c r="JO2838" s="5"/>
      <c r="JP2838" s="5"/>
      <c r="JQ2838" s="5"/>
      <c r="JR2838" s="5"/>
      <c r="JS2838" s="5"/>
      <c r="JT2838" s="5"/>
      <c r="JU2838" s="5"/>
      <c r="JV2838" s="5"/>
      <c r="JW2838" s="5"/>
      <c r="JX2838" s="5"/>
      <c r="JY2838" s="5"/>
      <c r="JZ2838" s="5"/>
      <c r="KA2838" s="5"/>
      <c r="KB2838" s="5"/>
      <c r="KC2838" s="5"/>
      <c r="KD2838" s="5"/>
      <c r="KE2838" s="5"/>
      <c r="KF2838" s="5"/>
      <c r="KG2838" s="5"/>
    </row>
    <row r="2839" spans="1:293" s="21" customFormat="1" ht="13.5" customHeight="1">
      <c r="A2839" s="75"/>
      <c r="B2839" s="75"/>
      <c r="C2839" s="94"/>
      <c r="D2839" s="94"/>
      <c r="E2839" s="95"/>
      <c r="F2839" s="35"/>
      <c r="G2839" s="35"/>
      <c r="H2839" s="59"/>
      <c r="I2839" s="59"/>
      <c r="J2839" s="59"/>
      <c r="K2839" s="60"/>
      <c r="L2839" s="59"/>
      <c r="M2839" s="59"/>
      <c r="N2839" s="59"/>
      <c r="O2839" s="59"/>
      <c r="P2839" s="59"/>
      <c r="Q2839" s="60"/>
      <c r="R2839" s="74"/>
      <c r="S2839" s="74"/>
      <c r="T2839" s="74"/>
      <c r="U2839" s="74"/>
      <c r="V2839" s="74"/>
      <c r="W2839" s="60"/>
      <c r="X2839" s="60"/>
      <c r="Y2839" s="60"/>
      <c r="Z2839" s="60"/>
      <c r="AA2839" s="60"/>
      <c r="AB2839" s="60"/>
      <c r="AC2839" s="60"/>
      <c r="AD2839" s="75"/>
      <c r="AE2839" s="61"/>
      <c r="AF2839" s="59"/>
      <c r="AG2839" s="11"/>
      <c r="AH2839" s="5"/>
      <c r="AI2839" s="5"/>
      <c r="AJ2839" s="5"/>
      <c r="AK2839" s="5"/>
      <c r="AL2839" s="5"/>
      <c r="AM2839" s="5"/>
      <c r="AN2839" s="5"/>
      <c r="AO2839" s="5"/>
      <c r="AP2839" s="5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8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5"/>
      <c r="BS2839" s="5"/>
      <c r="BT2839" s="5"/>
      <c r="BU2839" s="11"/>
      <c r="BV2839" s="11"/>
      <c r="BW2839" s="11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  <c r="IL2839" s="5"/>
      <c r="IM2839" s="5"/>
      <c r="IN2839" s="5"/>
      <c r="IO2839" s="5"/>
      <c r="IP2839" s="5"/>
      <c r="IQ2839" s="5"/>
      <c r="IR2839" s="5"/>
      <c r="IS2839" s="5"/>
      <c r="IT2839" s="5"/>
      <c r="IU2839" s="5"/>
      <c r="IV2839" s="5"/>
      <c r="IW2839" s="5"/>
      <c r="IX2839" s="5"/>
      <c r="IY2839" s="5"/>
      <c r="IZ2839" s="5"/>
      <c r="JA2839" s="5"/>
      <c r="JB2839" s="5"/>
      <c r="JC2839" s="5"/>
      <c r="JD2839" s="5"/>
      <c r="JE2839" s="5"/>
      <c r="JF2839" s="5"/>
      <c r="JG2839" s="5"/>
      <c r="JH2839" s="5"/>
      <c r="JI2839" s="5"/>
      <c r="JJ2839" s="5"/>
      <c r="JK2839" s="5"/>
      <c r="JL2839" s="5"/>
      <c r="JM2839" s="5"/>
      <c r="JN2839" s="5"/>
      <c r="JO2839" s="5"/>
      <c r="JP2839" s="5"/>
      <c r="JQ2839" s="5"/>
      <c r="JR2839" s="5"/>
      <c r="JS2839" s="5"/>
      <c r="JT2839" s="5"/>
      <c r="JU2839" s="5"/>
      <c r="JV2839" s="5"/>
      <c r="JW2839" s="5"/>
      <c r="JX2839" s="5"/>
      <c r="JY2839" s="5"/>
      <c r="JZ2839" s="5"/>
      <c r="KA2839" s="5"/>
      <c r="KB2839" s="5"/>
      <c r="KC2839" s="5"/>
      <c r="KD2839" s="5"/>
      <c r="KE2839" s="5"/>
      <c r="KF2839" s="5"/>
      <c r="KG2839" s="5"/>
    </row>
    <row r="2840" spans="1:293" s="21" customFormat="1" ht="13.5" customHeight="1">
      <c r="A2840" s="75"/>
      <c r="B2840" s="75"/>
      <c r="C2840" s="94"/>
      <c r="D2840" s="94"/>
      <c r="E2840" s="95"/>
      <c r="F2840" s="35"/>
      <c r="G2840" s="35"/>
      <c r="H2840" s="59"/>
      <c r="I2840" s="59"/>
      <c r="J2840" s="59"/>
      <c r="K2840" s="60"/>
      <c r="L2840" s="59"/>
      <c r="M2840" s="59"/>
      <c r="N2840" s="59"/>
      <c r="O2840" s="59"/>
      <c r="P2840" s="59"/>
      <c r="Q2840" s="60"/>
      <c r="R2840" s="74"/>
      <c r="S2840" s="74"/>
      <c r="T2840" s="74"/>
      <c r="U2840" s="74"/>
      <c r="V2840" s="74"/>
      <c r="W2840" s="60"/>
      <c r="X2840" s="60"/>
      <c r="Y2840" s="60"/>
      <c r="Z2840" s="60"/>
      <c r="AA2840" s="60"/>
      <c r="AB2840" s="60"/>
      <c r="AC2840" s="60"/>
      <c r="AD2840" s="75"/>
      <c r="AE2840" s="61"/>
      <c r="AF2840" s="59"/>
      <c r="AG2840" s="11"/>
      <c r="AH2840" s="5"/>
      <c r="AI2840" s="5"/>
      <c r="AJ2840" s="5"/>
      <c r="AK2840" s="5"/>
      <c r="AL2840" s="5"/>
      <c r="AM2840" s="5"/>
      <c r="AN2840" s="5"/>
      <c r="AO2840" s="5"/>
      <c r="AP2840" s="5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8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5"/>
      <c r="BS2840" s="5"/>
      <c r="BT2840" s="5"/>
      <c r="BU2840" s="11"/>
      <c r="BV2840" s="11"/>
      <c r="BW2840" s="11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  <c r="IL2840" s="5"/>
      <c r="IM2840" s="5"/>
      <c r="IN2840" s="5"/>
      <c r="IO2840" s="5"/>
      <c r="IP2840" s="5"/>
      <c r="IQ2840" s="5"/>
      <c r="IR2840" s="5"/>
      <c r="IS2840" s="5"/>
      <c r="IT2840" s="5"/>
      <c r="IU2840" s="5"/>
      <c r="IV2840" s="5"/>
      <c r="IW2840" s="5"/>
      <c r="IX2840" s="5"/>
      <c r="IY2840" s="5"/>
      <c r="IZ2840" s="5"/>
      <c r="JA2840" s="5"/>
      <c r="JB2840" s="5"/>
      <c r="JC2840" s="5"/>
      <c r="JD2840" s="5"/>
      <c r="JE2840" s="5"/>
      <c r="JF2840" s="5"/>
      <c r="JG2840" s="5"/>
      <c r="JH2840" s="5"/>
      <c r="JI2840" s="5"/>
      <c r="JJ2840" s="5"/>
      <c r="JK2840" s="5"/>
      <c r="JL2840" s="5"/>
      <c r="JM2840" s="5"/>
      <c r="JN2840" s="5"/>
      <c r="JO2840" s="5"/>
      <c r="JP2840" s="5"/>
      <c r="JQ2840" s="5"/>
      <c r="JR2840" s="5"/>
      <c r="JS2840" s="5"/>
      <c r="JT2840" s="5"/>
      <c r="JU2840" s="5"/>
      <c r="JV2840" s="5"/>
      <c r="JW2840" s="5"/>
      <c r="JX2840" s="5"/>
      <c r="JY2840" s="5"/>
      <c r="JZ2840" s="5"/>
      <c r="KA2840" s="5"/>
      <c r="KB2840" s="5"/>
      <c r="KC2840" s="5"/>
      <c r="KD2840" s="5"/>
      <c r="KE2840" s="5"/>
      <c r="KF2840" s="5"/>
      <c r="KG2840" s="5"/>
    </row>
    <row r="2841" spans="1:293" s="21" customFormat="1" ht="13.5" customHeight="1">
      <c r="A2841" s="75"/>
      <c r="B2841" s="75"/>
      <c r="C2841" s="94"/>
      <c r="D2841" s="94"/>
      <c r="E2841" s="95"/>
      <c r="F2841" s="35"/>
      <c r="G2841" s="35"/>
      <c r="H2841" s="59"/>
      <c r="I2841" s="59"/>
      <c r="J2841" s="59"/>
      <c r="K2841" s="60"/>
      <c r="L2841" s="59"/>
      <c r="M2841" s="59"/>
      <c r="N2841" s="59"/>
      <c r="O2841" s="59"/>
      <c r="P2841" s="59"/>
      <c r="Q2841" s="60"/>
      <c r="R2841" s="74"/>
      <c r="S2841" s="74"/>
      <c r="T2841" s="74"/>
      <c r="U2841" s="74"/>
      <c r="V2841" s="74"/>
      <c r="W2841" s="60"/>
      <c r="X2841" s="60"/>
      <c r="Y2841" s="60"/>
      <c r="Z2841" s="60"/>
      <c r="AA2841" s="60"/>
      <c r="AB2841" s="60"/>
      <c r="AC2841" s="60"/>
      <c r="AD2841" s="75"/>
      <c r="AE2841" s="61"/>
      <c r="AF2841" s="59"/>
      <c r="AG2841" s="11"/>
      <c r="AH2841" s="5"/>
      <c r="AI2841" s="5"/>
      <c r="AJ2841" s="5"/>
      <c r="AK2841" s="5"/>
      <c r="AL2841" s="5"/>
      <c r="AM2841" s="5"/>
      <c r="AN2841" s="5"/>
      <c r="AO2841" s="5"/>
      <c r="AP2841" s="5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8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5"/>
      <c r="BS2841" s="5"/>
      <c r="BT2841" s="5"/>
      <c r="BU2841" s="11"/>
      <c r="BV2841" s="11"/>
      <c r="BW2841" s="11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  <c r="IL2841" s="5"/>
      <c r="IM2841" s="5"/>
      <c r="IN2841" s="5"/>
      <c r="IO2841" s="5"/>
      <c r="IP2841" s="5"/>
      <c r="IQ2841" s="5"/>
      <c r="IR2841" s="5"/>
      <c r="IS2841" s="5"/>
      <c r="IT2841" s="5"/>
      <c r="IU2841" s="5"/>
      <c r="IV2841" s="5"/>
      <c r="IW2841" s="5"/>
      <c r="IX2841" s="5"/>
      <c r="IY2841" s="5"/>
      <c r="IZ2841" s="5"/>
      <c r="JA2841" s="5"/>
      <c r="JB2841" s="5"/>
      <c r="JC2841" s="5"/>
      <c r="JD2841" s="5"/>
      <c r="JE2841" s="5"/>
      <c r="JF2841" s="5"/>
      <c r="JG2841" s="5"/>
      <c r="JH2841" s="5"/>
      <c r="JI2841" s="5"/>
      <c r="JJ2841" s="5"/>
      <c r="JK2841" s="5"/>
      <c r="JL2841" s="5"/>
      <c r="JM2841" s="5"/>
      <c r="JN2841" s="5"/>
      <c r="JO2841" s="5"/>
      <c r="JP2841" s="5"/>
      <c r="JQ2841" s="5"/>
      <c r="JR2841" s="5"/>
      <c r="JS2841" s="5"/>
      <c r="JT2841" s="5"/>
      <c r="JU2841" s="5"/>
      <c r="JV2841" s="5"/>
      <c r="JW2841" s="5"/>
      <c r="JX2841" s="5"/>
      <c r="JY2841" s="5"/>
      <c r="JZ2841" s="5"/>
      <c r="KA2841" s="5"/>
      <c r="KB2841" s="5"/>
      <c r="KC2841" s="5"/>
      <c r="KD2841" s="5"/>
      <c r="KE2841" s="5"/>
      <c r="KF2841" s="5"/>
      <c r="KG2841" s="5"/>
    </row>
    <row r="2842" spans="1:293" s="21" customFormat="1" ht="13.5" customHeight="1">
      <c r="A2842" s="75"/>
      <c r="B2842" s="75"/>
      <c r="C2842" s="94"/>
      <c r="D2842" s="94"/>
      <c r="E2842" s="95"/>
      <c r="F2842" s="35"/>
      <c r="G2842" s="35"/>
      <c r="H2842" s="59"/>
      <c r="I2842" s="59"/>
      <c r="J2842" s="59"/>
      <c r="K2842" s="60"/>
      <c r="L2842" s="59"/>
      <c r="M2842" s="59"/>
      <c r="N2842" s="59"/>
      <c r="O2842" s="59"/>
      <c r="P2842" s="59"/>
      <c r="Q2842" s="60"/>
      <c r="R2842" s="74"/>
      <c r="S2842" s="74"/>
      <c r="T2842" s="74"/>
      <c r="U2842" s="74"/>
      <c r="V2842" s="74"/>
      <c r="W2842" s="60"/>
      <c r="X2842" s="60"/>
      <c r="Y2842" s="60"/>
      <c r="Z2842" s="60"/>
      <c r="AA2842" s="60"/>
      <c r="AB2842" s="60"/>
      <c r="AC2842" s="60"/>
      <c r="AD2842" s="75"/>
      <c r="AE2842" s="61"/>
      <c r="AF2842" s="59"/>
      <c r="AG2842" s="11"/>
      <c r="AH2842" s="5"/>
      <c r="AI2842" s="5"/>
      <c r="AJ2842" s="5"/>
      <c r="AK2842" s="5"/>
      <c r="AL2842" s="5"/>
      <c r="AM2842" s="5"/>
      <c r="AN2842" s="5"/>
      <c r="AO2842" s="5"/>
      <c r="AP2842" s="5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8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5"/>
      <c r="BS2842" s="5"/>
      <c r="BT2842" s="5"/>
      <c r="BU2842" s="11"/>
      <c r="BV2842" s="11"/>
      <c r="BW2842" s="11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  <c r="IL2842" s="5"/>
      <c r="IM2842" s="5"/>
      <c r="IN2842" s="5"/>
      <c r="IO2842" s="5"/>
      <c r="IP2842" s="5"/>
      <c r="IQ2842" s="5"/>
      <c r="IR2842" s="5"/>
      <c r="IS2842" s="5"/>
      <c r="IT2842" s="5"/>
      <c r="IU2842" s="5"/>
      <c r="IV2842" s="5"/>
      <c r="IW2842" s="5"/>
      <c r="IX2842" s="5"/>
      <c r="IY2842" s="5"/>
      <c r="IZ2842" s="5"/>
      <c r="JA2842" s="5"/>
      <c r="JB2842" s="5"/>
      <c r="JC2842" s="5"/>
      <c r="JD2842" s="5"/>
      <c r="JE2842" s="5"/>
      <c r="JF2842" s="5"/>
      <c r="JG2842" s="5"/>
      <c r="JH2842" s="5"/>
      <c r="JI2842" s="5"/>
      <c r="JJ2842" s="5"/>
      <c r="JK2842" s="5"/>
      <c r="JL2842" s="5"/>
      <c r="JM2842" s="5"/>
      <c r="JN2842" s="5"/>
      <c r="JO2842" s="5"/>
      <c r="JP2842" s="5"/>
      <c r="JQ2842" s="5"/>
      <c r="JR2842" s="5"/>
      <c r="JS2842" s="5"/>
      <c r="JT2842" s="5"/>
      <c r="JU2842" s="5"/>
      <c r="JV2842" s="5"/>
      <c r="JW2842" s="5"/>
      <c r="JX2842" s="5"/>
      <c r="JY2842" s="5"/>
      <c r="JZ2842" s="5"/>
      <c r="KA2842" s="5"/>
      <c r="KB2842" s="5"/>
      <c r="KC2842" s="5"/>
      <c r="KD2842" s="5"/>
      <c r="KE2842" s="5"/>
      <c r="KF2842" s="5"/>
      <c r="KG2842" s="5"/>
    </row>
    <row r="2843" spans="1:293" s="21" customFormat="1" ht="13.5" customHeight="1">
      <c r="A2843" s="75"/>
      <c r="B2843" s="75"/>
      <c r="C2843" s="94"/>
      <c r="D2843" s="94"/>
      <c r="E2843" s="95"/>
      <c r="F2843" s="35"/>
      <c r="G2843" s="35"/>
      <c r="H2843" s="59"/>
      <c r="I2843" s="59"/>
      <c r="J2843" s="59"/>
      <c r="K2843" s="60"/>
      <c r="L2843" s="59"/>
      <c r="M2843" s="59"/>
      <c r="N2843" s="59"/>
      <c r="O2843" s="59"/>
      <c r="P2843" s="59"/>
      <c r="Q2843" s="60"/>
      <c r="R2843" s="74"/>
      <c r="S2843" s="74"/>
      <c r="T2843" s="74"/>
      <c r="U2843" s="74"/>
      <c r="V2843" s="74"/>
      <c r="W2843" s="60"/>
      <c r="X2843" s="60"/>
      <c r="Y2843" s="60"/>
      <c r="Z2843" s="60"/>
      <c r="AA2843" s="60"/>
      <c r="AB2843" s="60"/>
      <c r="AC2843" s="60"/>
      <c r="AD2843" s="75"/>
      <c r="AE2843" s="61"/>
      <c r="AF2843" s="59"/>
      <c r="AG2843" s="11"/>
      <c r="AH2843" s="5"/>
      <c r="AI2843" s="5"/>
      <c r="AJ2843" s="5"/>
      <c r="AK2843" s="5"/>
      <c r="AL2843" s="5"/>
      <c r="AM2843" s="5"/>
      <c r="AN2843" s="5"/>
      <c r="AO2843" s="5"/>
      <c r="AP2843" s="5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8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5"/>
      <c r="BS2843" s="5"/>
      <c r="BT2843" s="5"/>
      <c r="BU2843" s="11"/>
      <c r="BV2843" s="11"/>
      <c r="BW2843" s="11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  <c r="IL2843" s="5"/>
      <c r="IM2843" s="5"/>
      <c r="IN2843" s="5"/>
      <c r="IO2843" s="5"/>
      <c r="IP2843" s="5"/>
      <c r="IQ2843" s="5"/>
      <c r="IR2843" s="5"/>
      <c r="IS2843" s="5"/>
      <c r="IT2843" s="5"/>
      <c r="IU2843" s="5"/>
      <c r="IV2843" s="5"/>
      <c r="IW2843" s="5"/>
      <c r="IX2843" s="5"/>
      <c r="IY2843" s="5"/>
      <c r="IZ2843" s="5"/>
      <c r="JA2843" s="5"/>
      <c r="JB2843" s="5"/>
      <c r="JC2843" s="5"/>
      <c r="JD2843" s="5"/>
      <c r="JE2843" s="5"/>
      <c r="JF2843" s="5"/>
      <c r="JG2843" s="5"/>
      <c r="JH2843" s="5"/>
      <c r="JI2843" s="5"/>
      <c r="JJ2843" s="5"/>
      <c r="JK2843" s="5"/>
      <c r="JL2843" s="5"/>
      <c r="JM2843" s="5"/>
      <c r="JN2843" s="5"/>
      <c r="JO2843" s="5"/>
      <c r="JP2843" s="5"/>
      <c r="JQ2843" s="5"/>
      <c r="JR2843" s="5"/>
      <c r="JS2843" s="5"/>
      <c r="JT2843" s="5"/>
      <c r="JU2843" s="5"/>
      <c r="JV2843" s="5"/>
      <c r="JW2843" s="5"/>
      <c r="JX2843" s="5"/>
      <c r="JY2843" s="5"/>
      <c r="JZ2843" s="5"/>
      <c r="KA2843" s="5"/>
      <c r="KB2843" s="5"/>
      <c r="KC2843" s="5"/>
      <c r="KD2843" s="5"/>
      <c r="KE2843" s="5"/>
      <c r="KF2843" s="5"/>
      <c r="KG2843" s="5"/>
    </row>
    <row r="2844" spans="1:293" s="21" customFormat="1" ht="13.5" customHeight="1">
      <c r="A2844" s="75"/>
      <c r="B2844" s="75"/>
      <c r="C2844" s="94"/>
      <c r="D2844" s="94"/>
      <c r="E2844" s="95"/>
      <c r="F2844" s="35"/>
      <c r="G2844" s="35"/>
      <c r="H2844" s="59"/>
      <c r="I2844" s="59"/>
      <c r="J2844" s="59"/>
      <c r="K2844" s="60"/>
      <c r="L2844" s="59"/>
      <c r="M2844" s="59"/>
      <c r="N2844" s="59"/>
      <c r="O2844" s="59"/>
      <c r="P2844" s="59"/>
      <c r="Q2844" s="60"/>
      <c r="R2844" s="74"/>
      <c r="S2844" s="74"/>
      <c r="T2844" s="74"/>
      <c r="U2844" s="74"/>
      <c r="V2844" s="74"/>
      <c r="W2844" s="60"/>
      <c r="X2844" s="60"/>
      <c r="Y2844" s="60"/>
      <c r="Z2844" s="60"/>
      <c r="AA2844" s="60"/>
      <c r="AB2844" s="60"/>
      <c r="AC2844" s="60"/>
      <c r="AD2844" s="75"/>
      <c r="AE2844" s="61"/>
      <c r="AF2844" s="59"/>
      <c r="AG2844" s="11"/>
      <c r="AH2844" s="5"/>
      <c r="AI2844" s="5"/>
      <c r="AJ2844" s="5"/>
      <c r="AK2844" s="5"/>
      <c r="AL2844" s="5"/>
      <c r="AM2844" s="5"/>
      <c r="AN2844" s="5"/>
      <c r="AO2844" s="5"/>
      <c r="AP2844" s="5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8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5"/>
      <c r="BS2844" s="5"/>
      <c r="BT2844" s="5"/>
      <c r="BU2844" s="11"/>
      <c r="BV2844" s="11"/>
      <c r="BW2844" s="11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  <c r="IL2844" s="5"/>
      <c r="IM2844" s="5"/>
      <c r="IN2844" s="5"/>
      <c r="IO2844" s="5"/>
      <c r="IP2844" s="5"/>
      <c r="IQ2844" s="5"/>
      <c r="IR2844" s="5"/>
      <c r="IS2844" s="5"/>
      <c r="IT2844" s="5"/>
      <c r="IU2844" s="5"/>
      <c r="IV2844" s="5"/>
      <c r="IW2844" s="5"/>
      <c r="IX2844" s="5"/>
      <c r="IY2844" s="5"/>
      <c r="IZ2844" s="5"/>
      <c r="JA2844" s="5"/>
      <c r="JB2844" s="5"/>
      <c r="JC2844" s="5"/>
      <c r="JD2844" s="5"/>
      <c r="JE2844" s="5"/>
      <c r="JF2844" s="5"/>
      <c r="JG2844" s="5"/>
      <c r="JH2844" s="5"/>
      <c r="JI2844" s="5"/>
      <c r="JJ2844" s="5"/>
      <c r="JK2844" s="5"/>
      <c r="JL2844" s="5"/>
      <c r="JM2844" s="5"/>
      <c r="JN2844" s="5"/>
      <c r="JO2844" s="5"/>
      <c r="JP2844" s="5"/>
      <c r="JQ2844" s="5"/>
      <c r="JR2844" s="5"/>
      <c r="JS2844" s="5"/>
      <c r="JT2844" s="5"/>
      <c r="JU2844" s="5"/>
      <c r="JV2844" s="5"/>
      <c r="JW2844" s="5"/>
      <c r="JX2844" s="5"/>
      <c r="JY2844" s="5"/>
      <c r="JZ2844" s="5"/>
      <c r="KA2844" s="5"/>
      <c r="KB2844" s="5"/>
      <c r="KC2844" s="5"/>
      <c r="KD2844" s="5"/>
      <c r="KE2844" s="5"/>
      <c r="KF2844" s="5"/>
      <c r="KG2844" s="5"/>
    </row>
    <row r="2845" spans="1:293" s="21" customFormat="1" ht="13.5" customHeight="1">
      <c r="A2845" s="75"/>
      <c r="B2845" s="75"/>
      <c r="C2845" s="94"/>
      <c r="D2845" s="94"/>
      <c r="E2845" s="95"/>
      <c r="F2845" s="35"/>
      <c r="G2845" s="35"/>
      <c r="H2845" s="59"/>
      <c r="I2845" s="59"/>
      <c r="J2845" s="59"/>
      <c r="K2845" s="60"/>
      <c r="L2845" s="59"/>
      <c r="M2845" s="59"/>
      <c r="N2845" s="59"/>
      <c r="O2845" s="59"/>
      <c r="P2845" s="59"/>
      <c r="Q2845" s="60"/>
      <c r="R2845" s="74"/>
      <c r="S2845" s="74"/>
      <c r="T2845" s="74"/>
      <c r="U2845" s="74"/>
      <c r="V2845" s="74"/>
      <c r="W2845" s="60"/>
      <c r="X2845" s="60"/>
      <c r="Y2845" s="60"/>
      <c r="Z2845" s="60"/>
      <c r="AA2845" s="60"/>
      <c r="AB2845" s="60"/>
      <c r="AC2845" s="60"/>
      <c r="AD2845" s="75"/>
      <c r="AE2845" s="61"/>
      <c r="AF2845" s="59"/>
      <c r="AG2845" s="11"/>
      <c r="AH2845" s="5"/>
      <c r="AI2845" s="5"/>
      <c r="AJ2845" s="5"/>
      <c r="AK2845" s="5"/>
      <c r="AL2845" s="5"/>
      <c r="AM2845" s="5"/>
      <c r="AN2845" s="5"/>
      <c r="AO2845" s="5"/>
      <c r="AP2845" s="5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8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5"/>
      <c r="BS2845" s="5"/>
      <c r="BT2845" s="5"/>
      <c r="BU2845" s="11"/>
      <c r="BV2845" s="11"/>
      <c r="BW2845" s="11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  <c r="IL2845" s="5"/>
      <c r="IM2845" s="5"/>
      <c r="IN2845" s="5"/>
      <c r="IO2845" s="5"/>
      <c r="IP2845" s="5"/>
      <c r="IQ2845" s="5"/>
      <c r="IR2845" s="5"/>
      <c r="IS2845" s="5"/>
      <c r="IT2845" s="5"/>
      <c r="IU2845" s="5"/>
      <c r="IV2845" s="5"/>
      <c r="IW2845" s="5"/>
      <c r="IX2845" s="5"/>
      <c r="IY2845" s="5"/>
      <c r="IZ2845" s="5"/>
      <c r="JA2845" s="5"/>
      <c r="JB2845" s="5"/>
      <c r="JC2845" s="5"/>
      <c r="JD2845" s="5"/>
      <c r="JE2845" s="5"/>
      <c r="JF2845" s="5"/>
      <c r="JG2845" s="5"/>
      <c r="JH2845" s="5"/>
      <c r="JI2845" s="5"/>
      <c r="JJ2845" s="5"/>
      <c r="JK2845" s="5"/>
      <c r="JL2845" s="5"/>
      <c r="JM2845" s="5"/>
      <c r="JN2845" s="5"/>
      <c r="JO2845" s="5"/>
      <c r="JP2845" s="5"/>
      <c r="JQ2845" s="5"/>
      <c r="JR2845" s="5"/>
      <c r="JS2845" s="5"/>
      <c r="JT2845" s="5"/>
      <c r="JU2845" s="5"/>
      <c r="JV2845" s="5"/>
      <c r="JW2845" s="5"/>
      <c r="JX2845" s="5"/>
      <c r="JY2845" s="5"/>
      <c r="JZ2845" s="5"/>
      <c r="KA2845" s="5"/>
      <c r="KB2845" s="5"/>
      <c r="KC2845" s="5"/>
      <c r="KD2845" s="5"/>
      <c r="KE2845" s="5"/>
      <c r="KF2845" s="5"/>
      <c r="KG2845" s="5"/>
    </row>
    <row r="2846" spans="1:293" s="21" customFormat="1" ht="13.5" customHeight="1">
      <c r="A2846" s="75"/>
      <c r="B2846" s="75"/>
      <c r="C2846" s="94"/>
      <c r="D2846" s="94"/>
      <c r="E2846" s="95"/>
      <c r="F2846" s="35"/>
      <c r="G2846" s="35"/>
      <c r="H2846" s="59"/>
      <c r="I2846" s="59"/>
      <c r="J2846" s="59"/>
      <c r="K2846" s="60"/>
      <c r="L2846" s="59"/>
      <c r="M2846" s="59"/>
      <c r="N2846" s="59"/>
      <c r="O2846" s="59"/>
      <c r="P2846" s="59"/>
      <c r="Q2846" s="60"/>
      <c r="R2846" s="74"/>
      <c r="S2846" s="74"/>
      <c r="T2846" s="74"/>
      <c r="U2846" s="74"/>
      <c r="V2846" s="74"/>
      <c r="W2846" s="60"/>
      <c r="X2846" s="60"/>
      <c r="Y2846" s="60"/>
      <c r="Z2846" s="60"/>
      <c r="AA2846" s="60"/>
      <c r="AB2846" s="60"/>
      <c r="AC2846" s="60"/>
      <c r="AD2846" s="75"/>
      <c r="AE2846" s="61"/>
      <c r="AF2846" s="59"/>
      <c r="AG2846" s="11"/>
      <c r="AH2846" s="5"/>
      <c r="AI2846" s="5"/>
      <c r="AJ2846" s="5"/>
      <c r="AK2846" s="5"/>
      <c r="AL2846" s="5"/>
      <c r="AM2846" s="5"/>
      <c r="AN2846" s="5"/>
      <c r="AO2846" s="5"/>
      <c r="AP2846" s="5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8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5"/>
      <c r="BS2846" s="5"/>
      <c r="BT2846" s="5"/>
      <c r="BU2846" s="11"/>
      <c r="BV2846" s="11"/>
      <c r="BW2846" s="11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  <c r="IL2846" s="5"/>
      <c r="IM2846" s="5"/>
      <c r="IN2846" s="5"/>
      <c r="IO2846" s="5"/>
      <c r="IP2846" s="5"/>
      <c r="IQ2846" s="5"/>
      <c r="IR2846" s="5"/>
      <c r="IS2846" s="5"/>
      <c r="IT2846" s="5"/>
      <c r="IU2846" s="5"/>
      <c r="IV2846" s="5"/>
      <c r="IW2846" s="5"/>
      <c r="IX2846" s="5"/>
      <c r="IY2846" s="5"/>
      <c r="IZ2846" s="5"/>
      <c r="JA2846" s="5"/>
      <c r="JB2846" s="5"/>
      <c r="JC2846" s="5"/>
      <c r="JD2846" s="5"/>
      <c r="JE2846" s="5"/>
      <c r="JF2846" s="5"/>
      <c r="JG2846" s="5"/>
      <c r="JH2846" s="5"/>
      <c r="JI2846" s="5"/>
      <c r="JJ2846" s="5"/>
      <c r="JK2846" s="5"/>
      <c r="JL2846" s="5"/>
      <c r="JM2846" s="5"/>
      <c r="JN2846" s="5"/>
      <c r="JO2846" s="5"/>
      <c r="JP2846" s="5"/>
      <c r="JQ2846" s="5"/>
      <c r="JR2846" s="5"/>
      <c r="JS2846" s="5"/>
      <c r="JT2846" s="5"/>
      <c r="JU2846" s="5"/>
      <c r="JV2846" s="5"/>
      <c r="JW2846" s="5"/>
      <c r="JX2846" s="5"/>
      <c r="JY2846" s="5"/>
      <c r="JZ2846" s="5"/>
      <c r="KA2846" s="5"/>
      <c r="KB2846" s="5"/>
      <c r="KC2846" s="5"/>
      <c r="KD2846" s="5"/>
      <c r="KE2846" s="5"/>
      <c r="KF2846" s="5"/>
      <c r="KG2846" s="5"/>
    </row>
    <row r="2847" spans="1:293" s="21" customFormat="1" ht="13.5" customHeight="1">
      <c r="A2847" s="75"/>
      <c r="B2847" s="75"/>
      <c r="C2847" s="94"/>
      <c r="D2847" s="94"/>
      <c r="E2847" s="95"/>
      <c r="F2847" s="35"/>
      <c r="G2847" s="35"/>
      <c r="H2847" s="59"/>
      <c r="I2847" s="59"/>
      <c r="J2847" s="59"/>
      <c r="K2847" s="60"/>
      <c r="L2847" s="59"/>
      <c r="M2847" s="59"/>
      <c r="N2847" s="59"/>
      <c r="O2847" s="59"/>
      <c r="P2847" s="59"/>
      <c r="Q2847" s="60"/>
      <c r="R2847" s="74"/>
      <c r="S2847" s="74"/>
      <c r="T2847" s="74"/>
      <c r="U2847" s="74"/>
      <c r="V2847" s="74"/>
      <c r="W2847" s="60"/>
      <c r="X2847" s="60"/>
      <c r="Y2847" s="60"/>
      <c r="Z2847" s="60"/>
      <c r="AA2847" s="60"/>
      <c r="AB2847" s="60"/>
      <c r="AC2847" s="60"/>
      <c r="AD2847" s="75"/>
      <c r="AE2847" s="61"/>
      <c r="AF2847" s="59"/>
      <c r="AG2847" s="11"/>
      <c r="AH2847" s="5"/>
      <c r="AI2847" s="5"/>
      <c r="AJ2847" s="5"/>
      <c r="AK2847" s="5"/>
      <c r="AL2847" s="5"/>
      <c r="AM2847" s="5"/>
      <c r="AN2847" s="5"/>
      <c r="AO2847" s="5"/>
      <c r="AP2847" s="5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8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5"/>
      <c r="BS2847" s="5"/>
      <c r="BT2847" s="5"/>
      <c r="BU2847" s="11"/>
      <c r="BV2847" s="11"/>
      <c r="BW2847" s="11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  <c r="IL2847" s="5"/>
      <c r="IM2847" s="5"/>
      <c r="IN2847" s="5"/>
      <c r="IO2847" s="5"/>
      <c r="IP2847" s="5"/>
      <c r="IQ2847" s="5"/>
      <c r="IR2847" s="5"/>
      <c r="IS2847" s="5"/>
      <c r="IT2847" s="5"/>
      <c r="IU2847" s="5"/>
      <c r="IV2847" s="5"/>
      <c r="IW2847" s="5"/>
      <c r="IX2847" s="5"/>
      <c r="IY2847" s="5"/>
      <c r="IZ2847" s="5"/>
      <c r="JA2847" s="5"/>
      <c r="JB2847" s="5"/>
      <c r="JC2847" s="5"/>
      <c r="JD2847" s="5"/>
      <c r="JE2847" s="5"/>
      <c r="JF2847" s="5"/>
      <c r="JG2847" s="5"/>
      <c r="JH2847" s="5"/>
      <c r="JI2847" s="5"/>
      <c r="JJ2847" s="5"/>
      <c r="JK2847" s="5"/>
      <c r="JL2847" s="5"/>
      <c r="JM2847" s="5"/>
      <c r="JN2847" s="5"/>
      <c r="JO2847" s="5"/>
      <c r="JP2847" s="5"/>
      <c r="JQ2847" s="5"/>
      <c r="JR2847" s="5"/>
      <c r="JS2847" s="5"/>
      <c r="JT2847" s="5"/>
      <c r="JU2847" s="5"/>
      <c r="JV2847" s="5"/>
      <c r="JW2847" s="5"/>
      <c r="JX2847" s="5"/>
      <c r="JY2847" s="5"/>
      <c r="JZ2847" s="5"/>
      <c r="KA2847" s="5"/>
      <c r="KB2847" s="5"/>
      <c r="KC2847" s="5"/>
      <c r="KD2847" s="5"/>
      <c r="KE2847" s="5"/>
      <c r="KF2847" s="5"/>
      <c r="KG2847" s="5"/>
    </row>
    <row r="2848" spans="1:293" s="21" customFormat="1" ht="13.5" customHeight="1">
      <c r="A2848" s="75"/>
      <c r="B2848" s="75"/>
      <c r="C2848" s="94"/>
      <c r="D2848" s="94"/>
      <c r="E2848" s="95"/>
      <c r="F2848" s="35"/>
      <c r="G2848" s="35"/>
      <c r="H2848" s="59"/>
      <c r="I2848" s="59"/>
      <c r="J2848" s="59"/>
      <c r="K2848" s="60"/>
      <c r="L2848" s="59"/>
      <c r="M2848" s="59"/>
      <c r="N2848" s="59"/>
      <c r="O2848" s="59"/>
      <c r="P2848" s="59"/>
      <c r="Q2848" s="60"/>
      <c r="R2848" s="74"/>
      <c r="S2848" s="74"/>
      <c r="T2848" s="74"/>
      <c r="U2848" s="74"/>
      <c r="V2848" s="74"/>
      <c r="W2848" s="60"/>
      <c r="X2848" s="60"/>
      <c r="Y2848" s="60"/>
      <c r="Z2848" s="60"/>
      <c r="AA2848" s="60"/>
      <c r="AB2848" s="60"/>
      <c r="AC2848" s="60"/>
      <c r="AD2848" s="75"/>
      <c r="AE2848" s="61"/>
      <c r="AF2848" s="59"/>
      <c r="AG2848" s="11"/>
      <c r="AH2848" s="5"/>
      <c r="AI2848" s="5"/>
      <c r="AJ2848" s="5"/>
      <c r="AK2848" s="5"/>
      <c r="AL2848" s="5"/>
      <c r="AM2848" s="5"/>
      <c r="AN2848" s="5"/>
      <c r="AO2848" s="5"/>
      <c r="AP2848" s="5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8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5"/>
      <c r="BS2848" s="5"/>
      <c r="BT2848" s="5"/>
      <c r="BU2848" s="11"/>
      <c r="BV2848" s="11"/>
      <c r="BW2848" s="11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  <c r="IL2848" s="5"/>
      <c r="IM2848" s="5"/>
      <c r="IN2848" s="5"/>
      <c r="IO2848" s="5"/>
      <c r="IP2848" s="5"/>
      <c r="IQ2848" s="5"/>
      <c r="IR2848" s="5"/>
      <c r="IS2848" s="5"/>
      <c r="IT2848" s="5"/>
      <c r="IU2848" s="5"/>
      <c r="IV2848" s="5"/>
      <c r="IW2848" s="5"/>
      <c r="IX2848" s="5"/>
      <c r="IY2848" s="5"/>
      <c r="IZ2848" s="5"/>
      <c r="JA2848" s="5"/>
      <c r="JB2848" s="5"/>
      <c r="JC2848" s="5"/>
      <c r="JD2848" s="5"/>
      <c r="JE2848" s="5"/>
      <c r="JF2848" s="5"/>
      <c r="JG2848" s="5"/>
      <c r="JH2848" s="5"/>
      <c r="JI2848" s="5"/>
      <c r="JJ2848" s="5"/>
      <c r="JK2848" s="5"/>
      <c r="JL2848" s="5"/>
      <c r="JM2848" s="5"/>
      <c r="JN2848" s="5"/>
      <c r="JO2848" s="5"/>
      <c r="JP2848" s="5"/>
      <c r="JQ2848" s="5"/>
      <c r="JR2848" s="5"/>
      <c r="JS2848" s="5"/>
      <c r="JT2848" s="5"/>
      <c r="JU2848" s="5"/>
      <c r="JV2848" s="5"/>
      <c r="JW2848" s="5"/>
      <c r="JX2848" s="5"/>
      <c r="JY2848" s="5"/>
      <c r="JZ2848" s="5"/>
      <c r="KA2848" s="5"/>
      <c r="KB2848" s="5"/>
      <c r="KC2848" s="5"/>
      <c r="KD2848" s="5"/>
      <c r="KE2848" s="5"/>
      <c r="KF2848" s="5"/>
      <c r="KG2848" s="5"/>
    </row>
    <row r="2849" spans="1:293" s="21" customFormat="1" ht="13.5" customHeight="1">
      <c r="A2849" s="75"/>
      <c r="B2849" s="75"/>
      <c r="C2849" s="94"/>
      <c r="D2849" s="94"/>
      <c r="E2849" s="95"/>
      <c r="F2849" s="35"/>
      <c r="G2849" s="35"/>
      <c r="H2849" s="59"/>
      <c r="I2849" s="59"/>
      <c r="J2849" s="59"/>
      <c r="K2849" s="60"/>
      <c r="L2849" s="59"/>
      <c r="M2849" s="59"/>
      <c r="N2849" s="59"/>
      <c r="O2849" s="59"/>
      <c r="P2849" s="59"/>
      <c r="Q2849" s="60"/>
      <c r="R2849" s="74"/>
      <c r="S2849" s="74"/>
      <c r="T2849" s="74"/>
      <c r="U2849" s="74"/>
      <c r="V2849" s="74"/>
      <c r="W2849" s="60"/>
      <c r="X2849" s="60"/>
      <c r="Y2849" s="60"/>
      <c r="Z2849" s="60"/>
      <c r="AA2849" s="60"/>
      <c r="AB2849" s="60"/>
      <c r="AC2849" s="60"/>
      <c r="AD2849" s="75"/>
      <c r="AE2849" s="61"/>
      <c r="AF2849" s="59"/>
      <c r="AG2849" s="11"/>
      <c r="AH2849" s="5"/>
      <c r="AI2849" s="5"/>
      <c r="AJ2849" s="5"/>
      <c r="AK2849" s="5"/>
      <c r="AL2849" s="5"/>
      <c r="AM2849" s="5"/>
      <c r="AN2849" s="5"/>
      <c r="AO2849" s="5"/>
      <c r="AP2849" s="5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8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5"/>
      <c r="BS2849" s="5"/>
      <c r="BT2849" s="5"/>
      <c r="BU2849" s="11"/>
      <c r="BV2849" s="11"/>
      <c r="BW2849" s="11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  <c r="IL2849" s="5"/>
      <c r="IM2849" s="5"/>
      <c r="IN2849" s="5"/>
      <c r="IO2849" s="5"/>
      <c r="IP2849" s="5"/>
      <c r="IQ2849" s="5"/>
      <c r="IR2849" s="5"/>
      <c r="IS2849" s="5"/>
      <c r="IT2849" s="5"/>
      <c r="IU2849" s="5"/>
      <c r="IV2849" s="5"/>
      <c r="IW2849" s="5"/>
      <c r="IX2849" s="5"/>
      <c r="IY2849" s="5"/>
      <c r="IZ2849" s="5"/>
      <c r="JA2849" s="5"/>
      <c r="JB2849" s="5"/>
      <c r="JC2849" s="5"/>
      <c r="JD2849" s="5"/>
      <c r="JE2849" s="5"/>
      <c r="JF2849" s="5"/>
      <c r="JG2849" s="5"/>
      <c r="JH2849" s="5"/>
      <c r="JI2849" s="5"/>
      <c r="JJ2849" s="5"/>
      <c r="JK2849" s="5"/>
      <c r="JL2849" s="5"/>
      <c r="JM2849" s="5"/>
      <c r="JN2849" s="5"/>
      <c r="JO2849" s="5"/>
      <c r="JP2849" s="5"/>
      <c r="JQ2849" s="5"/>
      <c r="JR2849" s="5"/>
      <c r="JS2849" s="5"/>
      <c r="JT2849" s="5"/>
      <c r="JU2849" s="5"/>
      <c r="JV2849" s="5"/>
      <c r="JW2849" s="5"/>
      <c r="JX2849" s="5"/>
      <c r="JY2849" s="5"/>
      <c r="JZ2849" s="5"/>
      <c r="KA2849" s="5"/>
      <c r="KB2849" s="5"/>
      <c r="KC2849" s="5"/>
      <c r="KD2849" s="5"/>
      <c r="KE2849" s="5"/>
      <c r="KF2849" s="5"/>
      <c r="KG2849" s="5"/>
    </row>
    <row r="2850" spans="1:293" s="21" customFormat="1" ht="13.5" customHeight="1">
      <c r="A2850" s="75"/>
      <c r="B2850" s="75"/>
      <c r="C2850" s="94"/>
      <c r="D2850" s="94"/>
      <c r="E2850" s="95"/>
      <c r="F2850" s="35"/>
      <c r="G2850" s="35"/>
      <c r="H2850" s="59"/>
      <c r="I2850" s="59"/>
      <c r="J2850" s="59"/>
      <c r="K2850" s="60"/>
      <c r="L2850" s="59"/>
      <c r="M2850" s="59"/>
      <c r="N2850" s="59"/>
      <c r="O2850" s="59"/>
      <c r="P2850" s="59"/>
      <c r="Q2850" s="60"/>
      <c r="R2850" s="74"/>
      <c r="S2850" s="74"/>
      <c r="T2850" s="74"/>
      <c r="U2850" s="74"/>
      <c r="V2850" s="74"/>
      <c r="W2850" s="60"/>
      <c r="X2850" s="60"/>
      <c r="Y2850" s="60"/>
      <c r="Z2850" s="60"/>
      <c r="AA2850" s="60"/>
      <c r="AB2850" s="60"/>
      <c r="AC2850" s="60"/>
      <c r="AD2850" s="75"/>
      <c r="AE2850" s="61"/>
      <c r="AF2850" s="59"/>
      <c r="AG2850" s="11"/>
      <c r="AH2850" s="5"/>
      <c r="AI2850" s="5"/>
      <c r="AJ2850" s="5"/>
      <c r="AK2850" s="5"/>
      <c r="AL2850" s="5"/>
      <c r="AM2850" s="5"/>
      <c r="AN2850" s="5"/>
      <c r="AO2850" s="5"/>
      <c r="AP2850" s="5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8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5"/>
      <c r="BS2850" s="5"/>
      <c r="BT2850" s="5"/>
      <c r="BU2850" s="11"/>
      <c r="BV2850" s="11"/>
      <c r="BW2850" s="11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  <c r="IL2850" s="5"/>
      <c r="IM2850" s="5"/>
      <c r="IN2850" s="5"/>
      <c r="IO2850" s="5"/>
      <c r="IP2850" s="5"/>
      <c r="IQ2850" s="5"/>
      <c r="IR2850" s="5"/>
      <c r="IS2850" s="5"/>
      <c r="IT2850" s="5"/>
      <c r="IU2850" s="5"/>
      <c r="IV2850" s="5"/>
      <c r="IW2850" s="5"/>
      <c r="IX2850" s="5"/>
      <c r="IY2850" s="5"/>
      <c r="IZ2850" s="5"/>
      <c r="JA2850" s="5"/>
      <c r="JB2850" s="5"/>
      <c r="JC2850" s="5"/>
      <c r="JD2850" s="5"/>
      <c r="JE2850" s="5"/>
      <c r="JF2850" s="5"/>
      <c r="JG2850" s="5"/>
      <c r="JH2850" s="5"/>
      <c r="JI2850" s="5"/>
      <c r="JJ2850" s="5"/>
      <c r="JK2850" s="5"/>
      <c r="JL2850" s="5"/>
      <c r="JM2850" s="5"/>
      <c r="JN2850" s="5"/>
      <c r="JO2850" s="5"/>
      <c r="JP2850" s="5"/>
      <c r="JQ2850" s="5"/>
      <c r="JR2850" s="5"/>
      <c r="JS2850" s="5"/>
      <c r="JT2850" s="5"/>
      <c r="JU2850" s="5"/>
      <c r="JV2850" s="5"/>
      <c r="JW2850" s="5"/>
      <c r="JX2850" s="5"/>
      <c r="JY2850" s="5"/>
      <c r="JZ2850" s="5"/>
      <c r="KA2850" s="5"/>
      <c r="KB2850" s="5"/>
      <c r="KC2850" s="5"/>
      <c r="KD2850" s="5"/>
      <c r="KE2850" s="5"/>
      <c r="KF2850" s="5"/>
      <c r="KG2850" s="5"/>
    </row>
    <row r="2851" spans="1:293" s="21" customFormat="1" ht="13.5" customHeight="1">
      <c r="A2851" s="75"/>
      <c r="B2851" s="75"/>
      <c r="C2851" s="94"/>
      <c r="D2851" s="94"/>
      <c r="E2851" s="95"/>
      <c r="F2851" s="35"/>
      <c r="G2851" s="35"/>
      <c r="H2851" s="59"/>
      <c r="I2851" s="59"/>
      <c r="J2851" s="59"/>
      <c r="K2851" s="60"/>
      <c r="L2851" s="59"/>
      <c r="M2851" s="59"/>
      <c r="N2851" s="59"/>
      <c r="O2851" s="59"/>
      <c r="P2851" s="59"/>
      <c r="Q2851" s="60"/>
      <c r="R2851" s="74"/>
      <c r="S2851" s="74"/>
      <c r="T2851" s="74"/>
      <c r="U2851" s="74"/>
      <c r="V2851" s="74"/>
      <c r="W2851" s="60"/>
      <c r="X2851" s="60"/>
      <c r="Y2851" s="60"/>
      <c r="Z2851" s="60"/>
      <c r="AA2851" s="60"/>
      <c r="AB2851" s="60"/>
      <c r="AC2851" s="60"/>
      <c r="AD2851" s="75"/>
      <c r="AE2851" s="61"/>
      <c r="AF2851" s="59"/>
      <c r="AG2851" s="11"/>
      <c r="AH2851" s="5"/>
      <c r="AI2851" s="5"/>
      <c r="AJ2851" s="5"/>
      <c r="AK2851" s="5"/>
      <c r="AL2851" s="5"/>
      <c r="AM2851" s="5"/>
      <c r="AN2851" s="5"/>
      <c r="AO2851" s="5"/>
      <c r="AP2851" s="5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8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5"/>
      <c r="BS2851" s="5"/>
      <c r="BT2851" s="5"/>
      <c r="BU2851" s="11"/>
      <c r="BV2851" s="11"/>
      <c r="BW2851" s="11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  <c r="IL2851" s="5"/>
      <c r="IM2851" s="5"/>
      <c r="IN2851" s="5"/>
      <c r="IO2851" s="5"/>
      <c r="IP2851" s="5"/>
      <c r="IQ2851" s="5"/>
      <c r="IR2851" s="5"/>
      <c r="IS2851" s="5"/>
      <c r="IT2851" s="5"/>
      <c r="IU2851" s="5"/>
      <c r="IV2851" s="5"/>
      <c r="IW2851" s="5"/>
      <c r="IX2851" s="5"/>
      <c r="IY2851" s="5"/>
      <c r="IZ2851" s="5"/>
      <c r="JA2851" s="5"/>
      <c r="JB2851" s="5"/>
      <c r="JC2851" s="5"/>
      <c r="JD2851" s="5"/>
      <c r="JE2851" s="5"/>
      <c r="JF2851" s="5"/>
      <c r="JG2851" s="5"/>
      <c r="JH2851" s="5"/>
      <c r="JI2851" s="5"/>
      <c r="JJ2851" s="5"/>
      <c r="JK2851" s="5"/>
      <c r="JL2851" s="5"/>
      <c r="JM2851" s="5"/>
      <c r="JN2851" s="5"/>
      <c r="JO2851" s="5"/>
      <c r="JP2851" s="5"/>
      <c r="JQ2851" s="5"/>
      <c r="JR2851" s="5"/>
      <c r="JS2851" s="5"/>
      <c r="JT2851" s="5"/>
      <c r="JU2851" s="5"/>
      <c r="JV2851" s="5"/>
      <c r="JW2851" s="5"/>
      <c r="JX2851" s="5"/>
      <c r="JY2851" s="5"/>
      <c r="JZ2851" s="5"/>
      <c r="KA2851" s="5"/>
      <c r="KB2851" s="5"/>
      <c r="KC2851" s="5"/>
      <c r="KD2851" s="5"/>
      <c r="KE2851" s="5"/>
      <c r="KF2851" s="5"/>
      <c r="KG2851" s="5"/>
    </row>
    <row r="2852" spans="1:293" s="21" customFormat="1" ht="13.5" customHeight="1">
      <c r="A2852" s="75"/>
      <c r="B2852" s="75"/>
      <c r="C2852" s="94"/>
      <c r="D2852" s="94"/>
      <c r="E2852" s="95"/>
      <c r="F2852" s="35"/>
      <c r="G2852" s="35"/>
      <c r="H2852" s="59"/>
      <c r="I2852" s="59"/>
      <c r="J2852" s="59"/>
      <c r="K2852" s="60"/>
      <c r="L2852" s="59"/>
      <c r="M2852" s="59"/>
      <c r="N2852" s="59"/>
      <c r="O2852" s="59"/>
      <c r="P2852" s="59"/>
      <c r="Q2852" s="60"/>
      <c r="R2852" s="74"/>
      <c r="S2852" s="74"/>
      <c r="T2852" s="74"/>
      <c r="U2852" s="74"/>
      <c r="V2852" s="74"/>
      <c r="W2852" s="60"/>
      <c r="X2852" s="60"/>
      <c r="Y2852" s="60"/>
      <c r="Z2852" s="60"/>
      <c r="AA2852" s="60"/>
      <c r="AB2852" s="60"/>
      <c r="AC2852" s="60"/>
      <c r="AD2852" s="75"/>
      <c r="AE2852" s="61"/>
      <c r="AF2852" s="59"/>
      <c r="AG2852" s="11"/>
      <c r="AH2852" s="5"/>
      <c r="AI2852" s="5"/>
      <c r="AJ2852" s="5"/>
      <c r="AK2852" s="5"/>
      <c r="AL2852" s="5"/>
      <c r="AM2852" s="5"/>
      <c r="AN2852" s="5"/>
      <c r="AO2852" s="5"/>
      <c r="AP2852" s="5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8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5"/>
      <c r="BS2852" s="5"/>
      <c r="BT2852" s="5"/>
      <c r="BU2852" s="11"/>
      <c r="BV2852" s="11"/>
      <c r="BW2852" s="11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  <c r="IL2852" s="5"/>
      <c r="IM2852" s="5"/>
      <c r="IN2852" s="5"/>
      <c r="IO2852" s="5"/>
      <c r="IP2852" s="5"/>
      <c r="IQ2852" s="5"/>
      <c r="IR2852" s="5"/>
      <c r="IS2852" s="5"/>
      <c r="IT2852" s="5"/>
      <c r="IU2852" s="5"/>
      <c r="IV2852" s="5"/>
      <c r="IW2852" s="5"/>
      <c r="IX2852" s="5"/>
      <c r="IY2852" s="5"/>
      <c r="IZ2852" s="5"/>
      <c r="JA2852" s="5"/>
      <c r="JB2852" s="5"/>
      <c r="JC2852" s="5"/>
      <c r="JD2852" s="5"/>
      <c r="JE2852" s="5"/>
      <c r="JF2852" s="5"/>
      <c r="JG2852" s="5"/>
      <c r="JH2852" s="5"/>
      <c r="JI2852" s="5"/>
      <c r="JJ2852" s="5"/>
      <c r="JK2852" s="5"/>
      <c r="JL2852" s="5"/>
      <c r="JM2852" s="5"/>
      <c r="JN2852" s="5"/>
      <c r="JO2852" s="5"/>
      <c r="JP2852" s="5"/>
      <c r="JQ2852" s="5"/>
      <c r="JR2852" s="5"/>
      <c r="JS2852" s="5"/>
      <c r="JT2852" s="5"/>
      <c r="JU2852" s="5"/>
      <c r="JV2852" s="5"/>
      <c r="JW2852" s="5"/>
      <c r="JX2852" s="5"/>
      <c r="JY2852" s="5"/>
      <c r="JZ2852" s="5"/>
      <c r="KA2852" s="5"/>
      <c r="KB2852" s="5"/>
      <c r="KC2852" s="5"/>
      <c r="KD2852" s="5"/>
      <c r="KE2852" s="5"/>
      <c r="KF2852" s="5"/>
      <c r="KG2852" s="5"/>
    </row>
    <row r="2853" spans="1:293" s="21" customFormat="1" ht="13.5" customHeight="1">
      <c r="A2853" s="75"/>
      <c r="B2853" s="75"/>
      <c r="C2853" s="94"/>
      <c r="D2853" s="94"/>
      <c r="E2853" s="95"/>
      <c r="F2853" s="35"/>
      <c r="G2853" s="35"/>
      <c r="H2853" s="59"/>
      <c r="I2853" s="59"/>
      <c r="J2853" s="59"/>
      <c r="K2853" s="60"/>
      <c r="L2853" s="59"/>
      <c r="M2853" s="59"/>
      <c r="N2853" s="59"/>
      <c r="O2853" s="59"/>
      <c r="P2853" s="59"/>
      <c r="Q2853" s="60"/>
      <c r="R2853" s="74"/>
      <c r="S2853" s="74"/>
      <c r="T2853" s="74"/>
      <c r="U2853" s="74"/>
      <c r="V2853" s="74"/>
      <c r="W2853" s="60"/>
      <c r="X2853" s="60"/>
      <c r="Y2853" s="60"/>
      <c r="Z2853" s="60"/>
      <c r="AA2853" s="60"/>
      <c r="AB2853" s="60"/>
      <c r="AC2853" s="60"/>
      <c r="AD2853" s="75"/>
      <c r="AE2853" s="61"/>
      <c r="AF2853" s="59"/>
      <c r="AG2853" s="11"/>
      <c r="AH2853" s="5"/>
      <c r="AI2853" s="5"/>
      <c r="AJ2853" s="5"/>
      <c r="AK2853" s="5"/>
      <c r="AL2853" s="5"/>
      <c r="AM2853" s="5"/>
      <c r="AN2853" s="5"/>
      <c r="AO2853" s="5"/>
      <c r="AP2853" s="5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8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5"/>
      <c r="BS2853" s="5"/>
      <c r="BT2853" s="5"/>
      <c r="BU2853" s="11"/>
      <c r="BV2853" s="11"/>
      <c r="BW2853" s="11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  <c r="IL2853" s="5"/>
      <c r="IM2853" s="5"/>
      <c r="IN2853" s="5"/>
      <c r="IO2853" s="5"/>
      <c r="IP2853" s="5"/>
      <c r="IQ2853" s="5"/>
      <c r="IR2853" s="5"/>
      <c r="IS2853" s="5"/>
      <c r="IT2853" s="5"/>
      <c r="IU2853" s="5"/>
      <c r="IV2853" s="5"/>
      <c r="IW2853" s="5"/>
      <c r="IX2853" s="5"/>
      <c r="IY2853" s="5"/>
      <c r="IZ2853" s="5"/>
      <c r="JA2853" s="5"/>
      <c r="JB2853" s="5"/>
      <c r="JC2853" s="5"/>
      <c r="JD2853" s="5"/>
      <c r="JE2853" s="5"/>
      <c r="JF2853" s="5"/>
      <c r="JG2853" s="5"/>
      <c r="JH2853" s="5"/>
      <c r="JI2853" s="5"/>
      <c r="JJ2853" s="5"/>
      <c r="JK2853" s="5"/>
      <c r="JL2853" s="5"/>
      <c r="JM2853" s="5"/>
      <c r="JN2853" s="5"/>
      <c r="JO2853" s="5"/>
      <c r="JP2853" s="5"/>
      <c r="JQ2853" s="5"/>
      <c r="JR2853" s="5"/>
      <c r="JS2853" s="5"/>
      <c r="JT2853" s="5"/>
      <c r="JU2853" s="5"/>
      <c r="JV2853" s="5"/>
      <c r="JW2853" s="5"/>
      <c r="JX2853" s="5"/>
      <c r="JY2853" s="5"/>
      <c r="JZ2853" s="5"/>
      <c r="KA2853" s="5"/>
      <c r="KB2853" s="5"/>
      <c r="KC2853" s="5"/>
      <c r="KD2853" s="5"/>
      <c r="KE2853" s="5"/>
      <c r="KF2853" s="5"/>
      <c r="KG2853" s="5"/>
    </row>
    <row r="2854" spans="1:293" s="21" customFormat="1" ht="13.5" customHeight="1">
      <c r="A2854" s="75"/>
      <c r="B2854" s="75"/>
      <c r="C2854" s="94"/>
      <c r="D2854" s="94"/>
      <c r="E2854" s="95"/>
      <c r="F2854" s="35"/>
      <c r="G2854" s="35"/>
      <c r="H2854" s="59"/>
      <c r="I2854" s="59"/>
      <c r="J2854" s="59"/>
      <c r="K2854" s="60"/>
      <c r="L2854" s="59"/>
      <c r="M2854" s="59"/>
      <c r="N2854" s="59"/>
      <c r="O2854" s="59"/>
      <c r="P2854" s="59"/>
      <c r="Q2854" s="60"/>
      <c r="R2854" s="74"/>
      <c r="S2854" s="74"/>
      <c r="T2854" s="74"/>
      <c r="U2854" s="74"/>
      <c r="V2854" s="74"/>
      <c r="W2854" s="60"/>
      <c r="X2854" s="60"/>
      <c r="Y2854" s="60"/>
      <c r="Z2854" s="60"/>
      <c r="AA2854" s="60"/>
      <c r="AB2854" s="60"/>
      <c r="AC2854" s="60"/>
      <c r="AD2854" s="75"/>
      <c r="AE2854" s="61"/>
      <c r="AF2854" s="59"/>
      <c r="AG2854" s="11"/>
      <c r="AH2854" s="5"/>
      <c r="AI2854" s="5"/>
      <c r="AJ2854" s="5"/>
      <c r="AK2854" s="5"/>
      <c r="AL2854" s="5"/>
      <c r="AM2854" s="5"/>
      <c r="AN2854" s="5"/>
      <c r="AO2854" s="5"/>
      <c r="AP2854" s="5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8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5"/>
      <c r="BS2854" s="5"/>
      <c r="BT2854" s="5"/>
      <c r="BU2854" s="11"/>
      <c r="BV2854" s="11"/>
      <c r="BW2854" s="11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  <c r="HF2854" s="5"/>
      <c r="HG2854" s="5"/>
      <c r="HH2854" s="5"/>
      <c r="HI2854" s="5"/>
      <c r="HJ2854" s="5"/>
      <c r="HK2854" s="5"/>
      <c r="HL2854" s="5"/>
      <c r="HM2854" s="5"/>
      <c r="HN2854" s="5"/>
      <c r="HO2854" s="5"/>
      <c r="HP2854" s="5"/>
      <c r="HQ2854" s="5"/>
      <c r="HR2854" s="5"/>
      <c r="HS2854" s="5"/>
      <c r="HT2854" s="5"/>
      <c r="HU2854" s="5"/>
      <c r="HV2854" s="5"/>
      <c r="HW2854" s="5"/>
      <c r="HX2854" s="5"/>
      <c r="HY2854" s="5"/>
      <c r="HZ2854" s="5"/>
      <c r="IA2854" s="5"/>
      <c r="IB2854" s="5"/>
      <c r="IC2854" s="5"/>
      <c r="ID2854" s="5"/>
      <c r="IE2854" s="5"/>
      <c r="IF2854" s="5"/>
      <c r="IG2854" s="5"/>
      <c r="IH2854" s="5"/>
      <c r="II2854" s="5"/>
      <c r="IJ2854" s="5"/>
      <c r="IK2854" s="5"/>
      <c r="IL2854" s="5"/>
      <c r="IM2854" s="5"/>
      <c r="IN2854" s="5"/>
      <c r="IO2854" s="5"/>
      <c r="IP2854" s="5"/>
      <c r="IQ2854" s="5"/>
      <c r="IR2854" s="5"/>
      <c r="IS2854" s="5"/>
      <c r="IT2854" s="5"/>
      <c r="IU2854" s="5"/>
      <c r="IV2854" s="5"/>
      <c r="IW2854" s="5"/>
      <c r="IX2854" s="5"/>
      <c r="IY2854" s="5"/>
      <c r="IZ2854" s="5"/>
      <c r="JA2854" s="5"/>
      <c r="JB2854" s="5"/>
      <c r="JC2854" s="5"/>
      <c r="JD2854" s="5"/>
      <c r="JE2854" s="5"/>
      <c r="JF2854" s="5"/>
      <c r="JG2854" s="5"/>
      <c r="JH2854" s="5"/>
      <c r="JI2854" s="5"/>
      <c r="JJ2854" s="5"/>
      <c r="JK2854" s="5"/>
      <c r="JL2854" s="5"/>
      <c r="JM2854" s="5"/>
      <c r="JN2854" s="5"/>
      <c r="JO2854" s="5"/>
      <c r="JP2854" s="5"/>
      <c r="JQ2854" s="5"/>
      <c r="JR2854" s="5"/>
      <c r="JS2854" s="5"/>
      <c r="JT2854" s="5"/>
      <c r="JU2854" s="5"/>
      <c r="JV2854" s="5"/>
      <c r="JW2854" s="5"/>
      <c r="JX2854" s="5"/>
      <c r="JY2854" s="5"/>
      <c r="JZ2854" s="5"/>
      <c r="KA2854" s="5"/>
      <c r="KB2854" s="5"/>
      <c r="KC2854" s="5"/>
      <c r="KD2854" s="5"/>
      <c r="KE2854" s="5"/>
      <c r="KF2854" s="5"/>
      <c r="KG2854" s="5"/>
    </row>
    <row r="2855" spans="1:293" s="21" customFormat="1" ht="13.5" customHeight="1">
      <c r="A2855" s="75"/>
      <c r="B2855" s="75"/>
      <c r="C2855" s="94"/>
      <c r="D2855" s="94"/>
      <c r="E2855" s="95"/>
      <c r="F2855" s="35"/>
      <c r="G2855" s="35"/>
      <c r="H2855" s="59"/>
      <c r="I2855" s="59"/>
      <c r="J2855" s="59"/>
      <c r="K2855" s="60"/>
      <c r="L2855" s="59"/>
      <c r="M2855" s="59"/>
      <c r="N2855" s="59"/>
      <c r="O2855" s="59"/>
      <c r="P2855" s="59"/>
      <c r="Q2855" s="60"/>
      <c r="R2855" s="74"/>
      <c r="S2855" s="74"/>
      <c r="T2855" s="74"/>
      <c r="U2855" s="74"/>
      <c r="V2855" s="74"/>
      <c r="W2855" s="60"/>
      <c r="X2855" s="60"/>
      <c r="Y2855" s="60"/>
      <c r="Z2855" s="60"/>
      <c r="AA2855" s="60"/>
      <c r="AB2855" s="60"/>
      <c r="AC2855" s="60"/>
      <c r="AD2855" s="75"/>
      <c r="AE2855" s="61"/>
      <c r="AF2855" s="59"/>
      <c r="AG2855" s="11"/>
      <c r="AH2855" s="5"/>
      <c r="AI2855" s="5"/>
      <c r="AJ2855" s="5"/>
      <c r="AK2855" s="5"/>
      <c r="AL2855" s="5"/>
      <c r="AM2855" s="5"/>
      <c r="AN2855" s="5"/>
      <c r="AO2855" s="5"/>
      <c r="AP2855" s="5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8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5"/>
      <c r="BS2855" s="5"/>
      <c r="BT2855" s="5"/>
      <c r="BU2855" s="11"/>
      <c r="BV2855" s="11"/>
      <c r="BW2855" s="11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  <c r="IL2855" s="5"/>
      <c r="IM2855" s="5"/>
      <c r="IN2855" s="5"/>
      <c r="IO2855" s="5"/>
      <c r="IP2855" s="5"/>
      <c r="IQ2855" s="5"/>
      <c r="IR2855" s="5"/>
      <c r="IS2855" s="5"/>
      <c r="IT2855" s="5"/>
      <c r="IU2855" s="5"/>
      <c r="IV2855" s="5"/>
      <c r="IW2855" s="5"/>
      <c r="IX2855" s="5"/>
      <c r="IY2855" s="5"/>
      <c r="IZ2855" s="5"/>
      <c r="JA2855" s="5"/>
      <c r="JB2855" s="5"/>
      <c r="JC2855" s="5"/>
      <c r="JD2855" s="5"/>
      <c r="JE2855" s="5"/>
      <c r="JF2855" s="5"/>
      <c r="JG2855" s="5"/>
      <c r="JH2855" s="5"/>
      <c r="JI2855" s="5"/>
      <c r="JJ2855" s="5"/>
      <c r="JK2855" s="5"/>
      <c r="JL2855" s="5"/>
      <c r="JM2855" s="5"/>
      <c r="JN2855" s="5"/>
      <c r="JO2855" s="5"/>
      <c r="JP2855" s="5"/>
      <c r="JQ2855" s="5"/>
      <c r="JR2855" s="5"/>
      <c r="JS2855" s="5"/>
      <c r="JT2855" s="5"/>
      <c r="JU2855" s="5"/>
      <c r="JV2855" s="5"/>
      <c r="JW2855" s="5"/>
      <c r="JX2855" s="5"/>
      <c r="JY2855" s="5"/>
      <c r="JZ2855" s="5"/>
      <c r="KA2855" s="5"/>
      <c r="KB2855" s="5"/>
      <c r="KC2855" s="5"/>
      <c r="KD2855" s="5"/>
      <c r="KE2855" s="5"/>
      <c r="KF2855" s="5"/>
      <c r="KG2855" s="5"/>
    </row>
    <row r="2856" spans="1:293" s="21" customFormat="1" ht="13.5" customHeight="1">
      <c r="A2856" s="75"/>
      <c r="B2856" s="75"/>
      <c r="C2856" s="94"/>
      <c r="D2856" s="94"/>
      <c r="E2856" s="95"/>
      <c r="F2856" s="35"/>
      <c r="G2856" s="35"/>
      <c r="H2856" s="59"/>
      <c r="I2856" s="59"/>
      <c r="J2856" s="59"/>
      <c r="K2856" s="60"/>
      <c r="L2856" s="59"/>
      <c r="M2856" s="59"/>
      <c r="N2856" s="59"/>
      <c r="O2856" s="59"/>
      <c r="P2856" s="59"/>
      <c r="Q2856" s="60"/>
      <c r="R2856" s="74"/>
      <c r="S2856" s="74"/>
      <c r="T2856" s="74"/>
      <c r="U2856" s="74"/>
      <c r="V2856" s="74"/>
      <c r="W2856" s="60"/>
      <c r="X2856" s="60"/>
      <c r="Y2856" s="60"/>
      <c r="Z2856" s="60"/>
      <c r="AA2856" s="60"/>
      <c r="AB2856" s="60"/>
      <c r="AC2856" s="60"/>
      <c r="AD2856" s="75"/>
      <c r="AE2856" s="61"/>
      <c r="AF2856" s="59"/>
      <c r="AG2856" s="11"/>
      <c r="AH2856" s="5"/>
      <c r="AI2856" s="5"/>
      <c r="AJ2856" s="5"/>
      <c r="AK2856" s="5"/>
      <c r="AL2856" s="5"/>
      <c r="AM2856" s="5"/>
      <c r="AN2856" s="5"/>
      <c r="AO2856" s="5"/>
      <c r="AP2856" s="5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8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5"/>
      <c r="BS2856" s="5"/>
      <c r="BT2856" s="5"/>
      <c r="BU2856" s="11"/>
      <c r="BV2856" s="11"/>
      <c r="BW2856" s="11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  <c r="IL2856" s="5"/>
      <c r="IM2856" s="5"/>
      <c r="IN2856" s="5"/>
      <c r="IO2856" s="5"/>
      <c r="IP2856" s="5"/>
      <c r="IQ2856" s="5"/>
      <c r="IR2856" s="5"/>
      <c r="IS2856" s="5"/>
      <c r="IT2856" s="5"/>
      <c r="IU2856" s="5"/>
      <c r="IV2856" s="5"/>
      <c r="IW2856" s="5"/>
      <c r="IX2856" s="5"/>
      <c r="IY2856" s="5"/>
      <c r="IZ2856" s="5"/>
      <c r="JA2856" s="5"/>
      <c r="JB2856" s="5"/>
      <c r="JC2856" s="5"/>
      <c r="JD2856" s="5"/>
      <c r="JE2856" s="5"/>
      <c r="JF2856" s="5"/>
      <c r="JG2856" s="5"/>
      <c r="JH2856" s="5"/>
      <c r="JI2856" s="5"/>
      <c r="JJ2856" s="5"/>
      <c r="JK2856" s="5"/>
      <c r="JL2856" s="5"/>
      <c r="JM2856" s="5"/>
      <c r="JN2856" s="5"/>
      <c r="JO2856" s="5"/>
      <c r="JP2856" s="5"/>
      <c r="JQ2856" s="5"/>
      <c r="JR2856" s="5"/>
      <c r="JS2856" s="5"/>
      <c r="JT2856" s="5"/>
      <c r="JU2856" s="5"/>
      <c r="JV2856" s="5"/>
      <c r="JW2856" s="5"/>
      <c r="JX2856" s="5"/>
      <c r="JY2856" s="5"/>
      <c r="JZ2856" s="5"/>
      <c r="KA2856" s="5"/>
      <c r="KB2856" s="5"/>
      <c r="KC2856" s="5"/>
      <c r="KD2856" s="5"/>
      <c r="KE2856" s="5"/>
      <c r="KF2856" s="5"/>
      <c r="KG2856" s="5"/>
    </row>
    <row r="2857" spans="1:293" s="21" customFormat="1" ht="13.5" customHeight="1">
      <c r="A2857" s="75"/>
      <c r="B2857" s="75"/>
      <c r="C2857" s="94"/>
      <c r="D2857" s="94"/>
      <c r="E2857" s="95"/>
      <c r="F2857" s="35"/>
      <c r="G2857" s="35"/>
      <c r="H2857" s="59"/>
      <c r="I2857" s="59"/>
      <c r="J2857" s="59"/>
      <c r="K2857" s="60"/>
      <c r="L2857" s="59"/>
      <c r="M2857" s="59"/>
      <c r="N2857" s="59"/>
      <c r="O2857" s="59"/>
      <c r="P2857" s="59"/>
      <c r="Q2857" s="60"/>
      <c r="R2857" s="74"/>
      <c r="S2857" s="74"/>
      <c r="T2857" s="74"/>
      <c r="U2857" s="74"/>
      <c r="V2857" s="74"/>
      <c r="W2857" s="60"/>
      <c r="X2857" s="60"/>
      <c r="Y2857" s="60"/>
      <c r="Z2857" s="60"/>
      <c r="AA2857" s="60"/>
      <c r="AB2857" s="60"/>
      <c r="AC2857" s="60"/>
      <c r="AD2857" s="75"/>
      <c r="AE2857" s="61"/>
      <c r="AF2857" s="59"/>
      <c r="AG2857" s="11"/>
      <c r="AH2857" s="5"/>
      <c r="AI2857" s="5"/>
      <c r="AJ2857" s="5"/>
      <c r="AK2857" s="5"/>
      <c r="AL2857" s="5"/>
      <c r="AM2857" s="5"/>
      <c r="AN2857" s="5"/>
      <c r="AO2857" s="5"/>
      <c r="AP2857" s="5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8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5"/>
      <c r="BS2857" s="5"/>
      <c r="BT2857" s="5"/>
      <c r="BU2857" s="11"/>
      <c r="BV2857" s="11"/>
      <c r="BW2857" s="11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  <c r="HF2857" s="5"/>
      <c r="HG2857" s="5"/>
      <c r="HH2857" s="5"/>
      <c r="HI2857" s="5"/>
      <c r="HJ2857" s="5"/>
      <c r="HK2857" s="5"/>
      <c r="HL2857" s="5"/>
      <c r="HM2857" s="5"/>
      <c r="HN2857" s="5"/>
      <c r="HO2857" s="5"/>
      <c r="HP2857" s="5"/>
      <c r="HQ2857" s="5"/>
      <c r="HR2857" s="5"/>
      <c r="HS2857" s="5"/>
      <c r="HT2857" s="5"/>
      <c r="HU2857" s="5"/>
      <c r="HV2857" s="5"/>
      <c r="HW2857" s="5"/>
      <c r="HX2857" s="5"/>
      <c r="HY2857" s="5"/>
      <c r="HZ2857" s="5"/>
      <c r="IA2857" s="5"/>
      <c r="IB2857" s="5"/>
      <c r="IC2857" s="5"/>
      <c r="ID2857" s="5"/>
      <c r="IE2857" s="5"/>
      <c r="IF2857" s="5"/>
      <c r="IG2857" s="5"/>
      <c r="IH2857" s="5"/>
      <c r="II2857" s="5"/>
      <c r="IJ2857" s="5"/>
      <c r="IK2857" s="5"/>
      <c r="IL2857" s="5"/>
      <c r="IM2857" s="5"/>
      <c r="IN2857" s="5"/>
      <c r="IO2857" s="5"/>
      <c r="IP2857" s="5"/>
      <c r="IQ2857" s="5"/>
      <c r="IR2857" s="5"/>
      <c r="IS2857" s="5"/>
      <c r="IT2857" s="5"/>
      <c r="IU2857" s="5"/>
      <c r="IV2857" s="5"/>
      <c r="IW2857" s="5"/>
      <c r="IX2857" s="5"/>
      <c r="IY2857" s="5"/>
      <c r="IZ2857" s="5"/>
      <c r="JA2857" s="5"/>
      <c r="JB2857" s="5"/>
      <c r="JC2857" s="5"/>
      <c r="JD2857" s="5"/>
      <c r="JE2857" s="5"/>
      <c r="JF2857" s="5"/>
      <c r="JG2857" s="5"/>
      <c r="JH2857" s="5"/>
      <c r="JI2857" s="5"/>
      <c r="JJ2857" s="5"/>
      <c r="JK2857" s="5"/>
      <c r="JL2857" s="5"/>
      <c r="JM2857" s="5"/>
      <c r="JN2857" s="5"/>
      <c r="JO2857" s="5"/>
      <c r="JP2857" s="5"/>
      <c r="JQ2857" s="5"/>
      <c r="JR2857" s="5"/>
      <c r="JS2857" s="5"/>
      <c r="JT2857" s="5"/>
      <c r="JU2857" s="5"/>
      <c r="JV2857" s="5"/>
      <c r="JW2857" s="5"/>
      <c r="JX2857" s="5"/>
      <c r="JY2857" s="5"/>
      <c r="JZ2857" s="5"/>
      <c r="KA2857" s="5"/>
      <c r="KB2857" s="5"/>
      <c r="KC2857" s="5"/>
      <c r="KD2857" s="5"/>
      <c r="KE2857" s="5"/>
      <c r="KF2857" s="5"/>
      <c r="KG2857" s="5"/>
    </row>
    <row r="2858" spans="1:293" s="21" customFormat="1" ht="13.5" customHeight="1">
      <c r="A2858" s="75"/>
      <c r="B2858" s="75"/>
      <c r="C2858" s="94"/>
      <c r="D2858" s="94"/>
      <c r="E2858" s="95"/>
      <c r="F2858" s="35"/>
      <c r="G2858" s="35"/>
      <c r="H2858" s="59"/>
      <c r="I2858" s="59"/>
      <c r="J2858" s="59"/>
      <c r="K2858" s="60"/>
      <c r="L2858" s="59"/>
      <c r="M2858" s="59"/>
      <c r="N2858" s="59"/>
      <c r="O2858" s="59"/>
      <c r="P2858" s="59"/>
      <c r="Q2858" s="60"/>
      <c r="R2858" s="74"/>
      <c r="S2858" s="74"/>
      <c r="T2858" s="74"/>
      <c r="U2858" s="74"/>
      <c r="V2858" s="74"/>
      <c r="W2858" s="60"/>
      <c r="X2858" s="60"/>
      <c r="Y2858" s="60"/>
      <c r="Z2858" s="60"/>
      <c r="AA2858" s="60"/>
      <c r="AB2858" s="60"/>
      <c r="AC2858" s="60"/>
      <c r="AD2858" s="75"/>
      <c r="AE2858" s="61"/>
      <c r="AF2858" s="59"/>
      <c r="AG2858" s="11"/>
      <c r="AH2858" s="5"/>
      <c r="AI2858" s="5"/>
      <c r="AJ2858" s="5"/>
      <c r="AK2858" s="5"/>
      <c r="AL2858" s="5"/>
      <c r="AM2858" s="5"/>
      <c r="AN2858" s="5"/>
      <c r="AO2858" s="5"/>
      <c r="AP2858" s="5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8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5"/>
      <c r="BS2858" s="5"/>
      <c r="BT2858" s="5"/>
      <c r="BU2858" s="11"/>
      <c r="BV2858" s="11"/>
      <c r="BW2858" s="11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  <c r="IL2858" s="5"/>
      <c r="IM2858" s="5"/>
      <c r="IN2858" s="5"/>
      <c r="IO2858" s="5"/>
      <c r="IP2858" s="5"/>
      <c r="IQ2858" s="5"/>
      <c r="IR2858" s="5"/>
      <c r="IS2858" s="5"/>
      <c r="IT2858" s="5"/>
      <c r="IU2858" s="5"/>
      <c r="IV2858" s="5"/>
      <c r="IW2858" s="5"/>
      <c r="IX2858" s="5"/>
      <c r="IY2858" s="5"/>
      <c r="IZ2858" s="5"/>
      <c r="JA2858" s="5"/>
      <c r="JB2858" s="5"/>
      <c r="JC2858" s="5"/>
      <c r="JD2858" s="5"/>
      <c r="JE2858" s="5"/>
      <c r="JF2858" s="5"/>
      <c r="JG2858" s="5"/>
      <c r="JH2858" s="5"/>
      <c r="JI2858" s="5"/>
      <c r="JJ2858" s="5"/>
      <c r="JK2858" s="5"/>
      <c r="JL2858" s="5"/>
      <c r="JM2858" s="5"/>
      <c r="JN2858" s="5"/>
      <c r="JO2858" s="5"/>
      <c r="JP2858" s="5"/>
      <c r="JQ2858" s="5"/>
      <c r="JR2858" s="5"/>
      <c r="JS2858" s="5"/>
      <c r="JT2858" s="5"/>
      <c r="JU2858" s="5"/>
      <c r="JV2858" s="5"/>
      <c r="JW2858" s="5"/>
      <c r="JX2858" s="5"/>
      <c r="JY2858" s="5"/>
      <c r="JZ2858" s="5"/>
      <c r="KA2858" s="5"/>
      <c r="KB2858" s="5"/>
      <c r="KC2858" s="5"/>
      <c r="KD2858" s="5"/>
      <c r="KE2858" s="5"/>
      <c r="KF2858" s="5"/>
      <c r="KG2858" s="5"/>
    </row>
    <row r="2859" spans="1:293" s="21" customFormat="1" ht="13.5" customHeight="1">
      <c r="A2859" s="75"/>
      <c r="B2859" s="75"/>
      <c r="C2859" s="94"/>
      <c r="D2859" s="94"/>
      <c r="E2859" s="95"/>
      <c r="F2859" s="35"/>
      <c r="G2859" s="35"/>
      <c r="H2859" s="59"/>
      <c r="I2859" s="59"/>
      <c r="J2859" s="59"/>
      <c r="K2859" s="60"/>
      <c r="L2859" s="59"/>
      <c r="M2859" s="59"/>
      <c r="N2859" s="59"/>
      <c r="O2859" s="59"/>
      <c r="P2859" s="59"/>
      <c r="Q2859" s="60"/>
      <c r="R2859" s="74"/>
      <c r="S2859" s="74"/>
      <c r="T2859" s="74"/>
      <c r="U2859" s="74"/>
      <c r="V2859" s="74"/>
      <c r="W2859" s="60"/>
      <c r="X2859" s="60"/>
      <c r="Y2859" s="60"/>
      <c r="Z2859" s="60"/>
      <c r="AA2859" s="60"/>
      <c r="AB2859" s="60"/>
      <c r="AC2859" s="60"/>
      <c r="AD2859" s="75"/>
      <c r="AE2859" s="61"/>
      <c r="AF2859" s="59"/>
      <c r="AG2859" s="11"/>
      <c r="AH2859" s="5"/>
      <c r="AI2859" s="5"/>
      <c r="AJ2859" s="5"/>
      <c r="AK2859" s="5"/>
      <c r="AL2859" s="5"/>
      <c r="AM2859" s="5"/>
      <c r="AN2859" s="5"/>
      <c r="AO2859" s="5"/>
      <c r="AP2859" s="5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8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5"/>
      <c r="BS2859" s="5"/>
      <c r="BT2859" s="5"/>
      <c r="BU2859" s="11"/>
      <c r="BV2859" s="11"/>
      <c r="BW2859" s="11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  <c r="IL2859" s="5"/>
      <c r="IM2859" s="5"/>
      <c r="IN2859" s="5"/>
      <c r="IO2859" s="5"/>
      <c r="IP2859" s="5"/>
      <c r="IQ2859" s="5"/>
      <c r="IR2859" s="5"/>
      <c r="IS2859" s="5"/>
      <c r="IT2859" s="5"/>
      <c r="IU2859" s="5"/>
      <c r="IV2859" s="5"/>
      <c r="IW2859" s="5"/>
      <c r="IX2859" s="5"/>
      <c r="IY2859" s="5"/>
      <c r="IZ2859" s="5"/>
      <c r="JA2859" s="5"/>
      <c r="JB2859" s="5"/>
      <c r="JC2859" s="5"/>
      <c r="JD2859" s="5"/>
      <c r="JE2859" s="5"/>
      <c r="JF2859" s="5"/>
      <c r="JG2859" s="5"/>
      <c r="JH2859" s="5"/>
      <c r="JI2859" s="5"/>
      <c r="JJ2859" s="5"/>
      <c r="JK2859" s="5"/>
      <c r="JL2859" s="5"/>
      <c r="JM2859" s="5"/>
      <c r="JN2859" s="5"/>
      <c r="JO2859" s="5"/>
      <c r="JP2859" s="5"/>
      <c r="JQ2859" s="5"/>
      <c r="JR2859" s="5"/>
      <c r="JS2859" s="5"/>
      <c r="JT2859" s="5"/>
      <c r="JU2859" s="5"/>
      <c r="JV2859" s="5"/>
      <c r="JW2859" s="5"/>
      <c r="JX2859" s="5"/>
      <c r="JY2859" s="5"/>
      <c r="JZ2859" s="5"/>
      <c r="KA2859" s="5"/>
      <c r="KB2859" s="5"/>
      <c r="KC2859" s="5"/>
      <c r="KD2859" s="5"/>
      <c r="KE2859" s="5"/>
      <c r="KF2859" s="5"/>
      <c r="KG2859" s="5"/>
    </row>
    <row r="2860" spans="1:293" s="21" customFormat="1" ht="13.5" customHeight="1">
      <c r="A2860" s="75"/>
      <c r="B2860" s="75"/>
      <c r="C2860" s="94"/>
      <c r="D2860" s="94"/>
      <c r="E2860" s="95"/>
      <c r="F2860" s="35"/>
      <c r="G2860" s="35"/>
      <c r="H2860" s="59"/>
      <c r="I2860" s="59"/>
      <c r="J2860" s="59"/>
      <c r="K2860" s="60"/>
      <c r="L2860" s="59"/>
      <c r="M2860" s="59"/>
      <c r="N2860" s="59"/>
      <c r="O2860" s="59"/>
      <c r="P2860" s="59"/>
      <c r="Q2860" s="60"/>
      <c r="R2860" s="74"/>
      <c r="S2860" s="74"/>
      <c r="T2860" s="74"/>
      <c r="U2860" s="74"/>
      <c r="V2860" s="74"/>
      <c r="W2860" s="60"/>
      <c r="X2860" s="60"/>
      <c r="Y2860" s="60"/>
      <c r="Z2860" s="60"/>
      <c r="AA2860" s="60"/>
      <c r="AB2860" s="60"/>
      <c r="AC2860" s="60"/>
      <c r="AD2860" s="75"/>
      <c r="AE2860" s="61"/>
      <c r="AF2860" s="59"/>
      <c r="AG2860" s="11"/>
      <c r="AH2860" s="5"/>
      <c r="AI2860" s="5"/>
      <c r="AJ2860" s="5"/>
      <c r="AK2860" s="5"/>
      <c r="AL2860" s="5"/>
      <c r="AM2860" s="5"/>
      <c r="AN2860" s="5"/>
      <c r="AO2860" s="5"/>
      <c r="AP2860" s="5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8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5"/>
      <c r="BS2860" s="5"/>
      <c r="BT2860" s="5"/>
      <c r="BU2860" s="11"/>
      <c r="BV2860" s="11"/>
      <c r="BW2860" s="11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  <c r="IL2860" s="5"/>
      <c r="IM2860" s="5"/>
      <c r="IN2860" s="5"/>
      <c r="IO2860" s="5"/>
      <c r="IP2860" s="5"/>
      <c r="IQ2860" s="5"/>
      <c r="IR2860" s="5"/>
      <c r="IS2860" s="5"/>
      <c r="IT2860" s="5"/>
      <c r="IU2860" s="5"/>
      <c r="IV2860" s="5"/>
      <c r="IW2860" s="5"/>
      <c r="IX2860" s="5"/>
      <c r="IY2860" s="5"/>
      <c r="IZ2860" s="5"/>
      <c r="JA2860" s="5"/>
      <c r="JB2860" s="5"/>
      <c r="JC2860" s="5"/>
      <c r="JD2860" s="5"/>
      <c r="JE2860" s="5"/>
      <c r="JF2860" s="5"/>
      <c r="JG2860" s="5"/>
      <c r="JH2860" s="5"/>
      <c r="JI2860" s="5"/>
      <c r="JJ2860" s="5"/>
      <c r="JK2860" s="5"/>
      <c r="JL2860" s="5"/>
      <c r="JM2860" s="5"/>
      <c r="JN2860" s="5"/>
      <c r="JO2860" s="5"/>
      <c r="JP2860" s="5"/>
      <c r="JQ2860" s="5"/>
      <c r="JR2860" s="5"/>
      <c r="JS2860" s="5"/>
      <c r="JT2860" s="5"/>
      <c r="JU2860" s="5"/>
      <c r="JV2860" s="5"/>
      <c r="JW2860" s="5"/>
      <c r="JX2860" s="5"/>
      <c r="JY2860" s="5"/>
      <c r="JZ2860" s="5"/>
      <c r="KA2860" s="5"/>
      <c r="KB2860" s="5"/>
      <c r="KC2860" s="5"/>
      <c r="KD2860" s="5"/>
      <c r="KE2860" s="5"/>
      <c r="KF2860" s="5"/>
      <c r="KG2860" s="5"/>
    </row>
    <row r="2861" spans="1:293" s="21" customFormat="1" ht="13.5" customHeight="1">
      <c r="A2861" s="75"/>
      <c r="B2861" s="75"/>
      <c r="C2861" s="94"/>
      <c r="D2861" s="94"/>
      <c r="E2861" s="95"/>
      <c r="F2861" s="35"/>
      <c r="G2861" s="35"/>
      <c r="H2861" s="59"/>
      <c r="I2861" s="59"/>
      <c r="J2861" s="59"/>
      <c r="K2861" s="60"/>
      <c r="L2861" s="59"/>
      <c r="M2861" s="59"/>
      <c r="N2861" s="59"/>
      <c r="O2861" s="59"/>
      <c r="P2861" s="59"/>
      <c r="Q2861" s="60"/>
      <c r="R2861" s="74"/>
      <c r="S2861" s="74"/>
      <c r="T2861" s="74"/>
      <c r="U2861" s="74"/>
      <c r="V2861" s="74"/>
      <c r="W2861" s="60"/>
      <c r="X2861" s="60"/>
      <c r="Y2861" s="60"/>
      <c r="Z2861" s="60"/>
      <c r="AA2861" s="60"/>
      <c r="AB2861" s="60"/>
      <c r="AC2861" s="60"/>
      <c r="AD2861" s="75"/>
      <c r="AE2861" s="61"/>
      <c r="AF2861" s="59"/>
      <c r="AG2861" s="11"/>
      <c r="AH2861" s="5"/>
      <c r="AI2861" s="5"/>
      <c r="AJ2861" s="5"/>
      <c r="AK2861" s="5"/>
      <c r="AL2861" s="5"/>
      <c r="AM2861" s="5"/>
      <c r="AN2861" s="5"/>
      <c r="AO2861" s="5"/>
      <c r="AP2861" s="5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8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5"/>
      <c r="BS2861" s="5"/>
      <c r="BT2861" s="5"/>
      <c r="BU2861" s="11"/>
      <c r="BV2861" s="11"/>
      <c r="BW2861" s="11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  <c r="IL2861" s="5"/>
      <c r="IM2861" s="5"/>
      <c r="IN2861" s="5"/>
      <c r="IO2861" s="5"/>
      <c r="IP2861" s="5"/>
      <c r="IQ2861" s="5"/>
      <c r="IR2861" s="5"/>
      <c r="IS2861" s="5"/>
      <c r="IT2861" s="5"/>
      <c r="IU2861" s="5"/>
      <c r="IV2861" s="5"/>
      <c r="IW2861" s="5"/>
      <c r="IX2861" s="5"/>
      <c r="IY2861" s="5"/>
      <c r="IZ2861" s="5"/>
      <c r="JA2861" s="5"/>
      <c r="JB2861" s="5"/>
      <c r="JC2861" s="5"/>
      <c r="JD2861" s="5"/>
      <c r="JE2861" s="5"/>
      <c r="JF2861" s="5"/>
      <c r="JG2861" s="5"/>
      <c r="JH2861" s="5"/>
      <c r="JI2861" s="5"/>
      <c r="JJ2861" s="5"/>
      <c r="JK2861" s="5"/>
      <c r="JL2861" s="5"/>
      <c r="JM2861" s="5"/>
      <c r="JN2861" s="5"/>
      <c r="JO2861" s="5"/>
      <c r="JP2861" s="5"/>
      <c r="JQ2861" s="5"/>
      <c r="JR2861" s="5"/>
      <c r="JS2861" s="5"/>
      <c r="JT2861" s="5"/>
      <c r="JU2861" s="5"/>
      <c r="JV2861" s="5"/>
      <c r="JW2861" s="5"/>
      <c r="JX2861" s="5"/>
      <c r="JY2861" s="5"/>
      <c r="JZ2861" s="5"/>
      <c r="KA2861" s="5"/>
      <c r="KB2861" s="5"/>
      <c r="KC2861" s="5"/>
      <c r="KD2861" s="5"/>
      <c r="KE2861" s="5"/>
      <c r="KF2861" s="5"/>
      <c r="KG2861" s="5"/>
    </row>
    <row r="2862" spans="1:293" s="21" customFormat="1" ht="13.5" customHeight="1">
      <c r="A2862" s="75"/>
      <c r="B2862" s="75"/>
      <c r="C2862" s="94"/>
      <c r="D2862" s="94"/>
      <c r="E2862" s="95"/>
      <c r="F2862" s="35"/>
      <c r="G2862" s="35"/>
      <c r="H2862" s="59"/>
      <c r="I2862" s="59"/>
      <c r="J2862" s="59"/>
      <c r="K2862" s="60"/>
      <c r="L2862" s="59"/>
      <c r="M2862" s="59"/>
      <c r="N2862" s="59"/>
      <c r="O2862" s="59"/>
      <c r="P2862" s="59"/>
      <c r="Q2862" s="60"/>
      <c r="R2862" s="74"/>
      <c r="S2862" s="74"/>
      <c r="T2862" s="74"/>
      <c r="U2862" s="74"/>
      <c r="V2862" s="74"/>
      <c r="W2862" s="60"/>
      <c r="X2862" s="60"/>
      <c r="Y2862" s="60"/>
      <c r="Z2862" s="60"/>
      <c r="AA2862" s="60"/>
      <c r="AB2862" s="60"/>
      <c r="AC2862" s="60"/>
      <c r="AD2862" s="75"/>
      <c r="AE2862" s="61"/>
      <c r="AF2862" s="59"/>
      <c r="AG2862" s="11"/>
      <c r="AH2862" s="5"/>
      <c r="AI2862" s="5"/>
      <c r="AJ2862" s="5"/>
      <c r="AK2862" s="5"/>
      <c r="AL2862" s="5"/>
      <c r="AM2862" s="5"/>
      <c r="AN2862" s="5"/>
      <c r="AO2862" s="5"/>
      <c r="AP2862" s="5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8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5"/>
      <c r="BS2862" s="5"/>
      <c r="BT2862" s="5"/>
      <c r="BU2862" s="11"/>
      <c r="BV2862" s="11"/>
      <c r="BW2862" s="11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  <c r="HH2862" s="5"/>
      <c r="HI2862" s="5"/>
      <c r="HJ2862" s="5"/>
      <c r="HK2862" s="5"/>
      <c r="HL2862" s="5"/>
      <c r="HM2862" s="5"/>
      <c r="HN2862" s="5"/>
      <c r="HO2862" s="5"/>
      <c r="HP2862" s="5"/>
      <c r="HQ2862" s="5"/>
      <c r="HR2862" s="5"/>
      <c r="HS2862" s="5"/>
      <c r="HT2862" s="5"/>
      <c r="HU2862" s="5"/>
      <c r="HV2862" s="5"/>
      <c r="HW2862" s="5"/>
      <c r="HX2862" s="5"/>
      <c r="HY2862" s="5"/>
      <c r="HZ2862" s="5"/>
      <c r="IA2862" s="5"/>
      <c r="IB2862" s="5"/>
      <c r="IC2862" s="5"/>
      <c r="ID2862" s="5"/>
      <c r="IE2862" s="5"/>
      <c r="IF2862" s="5"/>
      <c r="IG2862" s="5"/>
      <c r="IH2862" s="5"/>
      <c r="II2862" s="5"/>
      <c r="IJ2862" s="5"/>
      <c r="IK2862" s="5"/>
      <c r="IL2862" s="5"/>
      <c r="IM2862" s="5"/>
      <c r="IN2862" s="5"/>
      <c r="IO2862" s="5"/>
      <c r="IP2862" s="5"/>
      <c r="IQ2862" s="5"/>
      <c r="IR2862" s="5"/>
      <c r="IS2862" s="5"/>
      <c r="IT2862" s="5"/>
      <c r="IU2862" s="5"/>
      <c r="IV2862" s="5"/>
      <c r="IW2862" s="5"/>
      <c r="IX2862" s="5"/>
      <c r="IY2862" s="5"/>
      <c r="IZ2862" s="5"/>
      <c r="JA2862" s="5"/>
      <c r="JB2862" s="5"/>
      <c r="JC2862" s="5"/>
      <c r="JD2862" s="5"/>
      <c r="JE2862" s="5"/>
      <c r="JF2862" s="5"/>
      <c r="JG2862" s="5"/>
      <c r="JH2862" s="5"/>
      <c r="JI2862" s="5"/>
      <c r="JJ2862" s="5"/>
      <c r="JK2862" s="5"/>
      <c r="JL2862" s="5"/>
      <c r="JM2862" s="5"/>
      <c r="JN2862" s="5"/>
      <c r="JO2862" s="5"/>
      <c r="JP2862" s="5"/>
      <c r="JQ2862" s="5"/>
      <c r="JR2862" s="5"/>
      <c r="JS2862" s="5"/>
      <c r="JT2862" s="5"/>
      <c r="JU2862" s="5"/>
      <c r="JV2862" s="5"/>
      <c r="JW2862" s="5"/>
      <c r="JX2862" s="5"/>
      <c r="JY2862" s="5"/>
      <c r="JZ2862" s="5"/>
      <c r="KA2862" s="5"/>
      <c r="KB2862" s="5"/>
      <c r="KC2862" s="5"/>
      <c r="KD2862" s="5"/>
      <c r="KE2862" s="5"/>
      <c r="KF2862" s="5"/>
      <c r="KG2862" s="5"/>
    </row>
    <row r="2863" spans="1:293" s="21" customFormat="1" ht="13.5" customHeight="1">
      <c r="A2863" s="75"/>
      <c r="B2863" s="75"/>
      <c r="C2863" s="94"/>
      <c r="D2863" s="94"/>
      <c r="E2863" s="95"/>
      <c r="F2863" s="35"/>
      <c r="G2863" s="35"/>
      <c r="H2863" s="59"/>
      <c r="I2863" s="59"/>
      <c r="J2863" s="59"/>
      <c r="K2863" s="60"/>
      <c r="L2863" s="59"/>
      <c r="M2863" s="59"/>
      <c r="N2863" s="59"/>
      <c r="O2863" s="59"/>
      <c r="P2863" s="59"/>
      <c r="Q2863" s="60"/>
      <c r="R2863" s="74"/>
      <c r="S2863" s="74"/>
      <c r="T2863" s="74"/>
      <c r="U2863" s="74"/>
      <c r="V2863" s="74"/>
      <c r="W2863" s="60"/>
      <c r="X2863" s="60"/>
      <c r="Y2863" s="60"/>
      <c r="Z2863" s="60"/>
      <c r="AA2863" s="60"/>
      <c r="AB2863" s="60"/>
      <c r="AC2863" s="60"/>
      <c r="AD2863" s="75"/>
      <c r="AE2863" s="61"/>
      <c r="AF2863" s="59"/>
      <c r="AG2863" s="11"/>
      <c r="AH2863" s="5"/>
      <c r="AI2863" s="5"/>
      <c r="AJ2863" s="5"/>
      <c r="AK2863" s="5"/>
      <c r="AL2863" s="5"/>
      <c r="AM2863" s="5"/>
      <c r="AN2863" s="5"/>
      <c r="AO2863" s="5"/>
      <c r="AP2863" s="5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8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5"/>
      <c r="BS2863" s="5"/>
      <c r="BT2863" s="5"/>
      <c r="BU2863" s="11"/>
      <c r="BV2863" s="11"/>
      <c r="BW2863" s="11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  <c r="IL2863" s="5"/>
      <c r="IM2863" s="5"/>
      <c r="IN2863" s="5"/>
      <c r="IO2863" s="5"/>
      <c r="IP2863" s="5"/>
      <c r="IQ2863" s="5"/>
      <c r="IR2863" s="5"/>
      <c r="IS2863" s="5"/>
      <c r="IT2863" s="5"/>
      <c r="IU2863" s="5"/>
      <c r="IV2863" s="5"/>
      <c r="IW2863" s="5"/>
      <c r="IX2863" s="5"/>
      <c r="IY2863" s="5"/>
      <c r="IZ2863" s="5"/>
      <c r="JA2863" s="5"/>
      <c r="JB2863" s="5"/>
      <c r="JC2863" s="5"/>
      <c r="JD2863" s="5"/>
      <c r="JE2863" s="5"/>
      <c r="JF2863" s="5"/>
      <c r="JG2863" s="5"/>
      <c r="JH2863" s="5"/>
      <c r="JI2863" s="5"/>
      <c r="JJ2863" s="5"/>
      <c r="JK2863" s="5"/>
      <c r="JL2863" s="5"/>
      <c r="JM2863" s="5"/>
      <c r="JN2863" s="5"/>
      <c r="JO2863" s="5"/>
      <c r="JP2863" s="5"/>
      <c r="JQ2863" s="5"/>
      <c r="JR2863" s="5"/>
      <c r="JS2863" s="5"/>
      <c r="JT2863" s="5"/>
      <c r="JU2863" s="5"/>
      <c r="JV2863" s="5"/>
      <c r="JW2863" s="5"/>
      <c r="JX2863" s="5"/>
      <c r="JY2863" s="5"/>
      <c r="JZ2863" s="5"/>
      <c r="KA2863" s="5"/>
      <c r="KB2863" s="5"/>
      <c r="KC2863" s="5"/>
      <c r="KD2863" s="5"/>
      <c r="KE2863" s="5"/>
      <c r="KF2863" s="5"/>
      <c r="KG2863" s="5"/>
    </row>
    <row r="2864" spans="1:293" s="21" customFormat="1" ht="13.5" customHeight="1">
      <c r="A2864" s="75"/>
      <c r="B2864" s="75"/>
      <c r="C2864" s="94"/>
      <c r="D2864" s="94"/>
      <c r="E2864" s="95"/>
      <c r="F2864" s="35"/>
      <c r="G2864" s="35"/>
      <c r="H2864" s="59"/>
      <c r="I2864" s="59"/>
      <c r="J2864" s="59"/>
      <c r="K2864" s="60"/>
      <c r="L2864" s="59"/>
      <c r="M2864" s="59"/>
      <c r="N2864" s="59"/>
      <c r="O2864" s="59"/>
      <c r="P2864" s="59"/>
      <c r="Q2864" s="60"/>
      <c r="R2864" s="74"/>
      <c r="S2864" s="74"/>
      <c r="T2864" s="74"/>
      <c r="U2864" s="74"/>
      <c r="V2864" s="74"/>
      <c r="W2864" s="60"/>
      <c r="X2864" s="60"/>
      <c r="Y2864" s="60"/>
      <c r="Z2864" s="60"/>
      <c r="AA2864" s="60"/>
      <c r="AB2864" s="60"/>
      <c r="AC2864" s="60"/>
      <c r="AD2864" s="75"/>
      <c r="AE2864" s="61"/>
      <c r="AF2864" s="59"/>
      <c r="AG2864" s="11"/>
      <c r="AH2864" s="5"/>
      <c r="AI2864" s="5"/>
      <c r="AJ2864" s="5"/>
      <c r="AK2864" s="5"/>
      <c r="AL2864" s="5"/>
      <c r="AM2864" s="5"/>
      <c r="AN2864" s="5"/>
      <c r="AO2864" s="5"/>
      <c r="AP2864" s="5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8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5"/>
      <c r="BS2864" s="5"/>
      <c r="BT2864" s="5"/>
      <c r="BU2864" s="11"/>
      <c r="BV2864" s="11"/>
      <c r="BW2864" s="11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  <c r="IL2864" s="5"/>
      <c r="IM2864" s="5"/>
      <c r="IN2864" s="5"/>
      <c r="IO2864" s="5"/>
      <c r="IP2864" s="5"/>
      <c r="IQ2864" s="5"/>
      <c r="IR2864" s="5"/>
      <c r="IS2864" s="5"/>
      <c r="IT2864" s="5"/>
      <c r="IU2864" s="5"/>
      <c r="IV2864" s="5"/>
      <c r="IW2864" s="5"/>
      <c r="IX2864" s="5"/>
      <c r="IY2864" s="5"/>
      <c r="IZ2864" s="5"/>
      <c r="JA2864" s="5"/>
      <c r="JB2864" s="5"/>
      <c r="JC2864" s="5"/>
      <c r="JD2864" s="5"/>
      <c r="JE2864" s="5"/>
      <c r="JF2864" s="5"/>
      <c r="JG2864" s="5"/>
      <c r="JH2864" s="5"/>
      <c r="JI2864" s="5"/>
      <c r="JJ2864" s="5"/>
      <c r="JK2864" s="5"/>
      <c r="JL2864" s="5"/>
      <c r="JM2864" s="5"/>
      <c r="JN2864" s="5"/>
      <c r="JO2864" s="5"/>
      <c r="JP2864" s="5"/>
      <c r="JQ2864" s="5"/>
      <c r="JR2864" s="5"/>
      <c r="JS2864" s="5"/>
      <c r="JT2864" s="5"/>
      <c r="JU2864" s="5"/>
      <c r="JV2864" s="5"/>
      <c r="JW2864" s="5"/>
      <c r="JX2864" s="5"/>
      <c r="JY2864" s="5"/>
      <c r="JZ2864" s="5"/>
      <c r="KA2864" s="5"/>
      <c r="KB2864" s="5"/>
      <c r="KC2864" s="5"/>
      <c r="KD2864" s="5"/>
      <c r="KE2864" s="5"/>
      <c r="KF2864" s="5"/>
      <c r="KG2864" s="5"/>
    </row>
    <row r="2865" spans="1:293" s="21" customFormat="1" ht="13.5" customHeight="1">
      <c r="A2865" s="75"/>
      <c r="B2865" s="75"/>
      <c r="C2865" s="94"/>
      <c r="D2865" s="94"/>
      <c r="E2865" s="95"/>
      <c r="F2865" s="35"/>
      <c r="G2865" s="35"/>
      <c r="H2865" s="59"/>
      <c r="I2865" s="59"/>
      <c r="J2865" s="59"/>
      <c r="K2865" s="60"/>
      <c r="L2865" s="59"/>
      <c r="M2865" s="59"/>
      <c r="N2865" s="59"/>
      <c r="O2865" s="59"/>
      <c r="P2865" s="59"/>
      <c r="Q2865" s="60"/>
      <c r="R2865" s="74"/>
      <c r="S2865" s="74"/>
      <c r="T2865" s="74"/>
      <c r="U2865" s="74"/>
      <c r="V2865" s="74"/>
      <c r="W2865" s="60"/>
      <c r="X2865" s="60"/>
      <c r="Y2865" s="60"/>
      <c r="Z2865" s="60"/>
      <c r="AA2865" s="60"/>
      <c r="AB2865" s="60"/>
      <c r="AC2865" s="60"/>
      <c r="AD2865" s="75"/>
      <c r="AE2865" s="61"/>
      <c r="AF2865" s="59"/>
      <c r="AG2865" s="11"/>
      <c r="AH2865" s="5"/>
      <c r="AI2865" s="5"/>
      <c r="AJ2865" s="5"/>
      <c r="AK2865" s="5"/>
      <c r="AL2865" s="5"/>
      <c r="AM2865" s="5"/>
      <c r="AN2865" s="5"/>
      <c r="AO2865" s="5"/>
      <c r="AP2865" s="5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8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5"/>
      <c r="BS2865" s="5"/>
      <c r="BT2865" s="5"/>
      <c r="BU2865" s="11"/>
      <c r="BV2865" s="11"/>
      <c r="BW2865" s="11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  <c r="IL2865" s="5"/>
      <c r="IM2865" s="5"/>
      <c r="IN2865" s="5"/>
      <c r="IO2865" s="5"/>
      <c r="IP2865" s="5"/>
      <c r="IQ2865" s="5"/>
      <c r="IR2865" s="5"/>
      <c r="IS2865" s="5"/>
      <c r="IT2865" s="5"/>
      <c r="IU2865" s="5"/>
      <c r="IV2865" s="5"/>
      <c r="IW2865" s="5"/>
      <c r="IX2865" s="5"/>
      <c r="IY2865" s="5"/>
      <c r="IZ2865" s="5"/>
      <c r="JA2865" s="5"/>
      <c r="JB2865" s="5"/>
      <c r="JC2865" s="5"/>
      <c r="JD2865" s="5"/>
      <c r="JE2865" s="5"/>
      <c r="JF2865" s="5"/>
      <c r="JG2865" s="5"/>
      <c r="JH2865" s="5"/>
      <c r="JI2865" s="5"/>
      <c r="JJ2865" s="5"/>
      <c r="JK2865" s="5"/>
      <c r="JL2865" s="5"/>
      <c r="JM2865" s="5"/>
      <c r="JN2865" s="5"/>
      <c r="JO2865" s="5"/>
      <c r="JP2865" s="5"/>
      <c r="JQ2865" s="5"/>
      <c r="JR2865" s="5"/>
      <c r="JS2865" s="5"/>
      <c r="JT2865" s="5"/>
      <c r="JU2865" s="5"/>
      <c r="JV2865" s="5"/>
      <c r="JW2865" s="5"/>
      <c r="JX2865" s="5"/>
      <c r="JY2865" s="5"/>
      <c r="JZ2865" s="5"/>
      <c r="KA2865" s="5"/>
      <c r="KB2865" s="5"/>
      <c r="KC2865" s="5"/>
      <c r="KD2865" s="5"/>
      <c r="KE2865" s="5"/>
      <c r="KF2865" s="5"/>
      <c r="KG2865" s="5"/>
    </row>
    <row r="2866" spans="1:293" s="21" customFormat="1" ht="13.5" customHeight="1">
      <c r="A2866" s="75"/>
      <c r="B2866" s="75"/>
      <c r="C2866" s="94"/>
      <c r="D2866" s="94"/>
      <c r="E2866" s="95"/>
      <c r="F2866" s="35"/>
      <c r="G2866" s="35"/>
      <c r="H2866" s="59"/>
      <c r="I2866" s="59"/>
      <c r="J2866" s="59"/>
      <c r="K2866" s="60"/>
      <c r="L2866" s="59"/>
      <c r="M2866" s="59"/>
      <c r="N2866" s="59"/>
      <c r="O2866" s="59"/>
      <c r="P2866" s="59"/>
      <c r="Q2866" s="60"/>
      <c r="R2866" s="74"/>
      <c r="S2866" s="74"/>
      <c r="T2866" s="74"/>
      <c r="U2866" s="74"/>
      <c r="V2866" s="74"/>
      <c r="W2866" s="60"/>
      <c r="X2866" s="60"/>
      <c r="Y2866" s="60"/>
      <c r="Z2866" s="60"/>
      <c r="AA2866" s="60"/>
      <c r="AB2866" s="60"/>
      <c r="AC2866" s="60"/>
      <c r="AD2866" s="75"/>
      <c r="AE2866" s="61"/>
      <c r="AF2866" s="59"/>
      <c r="AG2866" s="11"/>
      <c r="AH2866" s="5"/>
      <c r="AI2866" s="5"/>
      <c r="AJ2866" s="5"/>
      <c r="AK2866" s="5"/>
      <c r="AL2866" s="5"/>
      <c r="AM2866" s="5"/>
      <c r="AN2866" s="5"/>
      <c r="AO2866" s="5"/>
      <c r="AP2866" s="5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8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5"/>
      <c r="BS2866" s="5"/>
      <c r="BT2866" s="5"/>
      <c r="BU2866" s="11"/>
      <c r="BV2866" s="11"/>
      <c r="BW2866" s="11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  <c r="IL2866" s="5"/>
      <c r="IM2866" s="5"/>
      <c r="IN2866" s="5"/>
      <c r="IO2866" s="5"/>
      <c r="IP2866" s="5"/>
      <c r="IQ2866" s="5"/>
      <c r="IR2866" s="5"/>
      <c r="IS2866" s="5"/>
      <c r="IT2866" s="5"/>
      <c r="IU2866" s="5"/>
      <c r="IV2866" s="5"/>
      <c r="IW2866" s="5"/>
      <c r="IX2866" s="5"/>
      <c r="IY2866" s="5"/>
      <c r="IZ2866" s="5"/>
      <c r="JA2866" s="5"/>
      <c r="JB2866" s="5"/>
      <c r="JC2866" s="5"/>
      <c r="JD2866" s="5"/>
      <c r="JE2866" s="5"/>
      <c r="JF2866" s="5"/>
      <c r="JG2866" s="5"/>
      <c r="JH2866" s="5"/>
      <c r="JI2866" s="5"/>
      <c r="JJ2866" s="5"/>
      <c r="JK2866" s="5"/>
      <c r="JL2866" s="5"/>
      <c r="JM2866" s="5"/>
      <c r="JN2866" s="5"/>
      <c r="JO2866" s="5"/>
      <c r="JP2866" s="5"/>
      <c r="JQ2866" s="5"/>
      <c r="JR2866" s="5"/>
      <c r="JS2866" s="5"/>
      <c r="JT2866" s="5"/>
      <c r="JU2866" s="5"/>
      <c r="JV2866" s="5"/>
      <c r="JW2866" s="5"/>
      <c r="JX2866" s="5"/>
      <c r="JY2866" s="5"/>
      <c r="JZ2866" s="5"/>
      <c r="KA2866" s="5"/>
      <c r="KB2866" s="5"/>
      <c r="KC2866" s="5"/>
      <c r="KD2866" s="5"/>
      <c r="KE2866" s="5"/>
      <c r="KF2866" s="5"/>
      <c r="KG2866" s="5"/>
    </row>
    <row r="2867" spans="1:293" s="21" customFormat="1" ht="13.5" customHeight="1">
      <c r="A2867" s="75"/>
      <c r="B2867" s="75"/>
      <c r="C2867" s="94"/>
      <c r="D2867" s="94"/>
      <c r="E2867" s="95"/>
      <c r="F2867" s="35"/>
      <c r="G2867" s="35"/>
      <c r="H2867" s="59"/>
      <c r="I2867" s="59"/>
      <c r="J2867" s="59"/>
      <c r="K2867" s="60"/>
      <c r="L2867" s="59"/>
      <c r="M2867" s="59"/>
      <c r="N2867" s="59"/>
      <c r="O2867" s="59"/>
      <c r="P2867" s="59"/>
      <c r="Q2867" s="60"/>
      <c r="R2867" s="74"/>
      <c r="S2867" s="74"/>
      <c r="T2867" s="74"/>
      <c r="U2867" s="74"/>
      <c r="V2867" s="74"/>
      <c r="W2867" s="60"/>
      <c r="X2867" s="60"/>
      <c r="Y2867" s="60"/>
      <c r="Z2867" s="60"/>
      <c r="AA2867" s="60"/>
      <c r="AB2867" s="60"/>
      <c r="AC2867" s="60"/>
      <c r="AD2867" s="75"/>
      <c r="AE2867" s="61"/>
      <c r="AF2867" s="59"/>
      <c r="AG2867" s="11"/>
      <c r="AH2867" s="5"/>
      <c r="AI2867" s="5"/>
      <c r="AJ2867" s="5"/>
      <c r="AK2867" s="5"/>
      <c r="AL2867" s="5"/>
      <c r="AM2867" s="5"/>
      <c r="AN2867" s="5"/>
      <c r="AO2867" s="5"/>
      <c r="AP2867" s="5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8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5"/>
      <c r="BS2867" s="5"/>
      <c r="BT2867" s="5"/>
      <c r="BU2867" s="11"/>
      <c r="BV2867" s="11"/>
      <c r="BW2867" s="11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  <c r="IL2867" s="5"/>
      <c r="IM2867" s="5"/>
      <c r="IN2867" s="5"/>
      <c r="IO2867" s="5"/>
      <c r="IP2867" s="5"/>
      <c r="IQ2867" s="5"/>
      <c r="IR2867" s="5"/>
      <c r="IS2867" s="5"/>
      <c r="IT2867" s="5"/>
      <c r="IU2867" s="5"/>
      <c r="IV2867" s="5"/>
      <c r="IW2867" s="5"/>
      <c r="IX2867" s="5"/>
      <c r="IY2867" s="5"/>
      <c r="IZ2867" s="5"/>
      <c r="JA2867" s="5"/>
      <c r="JB2867" s="5"/>
      <c r="JC2867" s="5"/>
      <c r="JD2867" s="5"/>
      <c r="JE2867" s="5"/>
      <c r="JF2867" s="5"/>
      <c r="JG2867" s="5"/>
      <c r="JH2867" s="5"/>
      <c r="JI2867" s="5"/>
      <c r="JJ2867" s="5"/>
      <c r="JK2867" s="5"/>
      <c r="JL2867" s="5"/>
      <c r="JM2867" s="5"/>
      <c r="JN2867" s="5"/>
      <c r="JO2867" s="5"/>
      <c r="JP2867" s="5"/>
      <c r="JQ2867" s="5"/>
      <c r="JR2867" s="5"/>
      <c r="JS2867" s="5"/>
      <c r="JT2867" s="5"/>
      <c r="JU2867" s="5"/>
      <c r="JV2867" s="5"/>
      <c r="JW2867" s="5"/>
      <c r="JX2867" s="5"/>
      <c r="JY2867" s="5"/>
      <c r="JZ2867" s="5"/>
      <c r="KA2867" s="5"/>
      <c r="KB2867" s="5"/>
      <c r="KC2867" s="5"/>
      <c r="KD2867" s="5"/>
      <c r="KE2867" s="5"/>
      <c r="KF2867" s="5"/>
      <c r="KG2867" s="5"/>
    </row>
    <row r="2868" spans="1:293" s="21" customFormat="1" ht="13.5" customHeight="1">
      <c r="A2868" s="75"/>
      <c r="B2868" s="75"/>
      <c r="C2868" s="94"/>
      <c r="D2868" s="94"/>
      <c r="E2868" s="95"/>
      <c r="F2868" s="35"/>
      <c r="G2868" s="35"/>
      <c r="H2868" s="59"/>
      <c r="I2868" s="59"/>
      <c r="J2868" s="59"/>
      <c r="K2868" s="60"/>
      <c r="L2868" s="59"/>
      <c r="M2868" s="59"/>
      <c r="N2868" s="59"/>
      <c r="O2868" s="59"/>
      <c r="P2868" s="59"/>
      <c r="Q2868" s="60"/>
      <c r="R2868" s="74"/>
      <c r="S2868" s="74"/>
      <c r="T2868" s="74"/>
      <c r="U2868" s="74"/>
      <c r="V2868" s="74"/>
      <c r="W2868" s="60"/>
      <c r="X2868" s="60"/>
      <c r="Y2868" s="60"/>
      <c r="Z2868" s="60"/>
      <c r="AA2868" s="60"/>
      <c r="AB2868" s="60"/>
      <c r="AC2868" s="60"/>
      <c r="AD2868" s="75"/>
      <c r="AE2868" s="61"/>
      <c r="AF2868" s="59"/>
      <c r="AG2868" s="11"/>
      <c r="AH2868" s="5"/>
      <c r="AI2868" s="5"/>
      <c r="AJ2868" s="5"/>
      <c r="AK2868" s="5"/>
      <c r="AL2868" s="5"/>
      <c r="AM2868" s="5"/>
      <c r="AN2868" s="5"/>
      <c r="AO2868" s="5"/>
      <c r="AP2868" s="5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8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5"/>
      <c r="BS2868" s="5"/>
      <c r="BT2868" s="5"/>
      <c r="BU2868" s="11"/>
      <c r="BV2868" s="11"/>
      <c r="BW2868" s="11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  <c r="IL2868" s="5"/>
      <c r="IM2868" s="5"/>
      <c r="IN2868" s="5"/>
      <c r="IO2868" s="5"/>
      <c r="IP2868" s="5"/>
      <c r="IQ2868" s="5"/>
      <c r="IR2868" s="5"/>
      <c r="IS2868" s="5"/>
      <c r="IT2868" s="5"/>
      <c r="IU2868" s="5"/>
      <c r="IV2868" s="5"/>
      <c r="IW2868" s="5"/>
      <c r="IX2868" s="5"/>
      <c r="IY2868" s="5"/>
      <c r="IZ2868" s="5"/>
      <c r="JA2868" s="5"/>
      <c r="JB2868" s="5"/>
      <c r="JC2868" s="5"/>
      <c r="JD2868" s="5"/>
      <c r="JE2868" s="5"/>
      <c r="JF2868" s="5"/>
      <c r="JG2868" s="5"/>
      <c r="JH2868" s="5"/>
      <c r="JI2868" s="5"/>
      <c r="JJ2868" s="5"/>
      <c r="JK2868" s="5"/>
      <c r="JL2868" s="5"/>
      <c r="JM2868" s="5"/>
      <c r="JN2868" s="5"/>
      <c r="JO2868" s="5"/>
      <c r="JP2868" s="5"/>
      <c r="JQ2868" s="5"/>
      <c r="JR2868" s="5"/>
      <c r="JS2868" s="5"/>
      <c r="JT2868" s="5"/>
      <c r="JU2868" s="5"/>
      <c r="JV2868" s="5"/>
      <c r="JW2868" s="5"/>
      <c r="JX2868" s="5"/>
      <c r="JY2868" s="5"/>
      <c r="JZ2868" s="5"/>
      <c r="KA2868" s="5"/>
      <c r="KB2868" s="5"/>
      <c r="KC2868" s="5"/>
      <c r="KD2868" s="5"/>
      <c r="KE2868" s="5"/>
      <c r="KF2868" s="5"/>
      <c r="KG2868" s="5"/>
    </row>
    <row r="2869" spans="1:293" s="21" customFormat="1" ht="13.5" customHeight="1">
      <c r="A2869" s="75"/>
      <c r="B2869" s="75"/>
      <c r="C2869" s="94"/>
      <c r="D2869" s="94"/>
      <c r="E2869" s="95"/>
      <c r="F2869" s="35"/>
      <c r="G2869" s="35"/>
      <c r="H2869" s="59"/>
      <c r="I2869" s="59"/>
      <c r="J2869" s="59"/>
      <c r="K2869" s="60"/>
      <c r="L2869" s="59"/>
      <c r="M2869" s="59"/>
      <c r="N2869" s="59"/>
      <c r="O2869" s="59"/>
      <c r="P2869" s="59"/>
      <c r="Q2869" s="60"/>
      <c r="R2869" s="74"/>
      <c r="S2869" s="74"/>
      <c r="T2869" s="74"/>
      <c r="U2869" s="74"/>
      <c r="V2869" s="74"/>
      <c r="W2869" s="60"/>
      <c r="X2869" s="60"/>
      <c r="Y2869" s="60"/>
      <c r="Z2869" s="60"/>
      <c r="AA2869" s="60"/>
      <c r="AB2869" s="60"/>
      <c r="AC2869" s="60"/>
      <c r="AD2869" s="75"/>
      <c r="AE2869" s="61"/>
      <c r="AF2869" s="59"/>
      <c r="AG2869" s="11"/>
      <c r="AH2869" s="5"/>
      <c r="AI2869" s="5"/>
      <c r="AJ2869" s="5"/>
      <c r="AK2869" s="5"/>
      <c r="AL2869" s="5"/>
      <c r="AM2869" s="5"/>
      <c r="AN2869" s="5"/>
      <c r="AO2869" s="5"/>
      <c r="AP2869" s="5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8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5"/>
      <c r="BS2869" s="5"/>
      <c r="BT2869" s="5"/>
      <c r="BU2869" s="11"/>
      <c r="BV2869" s="11"/>
      <c r="BW2869" s="11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  <c r="IL2869" s="5"/>
      <c r="IM2869" s="5"/>
      <c r="IN2869" s="5"/>
      <c r="IO2869" s="5"/>
      <c r="IP2869" s="5"/>
      <c r="IQ2869" s="5"/>
      <c r="IR2869" s="5"/>
      <c r="IS2869" s="5"/>
      <c r="IT2869" s="5"/>
      <c r="IU2869" s="5"/>
      <c r="IV2869" s="5"/>
      <c r="IW2869" s="5"/>
      <c r="IX2869" s="5"/>
      <c r="IY2869" s="5"/>
      <c r="IZ2869" s="5"/>
      <c r="JA2869" s="5"/>
      <c r="JB2869" s="5"/>
      <c r="JC2869" s="5"/>
      <c r="JD2869" s="5"/>
      <c r="JE2869" s="5"/>
      <c r="JF2869" s="5"/>
      <c r="JG2869" s="5"/>
      <c r="JH2869" s="5"/>
      <c r="JI2869" s="5"/>
      <c r="JJ2869" s="5"/>
      <c r="JK2869" s="5"/>
      <c r="JL2869" s="5"/>
      <c r="JM2869" s="5"/>
      <c r="JN2869" s="5"/>
      <c r="JO2869" s="5"/>
      <c r="JP2869" s="5"/>
      <c r="JQ2869" s="5"/>
      <c r="JR2869" s="5"/>
      <c r="JS2869" s="5"/>
      <c r="JT2869" s="5"/>
      <c r="JU2869" s="5"/>
      <c r="JV2869" s="5"/>
      <c r="JW2869" s="5"/>
      <c r="JX2869" s="5"/>
      <c r="JY2869" s="5"/>
      <c r="JZ2869" s="5"/>
      <c r="KA2869" s="5"/>
      <c r="KB2869" s="5"/>
      <c r="KC2869" s="5"/>
      <c r="KD2869" s="5"/>
      <c r="KE2869" s="5"/>
      <c r="KF2869" s="5"/>
      <c r="KG2869" s="5"/>
    </row>
    <row r="2870" spans="1:293" s="21" customFormat="1" ht="13.5" customHeight="1">
      <c r="A2870" s="75"/>
      <c r="B2870" s="75"/>
      <c r="C2870" s="94"/>
      <c r="D2870" s="94"/>
      <c r="E2870" s="95"/>
      <c r="F2870" s="35"/>
      <c r="G2870" s="35"/>
      <c r="H2870" s="59"/>
      <c r="I2870" s="59"/>
      <c r="J2870" s="59"/>
      <c r="K2870" s="60"/>
      <c r="L2870" s="59"/>
      <c r="M2870" s="59"/>
      <c r="N2870" s="59"/>
      <c r="O2870" s="59"/>
      <c r="P2870" s="59"/>
      <c r="Q2870" s="60"/>
      <c r="R2870" s="74"/>
      <c r="S2870" s="74"/>
      <c r="T2870" s="74"/>
      <c r="U2870" s="74"/>
      <c r="V2870" s="74"/>
      <c r="W2870" s="60"/>
      <c r="X2870" s="60"/>
      <c r="Y2870" s="60"/>
      <c r="Z2870" s="60"/>
      <c r="AA2870" s="60"/>
      <c r="AB2870" s="60"/>
      <c r="AC2870" s="60"/>
      <c r="AD2870" s="75"/>
      <c r="AE2870" s="61"/>
      <c r="AF2870" s="59"/>
      <c r="AG2870" s="11"/>
      <c r="AH2870" s="5"/>
      <c r="AI2870" s="5"/>
      <c r="AJ2870" s="5"/>
      <c r="AK2870" s="5"/>
      <c r="AL2870" s="5"/>
      <c r="AM2870" s="5"/>
      <c r="AN2870" s="5"/>
      <c r="AO2870" s="5"/>
      <c r="AP2870" s="5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8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5"/>
      <c r="BS2870" s="5"/>
      <c r="BT2870" s="5"/>
      <c r="BU2870" s="11"/>
      <c r="BV2870" s="11"/>
      <c r="BW2870" s="11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  <c r="IL2870" s="5"/>
      <c r="IM2870" s="5"/>
      <c r="IN2870" s="5"/>
      <c r="IO2870" s="5"/>
      <c r="IP2870" s="5"/>
      <c r="IQ2870" s="5"/>
      <c r="IR2870" s="5"/>
      <c r="IS2870" s="5"/>
      <c r="IT2870" s="5"/>
      <c r="IU2870" s="5"/>
      <c r="IV2870" s="5"/>
      <c r="IW2870" s="5"/>
      <c r="IX2870" s="5"/>
      <c r="IY2870" s="5"/>
      <c r="IZ2870" s="5"/>
      <c r="JA2870" s="5"/>
      <c r="JB2870" s="5"/>
      <c r="JC2870" s="5"/>
      <c r="JD2870" s="5"/>
      <c r="JE2870" s="5"/>
      <c r="JF2870" s="5"/>
      <c r="JG2870" s="5"/>
      <c r="JH2870" s="5"/>
      <c r="JI2870" s="5"/>
      <c r="JJ2870" s="5"/>
      <c r="JK2870" s="5"/>
      <c r="JL2870" s="5"/>
      <c r="JM2870" s="5"/>
      <c r="JN2870" s="5"/>
      <c r="JO2870" s="5"/>
      <c r="JP2870" s="5"/>
      <c r="JQ2870" s="5"/>
      <c r="JR2870" s="5"/>
      <c r="JS2870" s="5"/>
      <c r="JT2870" s="5"/>
      <c r="JU2870" s="5"/>
      <c r="JV2870" s="5"/>
      <c r="JW2870" s="5"/>
      <c r="JX2870" s="5"/>
      <c r="JY2870" s="5"/>
      <c r="JZ2870" s="5"/>
      <c r="KA2870" s="5"/>
      <c r="KB2870" s="5"/>
      <c r="KC2870" s="5"/>
      <c r="KD2870" s="5"/>
      <c r="KE2870" s="5"/>
      <c r="KF2870" s="5"/>
      <c r="KG2870" s="5"/>
    </row>
    <row r="2871" spans="1:293" s="21" customFormat="1" ht="13.5" customHeight="1">
      <c r="A2871" s="75"/>
      <c r="B2871" s="75"/>
      <c r="C2871" s="94"/>
      <c r="D2871" s="94"/>
      <c r="E2871" s="95"/>
      <c r="F2871" s="35"/>
      <c r="G2871" s="35"/>
      <c r="H2871" s="59"/>
      <c r="I2871" s="59"/>
      <c r="J2871" s="59"/>
      <c r="K2871" s="60"/>
      <c r="L2871" s="59"/>
      <c r="M2871" s="59"/>
      <c r="N2871" s="59"/>
      <c r="O2871" s="59"/>
      <c r="P2871" s="59"/>
      <c r="Q2871" s="60"/>
      <c r="R2871" s="74"/>
      <c r="S2871" s="74"/>
      <c r="T2871" s="74"/>
      <c r="U2871" s="74"/>
      <c r="V2871" s="74"/>
      <c r="W2871" s="60"/>
      <c r="X2871" s="60"/>
      <c r="Y2871" s="60"/>
      <c r="Z2871" s="60"/>
      <c r="AA2871" s="60"/>
      <c r="AB2871" s="60"/>
      <c r="AC2871" s="60"/>
      <c r="AD2871" s="75"/>
      <c r="AE2871" s="61"/>
      <c r="AF2871" s="59"/>
      <c r="AG2871" s="11"/>
      <c r="AH2871" s="5"/>
      <c r="AI2871" s="5"/>
      <c r="AJ2871" s="5"/>
      <c r="AK2871" s="5"/>
      <c r="AL2871" s="5"/>
      <c r="AM2871" s="5"/>
      <c r="AN2871" s="5"/>
      <c r="AO2871" s="5"/>
      <c r="AP2871" s="5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8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5"/>
      <c r="BS2871" s="5"/>
      <c r="BT2871" s="5"/>
      <c r="BU2871" s="11"/>
      <c r="BV2871" s="11"/>
      <c r="BW2871" s="11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  <c r="IL2871" s="5"/>
      <c r="IM2871" s="5"/>
      <c r="IN2871" s="5"/>
      <c r="IO2871" s="5"/>
      <c r="IP2871" s="5"/>
      <c r="IQ2871" s="5"/>
      <c r="IR2871" s="5"/>
      <c r="IS2871" s="5"/>
      <c r="IT2871" s="5"/>
      <c r="IU2871" s="5"/>
      <c r="IV2871" s="5"/>
      <c r="IW2871" s="5"/>
      <c r="IX2871" s="5"/>
      <c r="IY2871" s="5"/>
      <c r="IZ2871" s="5"/>
      <c r="JA2871" s="5"/>
      <c r="JB2871" s="5"/>
      <c r="JC2871" s="5"/>
      <c r="JD2871" s="5"/>
      <c r="JE2871" s="5"/>
      <c r="JF2871" s="5"/>
      <c r="JG2871" s="5"/>
      <c r="JH2871" s="5"/>
      <c r="JI2871" s="5"/>
      <c r="JJ2871" s="5"/>
      <c r="JK2871" s="5"/>
      <c r="JL2871" s="5"/>
      <c r="JM2871" s="5"/>
      <c r="JN2871" s="5"/>
      <c r="JO2871" s="5"/>
      <c r="JP2871" s="5"/>
      <c r="JQ2871" s="5"/>
      <c r="JR2871" s="5"/>
      <c r="JS2871" s="5"/>
      <c r="JT2871" s="5"/>
      <c r="JU2871" s="5"/>
      <c r="JV2871" s="5"/>
      <c r="JW2871" s="5"/>
      <c r="JX2871" s="5"/>
      <c r="JY2871" s="5"/>
      <c r="JZ2871" s="5"/>
      <c r="KA2871" s="5"/>
      <c r="KB2871" s="5"/>
      <c r="KC2871" s="5"/>
      <c r="KD2871" s="5"/>
      <c r="KE2871" s="5"/>
      <c r="KF2871" s="5"/>
      <c r="KG2871" s="5"/>
    </row>
    <row r="2872" spans="1:293" s="21" customFormat="1" ht="13.5" customHeight="1">
      <c r="A2872" s="75"/>
      <c r="B2872" s="75"/>
      <c r="C2872" s="94"/>
      <c r="D2872" s="94"/>
      <c r="E2872" s="95"/>
      <c r="F2872" s="35"/>
      <c r="G2872" s="35"/>
      <c r="H2872" s="59"/>
      <c r="I2872" s="59"/>
      <c r="J2872" s="59"/>
      <c r="K2872" s="60"/>
      <c r="L2872" s="59"/>
      <c r="M2872" s="59"/>
      <c r="N2872" s="59"/>
      <c r="O2872" s="59"/>
      <c r="P2872" s="59"/>
      <c r="Q2872" s="60"/>
      <c r="R2872" s="74"/>
      <c r="S2872" s="74"/>
      <c r="T2872" s="74"/>
      <c r="U2872" s="74"/>
      <c r="V2872" s="74"/>
      <c r="W2872" s="60"/>
      <c r="X2872" s="60"/>
      <c r="Y2872" s="60"/>
      <c r="Z2872" s="60"/>
      <c r="AA2872" s="60"/>
      <c r="AB2872" s="60"/>
      <c r="AC2872" s="60"/>
      <c r="AD2872" s="75"/>
      <c r="AE2872" s="61"/>
      <c r="AF2872" s="59"/>
      <c r="AG2872" s="11"/>
      <c r="AH2872" s="5"/>
      <c r="AI2872" s="5"/>
      <c r="AJ2872" s="5"/>
      <c r="AK2872" s="5"/>
      <c r="AL2872" s="5"/>
      <c r="AM2872" s="5"/>
      <c r="AN2872" s="5"/>
      <c r="AO2872" s="5"/>
      <c r="AP2872" s="5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8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5"/>
      <c r="BS2872" s="5"/>
      <c r="BT2872" s="5"/>
      <c r="BU2872" s="11"/>
      <c r="BV2872" s="11"/>
      <c r="BW2872" s="11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  <c r="IL2872" s="5"/>
      <c r="IM2872" s="5"/>
      <c r="IN2872" s="5"/>
      <c r="IO2872" s="5"/>
      <c r="IP2872" s="5"/>
      <c r="IQ2872" s="5"/>
      <c r="IR2872" s="5"/>
      <c r="IS2872" s="5"/>
      <c r="IT2872" s="5"/>
      <c r="IU2872" s="5"/>
      <c r="IV2872" s="5"/>
      <c r="IW2872" s="5"/>
      <c r="IX2872" s="5"/>
      <c r="IY2872" s="5"/>
      <c r="IZ2872" s="5"/>
      <c r="JA2872" s="5"/>
      <c r="JB2872" s="5"/>
      <c r="JC2872" s="5"/>
      <c r="JD2872" s="5"/>
      <c r="JE2872" s="5"/>
      <c r="JF2872" s="5"/>
      <c r="JG2872" s="5"/>
      <c r="JH2872" s="5"/>
      <c r="JI2872" s="5"/>
      <c r="JJ2872" s="5"/>
      <c r="JK2872" s="5"/>
      <c r="JL2872" s="5"/>
      <c r="JM2872" s="5"/>
      <c r="JN2872" s="5"/>
      <c r="JO2872" s="5"/>
      <c r="JP2872" s="5"/>
      <c r="JQ2872" s="5"/>
      <c r="JR2872" s="5"/>
      <c r="JS2872" s="5"/>
      <c r="JT2872" s="5"/>
      <c r="JU2872" s="5"/>
      <c r="JV2872" s="5"/>
      <c r="JW2872" s="5"/>
      <c r="JX2872" s="5"/>
      <c r="JY2872" s="5"/>
      <c r="JZ2872" s="5"/>
      <c r="KA2872" s="5"/>
      <c r="KB2872" s="5"/>
      <c r="KC2872" s="5"/>
      <c r="KD2872" s="5"/>
      <c r="KE2872" s="5"/>
      <c r="KF2872" s="5"/>
      <c r="KG2872" s="5"/>
    </row>
    <row r="2873" spans="1:293" s="21" customFormat="1" ht="13.5" customHeight="1">
      <c r="A2873" s="75"/>
      <c r="B2873" s="75"/>
      <c r="C2873" s="94"/>
      <c r="D2873" s="94"/>
      <c r="E2873" s="95"/>
      <c r="F2873" s="35"/>
      <c r="G2873" s="35"/>
      <c r="H2873" s="59"/>
      <c r="I2873" s="59"/>
      <c r="J2873" s="59"/>
      <c r="K2873" s="60"/>
      <c r="L2873" s="59"/>
      <c r="M2873" s="59"/>
      <c r="N2873" s="59"/>
      <c r="O2873" s="59"/>
      <c r="P2873" s="59"/>
      <c r="Q2873" s="60"/>
      <c r="R2873" s="74"/>
      <c r="S2873" s="74"/>
      <c r="T2873" s="74"/>
      <c r="U2873" s="74"/>
      <c r="V2873" s="74"/>
      <c r="W2873" s="60"/>
      <c r="X2873" s="60"/>
      <c r="Y2873" s="60"/>
      <c r="Z2873" s="60"/>
      <c r="AA2873" s="60"/>
      <c r="AB2873" s="60"/>
      <c r="AC2873" s="60"/>
      <c r="AD2873" s="75"/>
      <c r="AE2873" s="61"/>
      <c r="AF2873" s="59"/>
      <c r="AG2873" s="11"/>
      <c r="AH2873" s="5"/>
      <c r="AI2873" s="5"/>
      <c r="AJ2873" s="5"/>
      <c r="AK2873" s="5"/>
      <c r="AL2873" s="5"/>
      <c r="AM2873" s="5"/>
      <c r="AN2873" s="5"/>
      <c r="AO2873" s="5"/>
      <c r="AP2873" s="5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8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5"/>
      <c r="BS2873" s="5"/>
      <c r="BT2873" s="5"/>
      <c r="BU2873" s="11"/>
      <c r="BV2873" s="11"/>
      <c r="BW2873" s="11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  <c r="IL2873" s="5"/>
      <c r="IM2873" s="5"/>
      <c r="IN2873" s="5"/>
      <c r="IO2873" s="5"/>
      <c r="IP2873" s="5"/>
      <c r="IQ2873" s="5"/>
      <c r="IR2873" s="5"/>
      <c r="IS2873" s="5"/>
      <c r="IT2873" s="5"/>
      <c r="IU2873" s="5"/>
      <c r="IV2873" s="5"/>
      <c r="IW2873" s="5"/>
      <c r="IX2873" s="5"/>
      <c r="IY2873" s="5"/>
      <c r="IZ2873" s="5"/>
      <c r="JA2873" s="5"/>
      <c r="JB2873" s="5"/>
      <c r="JC2873" s="5"/>
      <c r="JD2873" s="5"/>
      <c r="JE2873" s="5"/>
      <c r="JF2873" s="5"/>
      <c r="JG2873" s="5"/>
      <c r="JH2873" s="5"/>
      <c r="JI2873" s="5"/>
      <c r="JJ2873" s="5"/>
      <c r="JK2873" s="5"/>
      <c r="JL2873" s="5"/>
      <c r="JM2873" s="5"/>
      <c r="JN2873" s="5"/>
      <c r="JO2873" s="5"/>
      <c r="JP2873" s="5"/>
      <c r="JQ2873" s="5"/>
      <c r="JR2873" s="5"/>
      <c r="JS2873" s="5"/>
      <c r="JT2873" s="5"/>
      <c r="JU2873" s="5"/>
      <c r="JV2873" s="5"/>
      <c r="JW2873" s="5"/>
      <c r="JX2873" s="5"/>
      <c r="JY2873" s="5"/>
      <c r="JZ2873" s="5"/>
      <c r="KA2873" s="5"/>
      <c r="KB2873" s="5"/>
      <c r="KC2873" s="5"/>
      <c r="KD2873" s="5"/>
      <c r="KE2873" s="5"/>
      <c r="KF2873" s="5"/>
      <c r="KG2873" s="5"/>
    </row>
    <row r="2874" spans="1:293" s="21" customFormat="1" ht="13.5" customHeight="1">
      <c r="A2874" s="75"/>
      <c r="B2874" s="75"/>
      <c r="C2874" s="94"/>
      <c r="D2874" s="94"/>
      <c r="E2874" s="95"/>
      <c r="F2874" s="35"/>
      <c r="G2874" s="35"/>
      <c r="H2874" s="59"/>
      <c r="I2874" s="59"/>
      <c r="J2874" s="59"/>
      <c r="K2874" s="60"/>
      <c r="L2874" s="59"/>
      <c r="M2874" s="59"/>
      <c r="N2874" s="59"/>
      <c r="O2874" s="59"/>
      <c r="P2874" s="59"/>
      <c r="Q2874" s="60"/>
      <c r="R2874" s="74"/>
      <c r="S2874" s="74"/>
      <c r="T2874" s="74"/>
      <c r="U2874" s="74"/>
      <c r="V2874" s="74"/>
      <c r="W2874" s="60"/>
      <c r="X2874" s="60"/>
      <c r="Y2874" s="60"/>
      <c r="Z2874" s="60"/>
      <c r="AA2874" s="60"/>
      <c r="AB2874" s="60"/>
      <c r="AC2874" s="60"/>
      <c r="AD2874" s="75"/>
      <c r="AE2874" s="61"/>
      <c r="AF2874" s="59"/>
      <c r="AG2874" s="11"/>
      <c r="AH2874" s="5"/>
      <c r="AI2874" s="5"/>
      <c r="AJ2874" s="5"/>
      <c r="AK2874" s="5"/>
      <c r="AL2874" s="5"/>
      <c r="AM2874" s="5"/>
      <c r="AN2874" s="5"/>
      <c r="AO2874" s="5"/>
      <c r="AP2874" s="5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8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5"/>
      <c r="BS2874" s="5"/>
      <c r="BT2874" s="5"/>
      <c r="BU2874" s="11"/>
      <c r="BV2874" s="11"/>
      <c r="BW2874" s="11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  <c r="IL2874" s="5"/>
      <c r="IM2874" s="5"/>
      <c r="IN2874" s="5"/>
      <c r="IO2874" s="5"/>
      <c r="IP2874" s="5"/>
      <c r="IQ2874" s="5"/>
      <c r="IR2874" s="5"/>
      <c r="IS2874" s="5"/>
      <c r="IT2874" s="5"/>
      <c r="IU2874" s="5"/>
      <c r="IV2874" s="5"/>
      <c r="IW2874" s="5"/>
      <c r="IX2874" s="5"/>
      <c r="IY2874" s="5"/>
      <c r="IZ2874" s="5"/>
      <c r="JA2874" s="5"/>
      <c r="JB2874" s="5"/>
      <c r="JC2874" s="5"/>
      <c r="JD2874" s="5"/>
      <c r="JE2874" s="5"/>
      <c r="JF2874" s="5"/>
      <c r="JG2874" s="5"/>
      <c r="JH2874" s="5"/>
      <c r="JI2874" s="5"/>
      <c r="JJ2874" s="5"/>
      <c r="JK2874" s="5"/>
      <c r="JL2874" s="5"/>
      <c r="JM2874" s="5"/>
      <c r="JN2874" s="5"/>
      <c r="JO2874" s="5"/>
      <c r="JP2874" s="5"/>
      <c r="JQ2874" s="5"/>
      <c r="JR2874" s="5"/>
      <c r="JS2874" s="5"/>
      <c r="JT2874" s="5"/>
      <c r="JU2874" s="5"/>
      <c r="JV2874" s="5"/>
      <c r="JW2874" s="5"/>
      <c r="JX2874" s="5"/>
      <c r="JY2874" s="5"/>
      <c r="JZ2874" s="5"/>
      <c r="KA2874" s="5"/>
      <c r="KB2874" s="5"/>
      <c r="KC2874" s="5"/>
      <c r="KD2874" s="5"/>
      <c r="KE2874" s="5"/>
      <c r="KF2874" s="5"/>
      <c r="KG2874" s="5"/>
    </row>
    <row r="2875" spans="1:293" s="21" customFormat="1" ht="13.5" customHeight="1">
      <c r="A2875" s="75"/>
      <c r="B2875" s="75"/>
      <c r="C2875" s="94"/>
      <c r="D2875" s="94"/>
      <c r="E2875" s="95"/>
      <c r="F2875" s="35"/>
      <c r="G2875" s="35"/>
      <c r="H2875" s="59"/>
      <c r="I2875" s="59"/>
      <c r="J2875" s="59"/>
      <c r="K2875" s="60"/>
      <c r="L2875" s="59"/>
      <c r="M2875" s="59"/>
      <c r="N2875" s="59"/>
      <c r="O2875" s="59"/>
      <c r="P2875" s="59"/>
      <c r="Q2875" s="60"/>
      <c r="R2875" s="74"/>
      <c r="S2875" s="74"/>
      <c r="T2875" s="74"/>
      <c r="U2875" s="74"/>
      <c r="V2875" s="74"/>
      <c r="W2875" s="60"/>
      <c r="X2875" s="60"/>
      <c r="Y2875" s="60"/>
      <c r="Z2875" s="60"/>
      <c r="AA2875" s="60"/>
      <c r="AB2875" s="60"/>
      <c r="AC2875" s="60"/>
      <c r="AD2875" s="75"/>
      <c r="AE2875" s="61"/>
      <c r="AF2875" s="59"/>
      <c r="AG2875" s="11"/>
      <c r="AH2875" s="5"/>
      <c r="AI2875" s="5"/>
      <c r="AJ2875" s="5"/>
      <c r="AK2875" s="5"/>
      <c r="AL2875" s="5"/>
      <c r="AM2875" s="5"/>
      <c r="AN2875" s="5"/>
      <c r="AO2875" s="5"/>
      <c r="AP2875" s="5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8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5"/>
      <c r="BS2875" s="5"/>
      <c r="BT2875" s="5"/>
      <c r="BU2875" s="11"/>
      <c r="BV2875" s="11"/>
      <c r="BW2875" s="11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  <c r="IL2875" s="5"/>
      <c r="IM2875" s="5"/>
      <c r="IN2875" s="5"/>
      <c r="IO2875" s="5"/>
      <c r="IP2875" s="5"/>
      <c r="IQ2875" s="5"/>
      <c r="IR2875" s="5"/>
      <c r="IS2875" s="5"/>
      <c r="IT2875" s="5"/>
      <c r="IU2875" s="5"/>
      <c r="IV2875" s="5"/>
      <c r="IW2875" s="5"/>
      <c r="IX2875" s="5"/>
      <c r="IY2875" s="5"/>
      <c r="IZ2875" s="5"/>
      <c r="JA2875" s="5"/>
      <c r="JB2875" s="5"/>
      <c r="JC2875" s="5"/>
      <c r="JD2875" s="5"/>
      <c r="JE2875" s="5"/>
      <c r="JF2875" s="5"/>
      <c r="JG2875" s="5"/>
      <c r="JH2875" s="5"/>
      <c r="JI2875" s="5"/>
      <c r="JJ2875" s="5"/>
      <c r="JK2875" s="5"/>
      <c r="JL2875" s="5"/>
      <c r="JM2875" s="5"/>
      <c r="JN2875" s="5"/>
      <c r="JO2875" s="5"/>
      <c r="JP2875" s="5"/>
      <c r="JQ2875" s="5"/>
      <c r="JR2875" s="5"/>
      <c r="JS2875" s="5"/>
      <c r="JT2875" s="5"/>
      <c r="JU2875" s="5"/>
      <c r="JV2875" s="5"/>
      <c r="JW2875" s="5"/>
      <c r="JX2875" s="5"/>
      <c r="JY2875" s="5"/>
      <c r="JZ2875" s="5"/>
      <c r="KA2875" s="5"/>
      <c r="KB2875" s="5"/>
      <c r="KC2875" s="5"/>
      <c r="KD2875" s="5"/>
      <c r="KE2875" s="5"/>
      <c r="KF2875" s="5"/>
      <c r="KG2875" s="5"/>
    </row>
    <row r="2876" spans="1:293" s="21" customFormat="1" ht="13.5" customHeight="1">
      <c r="A2876" s="75"/>
      <c r="B2876" s="75"/>
      <c r="C2876" s="94"/>
      <c r="D2876" s="94"/>
      <c r="E2876" s="95"/>
      <c r="F2876" s="35"/>
      <c r="G2876" s="35"/>
      <c r="H2876" s="59"/>
      <c r="I2876" s="59"/>
      <c r="J2876" s="59"/>
      <c r="K2876" s="60"/>
      <c r="L2876" s="59"/>
      <c r="M2876" s="59"/>
      <c r="N2876" s="59"/>
      <c r="O2876" s="59"/>
      <c r="P2876" s="59"/>
      <c r="Q2876" s="60"/>
      <c r="R2876" s="74"/>
      <c r="S2876" s="74"/>
      <c r="T2876" s="74"/>
      <c r="U2876" s="74"/>
      <c r="V2876" s="74"/>
      <c r="W2876" s="60"/>
      <c r="X2876" s="60"/>
      <c r="Y2876" s="60"/>
      <c r="Z2876" s="60"/>
      <c r="AA2876" s="60"/>
      <c r="AB2876" s="60"/>
      <c r="AC2876" s="60"/>
      <c r="AD2876" s="75"/>
      <c r="AE2876" s="61"/>
      <c r="AF2876" s="59"/>
      <c r="AG2876" s="11"/>
      <c r="AH2876" s="5"/>
      <c r="AI2876" s="5"/>
      <c r="AJ2876" s="5"/>
      <c r="AK2876" s="5"/>
      <c r="AL2876" s="5"/>
      <c r="AM2876" s="5"/>
      <c r="AN2876" s="5"/>
      <c r="AO2876" s="5"/>
      <c r="AP2876" s="5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8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5"/>
      <c r="BS2876" s="5"/>
      <c r="BT2876" s="5"/>
      <c r="BU2876" s="11"/>
      <c r="BV2876" s="11"/>
      <c r="BW2876" s="11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  <c r="IL2876" s="5"/>
      <c r="IM2876" s="5"/>
      <c r="IN2876" s="5"/>
      <c r="IO2876" s="5"/>
      <c r="IP2876" s="5"/>
      <c r="IQ2876" s="5"/>
      <c r="IR2876" s="5"/>
      <c r="IS2876" s="5"/>
      <c r="IT2876" s="5"/>
      <c r="IU2876" s="5"/>
      <c r="IV2876" s="5"/>
      <c r="IW2876" s="5"/>
      <c r="IX2876" s="5"/>
      <c r="IY2876" s="5"/>
      <c r="IZ2876" s="5"/>
      <c r="JA2876" s="5"/>
      <c r="JB2876" s="5"/>
      <c r="JC2876" s="5"/>
      <c r="JD2876" s="5"/>
      <c r="JE2876" s="5"/>
      <c r="JF2876" s="5"/>
      <c r="JG2876" s="5"/>
      <c r="JH2876" s="5"/>
      <c r="JI2876" s="5"/>
      <c r="JJ2876" s="5"/>
      <c r="JK2876" s="5"/>
      <c r="JL2876" s="5"/>
      <c r="JM2876" s="5"/>
      <c r="JN2876" s="5"/>
      <c r="JO2876" s="5"/>
      <c r="JP2876" s="5"/>
      <c r="JQ2876" s="5"/>
      <c r="JR2876" s="5"/>
      <c r="JS2876" s="5"/>
      <c r="JT2876" s="5"/>
      <c r="JU2876" s="5"/>
      <c r="JV2876" s="5"/>
      <c r="JW2876" s="5"/>
      <c r="JX2876" s="5"/>
      <c r="JY2876" s="5"/>
      <c r="JZ2876" s="5"/>
      <c r="KA2876" s="5"/>
      <c r="KB2876" s="5"/>
      <c r="KC2876" s="5"/>
      <c r="KD2876" s="5"/>
      <c r="KE2876" s="5"/>
      <c r="KF2876" s="5"/>
      <c r="KG2876" s="5"/>
    </row>
    <row r="2877" spans="1:293" s="21" customFormat="1" ht="13.5" customHeight="1">
      <c r="A2877" s="75"/>
      <c r="B2877" s="75"/>
      <c r="C2877" s="94"/>
      <c r="D2877" s="94"/>
      <c r="E2877" s="95"/>
      <c r="F2877" s="35"/>
      <c r="G2877" s="35"/>
      <c r="H2877" s="59"/>
      <c r="I2877" s="59"/>
      <c r="J2877" s="59"/>
      <c r="K2877" s="60"/>
      <c r="L2877" s="59"/>
      <c r="M2877" s="59"/>
      <c r="N2877" s="59"/>
      <c r="O2877" s="59"/>
      <c r="P2877" s="59"/>
      <c r="Q2877" s="60"/>
      <c r="R2877" s="74"/>
      <c r="S2877" s="74"/>
      <c r="T2877" s="74"/>
      <c r="U2877" s="74"/>
      <c r="V2877" s="74"/>
      <c r="W2877" s="60"/>
      <c r="X2877" s="60"/>
      <c r="Y2877" s="60"/>
      <c r="Z2877" s="60"/>
      <c r="AA2877" s="60"/>
      <c r="AB2877" s="60"/>
      <c r="AC2877" s="60"/>
      <c r="AD2877" s="75"/>
      <c r="AE2877" s="61"/>
      <c r="AF2877" s="59"/>
      <c r="AG2877" s="11"/>
      <c r="AH2877" s="5"/>
      <c r="AI2877" s="5"/>
      <c r="AJ2877" s="5"/>
      <c r="AK2877" s="5"/>
      <c r="AL2877" s="5"/>
      <c r="AM2877" s="5"/>
      <c r="AN2877" s="5"/>
      <c r="AO2877" s="5"/>
      <c r="AP2877" s="5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8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5"/>
      <c r="BS2877" s="5"/>
      <c r="BT2877" s="5"/>
      <c r="BU2877" s="11"/>
      <c r="BV2877" s="11"/>
      <c r="BW2877" s="11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  <c r="IL2877" s="5"/>
      <c r="IM2877" s="5"/>
      <c r="IN2877" s="5"/>
      <c r="IO2877" s="5"/>
      <c r="IP2877" s="5"/>
      <c r="IQ2877" s="5"/>
      <c r="IR2877" s="5"/>
      <c r="IS2877" s="5"/>
      <c r="IT2877" s="5"/>
      <c r="IU2877" s="5"/>
      <c r="IV2877" s="5"/>
      <c r="IW2877" s="5"/>
      <c r="IX2877" s="5"/>
      <c r="IY2877" s="5"/>
      <c r="IZ2877" s="5"/>
      <c r="JA2877" s="5"/>
      <c r="JB2877" s="5"/>
      <c r="JC2877" s="5"/>
      <c r="JD2877" s="5"/>
      <c r="JE2877" s="5"/>
      <c r="JF2877" s="5"/>
      <c r="JG2877" s="5"/>
      <c r="JH2877" s="5"/>
      <c r="JI2877" s="5"/>
      <c r="JJ2877" s="5"/>
      <c r="JK2877" s="5"/>
      <c r="JL2877" s="5"/>
      <c r="JM2877" s="5"/>
      <c r="JN2877" s="5"/>
      <c r="JO2877" s="5"/>
      <c r="JP2877" s="5"/>
      <c r="JQ2877" s="5"/>
      <c r="JR2877" s="5"/>
      <c r="JS2877" s="5"/>
      <c r="JT2877" s="5"/>
      <c r="JU2877" s="5"/>
      <c r="JV2877" s="5"/>
      <c r="JW2877" s="5"/>
      <c r="JX2877" s="5"/>
      <c r="JY2877" s="5"/>
      <c r="JZ2877" s="5"/>
      <c r="KA2877" s="5"/>
      <c r="KB2877" s="5"/>
      <c r="KC2877" s="5"/>
      <c r="KD2877" s="5"/>
      <c r="KE2877" s="5"/>
      <c r="KF2877" s="5"/>
      <c r="KG2877" s="5"/>
    </row>
    <row r="2878" spans="1:293" s="21" customFormat="1" ht="13.5" customHeight="1">
      <c r="A2878" s="75"/>
      <c r="B2878" s="75"/>
      <c r="C2878" s="94"/>
      <c r="D2878" s="94"/>
      <c r="E2878" s="95"/>
      <c r="F2878" s="35"/>
      <c r="G2878" s="35"/>
      <c r="H2878" s="59"/>
      <c r="I2878" s="59"/>
      <c r="J2878" s="59"/>
      <c r="K2878" s="60"/>
      <c r="L2878" s="59"/>
      <c r="M2878" s="59"/>
      <c r="N2878" s="59"/>
      <c r="O2878" s="59"/>
      <c r="P2878" s="59"/>
      <c r="Q2878" s="60"/>
      <c r="R2878" s="74"/>
      <c r="S2878" s="74"/>
      <c r="T2878" s="74"/>
      <c r="U2878" s="74"/>
      <c r="V2878" s="74"/>
      <c r="W2878" s="60"/>
      <c r="X2878" s="60"/>
      <c r="Y2878" s="60"/>
      <c r="Z2878" s="60"/>
      <c r="AA2878" s="60"/>
      <c r="AB2878" s="60"/>
      <c r="AC2878" s="60"/>
      <c r="AD2878" s="75"/>
      <c r="AE2878" s="61"/>
      <c r="AF2878" s="59"/>
      <c r="AG2878" s="11"/>
      <c r="AH2878" s="5"/>
      <c r="AI2878" s="5"/>
      <c r="AJ2878" s="5"/>
      <c r="AK2878" s="5"/>
      <c r="AL2878" s="5"/>
      <c r="AM2878" s="5"/>
      <c r="AN2878" s="5"/>
      <c r="AO2878" s="5"/>
      <c r="AP2878" s="5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8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5"/>
      <c r="BS2878" s="5"/>
      <c r="BT2878" s="5"/>
      <c r="BU2878" s="11"/>
      <c r="BV2878" s="11"/>
      <c r="BW2878" s="11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  <c r="HH2878" s="5"/>
      <c r="HI2878" s="5"/>
      <c r="HJ2878" s="5"/>
      <c r="HK2878" s="5"/>
      <c r="HL2878" s="5"/>
      <c r="HM2878" s="5"/>
      <c r="HN2878" s="5"/>
      <c r="HO2878" s="5"/>
      <c r="HP2878" s="5"/>
      <c r="HQ2878" s="5"/>
      <c r="HR2878" s="5"/>
      <c r="HS2878" s="5"/>
      <c r="HT2878" s="5"/>
      <c r="HU2878" s="5"/>
      <c r="HV2878" s="5"/>
      <c r="HW2878" s="5"/>
      <c r="HX2878" s="5"/>
      <c r="HY2878" s="5"/>
      <c r="HZ2878" s="5"/>
      <c r="IA2878" s="5"/>
      <c r="IB2878" s="5"/>
      <c r="IC2878" s="5"/>
      <c r="ID2878" s="5"/>
      <c r="IE2878" s="5"/>
      <c r="IF2878" s="5"/>
      <c r="IG2878" s="5"/>
      <c r="IH2878" s="5"/>
      <c r="II2878" s="5"/>
      <c r="IJ2878" s="5"/>
      <c r="IK2878" s="5"/>
      <c r="IL2878" s="5"/>
      <c r="IM2878" s="5"/>
      <c r="IN2878" s="5"/>
      <c r="IO2878" s="5"/>
      <c r="IP2878" s="5"/>
      <c r="IQ2878" s="5"/>
      <c r="IR2878" s="5"/>
      <c r="IS2878" s="5"/>
      <c r="IT2878" s="5"/>
      <c r="IU2878" s="5"/>
      <c r="IV2878" s="5"/>
      <c r="IW2878" s="5"/>
      <c r="IX2878" s="5"/>
      <c r="IY2878" s="5"/>
      <c r="IZ2878" s="5"/>
      <c r="JA2878" s="5"/>
      <c r="JB2878" s="5"/>
      <c r="JC2878" s="5"/>
      <c r="JD2878" s="5"/>
      <c r="JE2878" s="5"/>
      <c r="JF2878" s="5"/>
      <c r="JG2878" s="5"/>
      <c r="JH2878" s="5"/>
      <c r="JI2878" s="5"/>
      <c r="JJ2878" s="5"/>
      <c r="JK2878" s="5"/>
      <c r="JL2878" s="5"/>
      <c r="JM2878" s="5"/>
      <c r="JN2878" s="5"/>
      <c r="JO2878" s="5"/>
      <c r="JP2878" s="5"/>
      <c r="JQ2878" s="5"/>
      <c r="JR2878" s="5"/>
      <c r="JS2878" s="5"/>
      <c r="JT2878" s="5"/>
      <c r="JU2878" s="5"/>
      <c r="JV2878" s="5"/>
      <c r="JW2878" s="5"/>
      <c r="JX2878" s="5"/>
      <c r="JY2878" s="5"/>
      <c r="JZ2878" s="5"/>
      <c r="KA2878" s="5"/>
      <c r="KB2878" s="5"/>
      <c r="KC2878" s="5"/>
      <c r="KD2878" s="5"/>
      <c r="KE2878" s="5"/>
      <c r="KF2878" s="5"/>
      <c r="KG2878" s="5"/>
    </row>
    <row r="2879" spans="1:293" s="21" customFormat="1" ht="13.5" customHeight="1">
      <c r="A2879" s="75"/>
      <c r="B2879" s="75"/>
      <c r="C2879" s="94"/>
      <c r="D2879" s="94"/>
      <c r="E2879" s="95"/>
      <c r="F2879" s="35"/>
      <c r="G2879" s="35"/>
      <c r="H2879" s="59"/>
      <c r="I2879" s="59"/>
      <c r="J2879" s="59"/>
      <c r="K2879" s="60"/>
      <c r="L2879" s="59"/>
      <c r="M2879" s="59"/>
      <c r="N2879" s="59"/>
      <c r="O2879" s="59"/>
      <c r="P2879" s="59"/>
      <c r="Q2879" s="60"/>
      <c r="R2879" s="74"/>
      <c r="S2879" s="74"/>
      <c r="T2879" s="74"/>
      <c r="U2879" s="74"/>
      <c r="V2879" s="74"/>
      <c r="W2879" s="60"/>
      <c r="X2879" s="60"/>
      <c r="Y2879" s="60"/>
      <c r="Z2879" s="60"/>
      <c r="AA2879" s="60"/>
      <c r="AB2879" s="60"/>
      <c r="AC2879" s="60"/>
      <c r="AD2879" s="75"/>
      <c r="AE2879" s="61"/>
      <c r="AF2879" s="59"/>
      <c r="AG2879" s="11"/>
      <c r="AH2879" s="5"/>
      <c r="AI2879" s="5"/>
      <c r="AJ2879" s="5"/>
      <c r="AK2879" s="5"/>
      <c r="AL2879" s="5"/>
      <c r="AM2879" s="5"/>
      <c r="AN2879" s="5"/>
      <c r="AO2879" s="5"/>
      <c r="AP2879" s="5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8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5"/>
      <c r="BS2879" s="5"/>
      <c r="BT2879" s="5"/>
      <c r="BU2879" s="11"/>
      <c r="BV2879" s="11"/>
      <c r="BW2879" s="11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  <c r="IL2879" s="5"/>
      <c r="IM2879" s="5"/>
      <c r="IN2879" s="5"/>
      <c r="IO2879" s="5"/>
      <c r="IP2879" s="5"/>
      <c r="IQ2879" s="5"/>
      <c r="IR2879" s="5"/>
      <c r="IS2879" s="5"/>
      <c r="IT2879" s="5"/>
      <c r="IU2879" s="5"/>
      <c r="IV2879" s="5"/>
      <c r="IW2879" s="5"/>
      <c r="IX2879" s="5"/>
      <c r="IY2879" s="5"/>
      <c r="IZ2879" s="5"/>
      <c r="JA2879" s="5"/>
      <c r="JB2879" s="5"/>
      <c r="JC2879" s="5"/>
      <c r="JD2879" s="5"/>
      <c r="JE2879" s="5"/>
      <c r="JF2879" s="5"/>
      <c r="JG2879" s="5"/>
      <c r="JH2879" s="5"/>
      <c r="JI2879" s="5"/>
      <c r="JJ2879" s="5"/>
      <c r="JK2879" s="5"/>
      <c r="JL2879" s="5"/>
      <c r="JM2879" s="5"/>
      <c r="JN2879" s="5"/>
      <c r="JO2879" s="5"/>
      <c r="JP2879" s="5"/>
      <c r="JQ2879" s="5"/>
      <c r="JR2879" s="5"/>
      <c r="JS2879" s="5"/>
      <c r="JT2879" s="5"/>
      <c r="JU2879" s="5"/>
      <c r="JV2879" s="5"/>
      <c r="JW2879" s="5"/>
      <c r="JX2879" s="5"/>
      <c r="JY2879" s="5"/>
      <c r="JZ2879" s="5"/>
      <c r="KA2879" s="5"/>
      <c r="KB2879" s="5"/>
      <c r="KC2879" s="5"/>
      <c r="KD2879" s="5"/>
      <c r="KE2879" s="5"/>
      <c r="KF2879" s="5"/>
      <c r="KG2879" s="5"/>
    </row>
    <row r="2880" spans="1:293" s="21" customFormat="1" ht="13.5" customHeight="1">
      <c r="A2880" s="75"/>
      <c r="B2880" s="75"/>
      <c r="C2880" s="94"/>
      <c r="D2880" s="94"/>
      <c r="E2880" s="95"/>
      <c r="F2880" s="35"/>
      <c r="G2880" s="35"/>
      <c r="H2880" s="59"/>
      <c r="I2880" s="59"/>
      <c r="J2880" s="59"/>
      <c r="K2880" s="60"/>
      <c r="L2880" s="59"/>
      <c r="M2880" s="59"/>
      <c r="N2880" s="59"/>
      <c r="O2880" s="59"/>
      <c r="P2880" s="59"/>
      <c r="Q2880" s="60"/>
      <c r="R2880" s="74"/>
      <c r="S2880" s="74"/>
      <c r="T2880" s="74"/>
      <c r="U2880" s="74"/>
      <c r="V2880" s="74"/>
      <c r="W2880" s="60"/>
      <c r="X2880" s="60"/>
      <c r="Y2880" s="60"/>
      <c r="Z2880" s="60"/>
      <c r="AA2880" s="60"/>
      <c r="AB2880" s="60"/>
      <c r="AC2880" s="60"/>
      <c r="AD2880" s="75"/>
      <c r="AE2880" s="61"/>
      <c r="AF2880" s="59"/>
      <c r="AG2880" s="11"/>
      <c r="AH2880" s="5"/>
      <c r="AI2880" s="5"/>
      <c r="AJ2880" s="5"/>
      <c r="AK2880" s="5"/>
      <c r="AL2880" s="5"/>
      <c r="AM2880" s="5"/>
      <c r="AN2880" s="5"/>
      <c r="AO2880" s="5"/>
      <c r="AP2880" s="5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8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5"/>
      <c r="BS2880" s="5"/>
      <c r="BT2880" s="5"/>
      <c r="BU2880" s="11"/>
      <c r="BV2880" s="11"/>
      <c r="BW2880" s="11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  <c r="HH2880" s="5"/>
      <c r="HI2880" s="5"/>
      <c r="HJ2880" s="5"/>
      <c r="HK2880" s="5"/>
      <c r="HL2880" s="5"/>
      <c r="HM2880" s="5"/>
      <c r="HN2880" s="5"/>
      <c r="HO2880" s="5"/>
      <c r="HP2880" s="5"/>
      <c r="HQ2880" s="5"/>
      <c r="HR2880" s="5"/>
      <c r="HS2880" s="5"/>
      <c r="HT2880" s="5"/>
      <c r="HU2880" s="5"/>
      <c r="HV2880" s="5"/>
      <c r="HW2880" s="5"/>
      <c r="HX2880" s="5"/>
      <c r="HY2880" s="5"/>
      <c r="HZ2880" s="5"/>
      <c r="IA2880" s="5"/>
      <c r="IB2880" s="5"/>
      <c r="IC2880" s="5"/>
      <c r="ID2880" s="5"/>
      <c r="IE2880" s="5"/>
      <c r="IF2880" s="5"/>
      <c r="IG2880" s="5"/>
      <c r="IH2880" s="5"/>
      <c r="II2880" s="5"/>
      <c r="IJ2880" s="5"/>
      <c r="IK2880" s="5"/>
      <c r="IL2880" s="5"/>
      <c r="IM2880" s="5"/>
      <c r="IN2880" s="5"/>
      <c r="IO2880" s="5"/>
      <c r="IP2880" s="5"/>
      <c r="IQ2880" s="5"/>
      <c r="IR2880" s="5"/>
      <c r="IS2880" s="5"/>
      <c r="IT2880" s="5"/>
      <c r="IU2880" s="5"/>
      <c r="IV2880" s="5"/>
      <c r="IW2880" s="5"/>
      <c r="IX2880" s="5"/>
      <c r="IY2880" s="5"/>
      <c r="IZ2880" s="5"/>
      <c r="JA2880" s="5"/>
      <c r="JB2880" s="5"/>
      <c r="JC2880" s="5"/>
      <c r="JD2880" s="5"/>
      <c r="JE2880" s="5"/>
      <c r="JF2880" s="5"/>
      <c r="JG2880" s="5"/>
      <c r="JH2880" s="5"/>
      <c r="JI2880" s="5"/>
      <c r="JJ2880" s="5"/>
      <c r="JK2880" s="5"/>
      <c r="JL2880" s="5"/>
      <c r="JM2880" s="5"/>
      <c r="JN2880" s="5"/>
      <c r="JO2880" s="5"/>
      <c r="JP2880" s="5"/>
      <c r="JQ2880" s="5"/>
      <c r="JR2880" s="5"/>
      <c r="JS2880" s="5"/>
      <c r="JT2880" s="5"/>
      <c r="JU2880" s="5"/>
      <c r="JV2880" s="5"/>
      <c r="JW2880" s="5"/>
      <c r="JX2880" s="5"/>
      <c r="JY2880" s="5"/>
      <c r="JZ2880" s="5"/>
      <c r="KA2880" s="5"/>
      <c r="KB2880" s="5"/>
      <c r="KC2880" s="5"/>
      <c r="KD2880" s="5"/>
      <c r="KE2880" s="5"/>
      <c r="KF2880" s="5"/>
      <c r="KG2880" s="5"/>
    </row>
    <row r="2881" spans="1:293" s="21" customFormat="1" ht="13.5" customHeight="1">
      <c r="A2881" s="75"/>
      <c r="B2881" s="75"/>
      <c r="C2881" s="94"/>
      <c r="D2881" s="94"/>
      <c r="E2881" s="95"/>
      <c r="F2881" s="35"/>
      <c r="G2881" s="35"/>
      <c r="H2881" s="59"/>
      <c r="I2881" s="59"/>
      <c r="J2881" s="59"/>
      <c r="K2881" s="60"/>
      <c r="L2881" s="59"/>
      <c r="M2881" s="59"/>
      <c r="N2881" s="59"/>
      <c r="O2881" s="59"/>
      <c r="P2881" s="59"/>
      <c r="Q2881" s="60"/>
      <c r="R2881" s="74"/>
      <c r="S2881" s="74"/>
      <c r="T2881" s="74"/>
      <c r="U2881" s="74"/>
      <c r="V2881" s="74"/>
      <c r="W2881" s="60"/>
      <c r="X2881" s="60"/>
      <c r="Y2881" s="60"/>
      <c r="Z2881" s="60"/>
      <c r="AA2881" s="60"/>
      <c r="AB2881" s="60"/>
      <c r="AC2881" s="60"/>
      <c r="AD2881" s="75"/>
      <c r="AE2881" s="61"/>
      <c r="AF2881" s="59"/>
      <c r="AG2881" s="11"/>
      <c r="AH2881" s="5"/>
      <c r="AI2881" s="5"/>
      <c r="AJ2881" s="5"/>
      <c r="AK2881" s="5"/>
      <c r="AL2881" s="5"/>
      <c r="AM2881" s="5"/>
      <c r="AN2881" s="5"/>
      <c r="AO2881" s="5"/>
      <c r="AP2881" s="5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8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5"/>
      <c r="BS2881" s="5"/>
      <c r="BT2881" s="5"/>
      <c r="BU2881" s="11"/>
      <c r="BV2881" s="11"/>
      <c r="BW2881" s="11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  <c r="IL2881" s="5"/>
      <c r="IM2881" s="5"/>
      <c r="IN2881" s="5"/>
      <c r="IO2881" s="5"/>
      <c r="IP2881" s="5"/>
      <c r="IQ2881" s="5"/>
      <c r="IR2881" s="5"/>
      <c r="IS2881" s="5"/>
      <c r="IT2881" s="5"/>
      <c r="IU2881" s="5"/>
      <c r="IV2881" s="5"/>
      <c r="IW2881" s="5"/>
      <c r="IX2881" s="5"/>
      <c r="IY2881" s="5"/>
      <c r="IZ2881" s="5"/>
      <c r="JA2881" s="5"/>
      <c r="JB2881" s="5"/>
      <c r="JC2881" s="5"/>
      <c r="JD2881" s="5"/>
      <c r="JE2881" s="5"/>
      <c r="JF2881" s="5"/>
      <c r="JG2881" s="5"/>
      <c r="JH2881" s="5"/>
      <c r="JI2881" s="5"/>
      <c r="JJ2881" s="5"/>
      <c r="JK2881" s="5"/>
      <c r="JL2881" s="5"/>
      <c r="JM2881" s="5"/>
      <c r="JN2881" s="5"/>
      <c r="JO2881" s="5"/>
      <c r="JP2881" s="5"/>
      <c r="JQ2881" s="5"/>
      <c r="JR2881" s="5"/>
      <c r="JS2881" s="5"/>
      <c r="JT2881" s="5"/>
      <c r="JU2881" s="5"/>
      <c r="JV2881" s="5"/>
      <c r="JW2881" s="5"/>
      <c r="JX2881" s="5"/>
      <c r="JY2881" s="5"/>
      <c r="JZ2881" s="5"/>
      <c r="KA2881" s="5"/>
      <c r="KB2881" s="5"/>
      <c r="KC2881" s="5"/>
      <c r="KD2881" s="5"/>
      <c r="KE2881" s="5"/>
      <c r="KF2881" s="5"/>
      <c r="KG2881" s="5"/>
    </row>
    <row r="2882" spans="1:293" s="21" customFormat="1" ht="13.5" customHeight="1">
      <c r="A2882" s="75"/>
      <c r="B2882" s="75"/>
      <c r="C2882" s="94"/>
      <c r="D2882" s="94"/>
      <c r="E2882" s="95"/>
      <c r="F2882" s="35"/>
      <c r="G2882" s="35"/>
      <c r="H2882" s="59"/>
      <c r="I2882" s="59"/>
      <c r="J2882" s="59"/>
      <c r="K2882" s="60"/>
      <c r="L2882" s="59"/>
      <c r="M2882" s="59"/>
      <c r="N2882" s="59"/>
      <c r="O2882" s="59"/>
      <c r="P2882" s="59"/>
      <c r="Q2882" s="60"/>
      <c r="R2882" s="74"/>
      <c r="S2882" s="74"/>
      <c r="T2882" s="74"/>
      <c r="U2882" s="74"/>
      <c r="V2882" s="74"/>
      <c r="W2882" s="60"/>
      <c r="X2882" s="60"/>
      <c r="Y2882" s="60"/>
      <c r="Z2882" s="60"/>
      <c r="AA2882" s="60"/>
      <c r="AB2882" s="60"/>
      <c r="AC2882" s="60"/>
      <c r="AD2882" s="75"/>
      <c r="AE2882" s="61"/>
      <c r="AF2882" s="59"/>
      <c r="AG2882" s="11"/>
      <c r="AH2882" s="5"/>
      <c r="AI2882" s="5"/>
      <c r="AJ2882" s="5"/>
      <c r="AK2882" s="5"/>
      <c r="AL2882" s="5"/>
      <c r="AM2882" s="5"/>
      <c r="AN2882" s="5"/>
      <c r="AO2882" s="5"/>
      <c r="AP2882" s="5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8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5"/>
      <c r="BS2882" s="5"/>
      <c r="BT2882" s="5"/>
      <c r="BU2882" s="11"/>
      <c r="BV2882" s="11"/>
      <c r="BW2882" s="11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  <c r="IL2882" s="5"/>
      <c r="IM2882" s="5"/>
      <c r="IN2882" s="5"/>
      <c r="IO2882" s="5"/>
      <c r="IP2882" s="5"/>
      <c r="IQ2882" s="5"/>
      <c r="IR2882" s="5"/>
      <c r="IS2882" s="5"/>
      <c r="IT2882" s="5"/>
      <c r="IU2882" s="5"/>
      <c r="IV2882" s="5"/>
      <c r="IW2882" s="5"/>
      <c r="IX2882" s="5"/>
      <c r="IY2882" s="5"/>
      <c r="IZ2882" s="5"/>
      <c r="JA2882" s="5"/>
      <c r="JB2882" s="5"/>
      <c r="JC2882" s="5"/>
      <c r="JD2882" s="5"/>
      <c r="JE2882" s="5"/>
      <c r="JF2882" s="5"/>
      <c r="JG2882" s="5"/>
      <c r="JH2882" s="5"/>
      <c r="JI2882" s="5"/>
      <c r="JJ2882" s="5"/>
      <c r="JK2882" s="5"/>
      <c r="JL2882" s="5"/>
      <c r="JM2882" s="5"/>
      <c r="JN2882" s="5"/>
      <c r="JO2882" s="5"/>
      <c r="JP2882" s="5"/>
      <c r="JQ2882" s="5"/>
      <c r="JR2882" s="5"/>
      <c r="JS2882" s="5"/>
      <c r="JT2882" s="5"/>
      <c r="JU2882" s="5"/>
      <c r="JV2882" s="5"/>
      <c r="JW2882" s="5"/>
      <c r="JX2882" s="5"/>
      <c r="JY2882" s="5"/>
      <c r="JZ2882" s="5"/>
      <c r="KA2882" s="5"/>
      <c r="KB2882" s="5"/>
      <c r="KC2882" s="5"/>
      <c r="KD2882" s="5"/>
      <c r="KE2882" s="5"/>
      <c r="KF2882" s="5"/>
      <c r="KG2882" s="5"/>
    </row>
    <row r="2883" spans="1:293" s="21" customFormat="1" ht="13.5" customHeight="1">
      <c r="A2883" s="75"/>
      <c r="B2883" s="75"/>
      <c r="C2883" s="94"/>
      <c r="D2883" s="94"/>
      <c r="E2883" s="95"/>
      <c r="F2883" s="35"/>
      <c r="G2883" s="35"/>
      <c r="H2883" s="59"/>
      <c r="I2883" s="59"/>
      <c r="J2883" s="59"/>
      <c r="K2883" s="60"/>
      <c r="L2883" s="59"/>
      <c r="M2883" s="59"/>
      <c r="N2883" s="59"/>
      <c r="O2883" s="59"/>
      <c r="P2883" s="59"/>
      <c r="Q2883" s="60"/>
      <c r="R2883" s="74"/>
      <c r="S2883" s="74"/>
      <c r="T2883" s="74"/>
      <c r="U2883" s="74"/>
      <c r="V2883" s="74"/>
      <c r="W2883" s="60"/>
      <c r="X2883" s="60"/>
      <c r="Y2883" s="60"/>
      <c r="Z2883" s="60"/>
      <c r="AA2883" s="60"/>
      <c r="AB2883" s="60"/>
      <c r="AC2883" s="60"/>
      <c r="AD2883" s="75"/>
      <c r="AE2883" s="61"/>
      <c r="AF2883" s="59"/>
      <c r="AG2883" s="11"/>
      <c r="AH2883" s="5"/>
      <c r="AI2883" s="5"/>
      <c r="AJ2883" s="5"/>
      <c r="AK2883" s="5"/>
      <c r="AL2883" s="5"/>
      <c r="AM2883" s="5"/>
      <c r="AN2883" s="5"/>
      <c r="AO2883" s="5"/>
      <c r="AP2883" s="5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8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5"/>
      <c r="BS2883" s="5"/>
      <c r="BT2883" s="5"/>
      <c r="BU2883" s="11"/>
      <c r="BV2883" s="11"/>
      <c r="BW2883" s="11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  <c r="HH2883" s="5"/>
      <c r="HI2883" s="5"/>
      <c r="HJ2883" s="5"/>
      <c r="HK2883" s="5"/>
      <c r="HL2883" s="5"/>
      <c r="HM2883" s="5"/>
      <c r="HN2883" s="5"/>
      <c r="HO2883" s="5"/>
      <c r="HP2883" s="5"/>
      <c r="HQ2883" s="5"/>
      <c r="HR2883" s="5"/>
      <c r="HS2883" s="5"/>
      <c r="HT2883" s="5"/>
      <c r="HU2883" s="5"/>
      <c r="HV2883" s="5"/>
      <c r="HW2883" s="5"/>
      <c r="HX2883" s="5"/>
      <c r="HY2883" s="5"/>
      <c r="HZ2883" s="5"/>
      <c r="IA2883" s="5"/>
      <c r="IB2883" s="5"/>
      <c r="IC2883" s="5"/>
      <c r="ID2883" s="5"/>
      <c r="IE2883" s="5"/>
      <c r="IF2883" s="5"/>
      <c r="IG2883" s="5"/>
      <c r="IH2883" s="5"/>
      <c r="II2883" s="5"/>
      <c r="IJ2883" s="5"/>
      <c r="IK2883" s="5"/>
      <c r="IL2883" s="5"/>
      <c r="IM2883" s="5"/>
      <c r="IN2883" s="5"/>
      <c r="IO2883" s="5"/>
      <c r="IP2883" s="5"/>
      <c r="IQ2883" s="5"/>
      <c r="IR2883" s="5"/>
      <c r="IS2883" s="5"/>
      <c r="IT2883" s="5"/>
      <c r="IU2883" s="5"/>
      <c r="IV2883" s="5"/>
      <c r="IW2883" s="5"/>
      <c r="IX2883" s="5"/>
      <c r="IY2883" s="5"/>
      <c r="IZ2883" s="5"/>
      <c r="JA2883" s="5"/>
      <c r="JB2883" s="5"/>
      <c r="JC2883" s="5"/>
      <c r="JD2883" s="5"/>
      <c r="JE2883" s="5"/>
      <c r="JF2883" s="5"/>
      <c r="JG2883" s="5"/>
      <c r="JH2883" s="5"/>
      <c r="JI2883" s="5"/>
      <c r="JJ2883" s="5"/>
      <c r="JK2883" s="5"/>
      <c r="JL2883" s="5"/>
      <c r="JM2883" s="5"/>
      <c r="JN2883" s="5"/>
      <c r="JO2883" s="5"/>
      <c r="JP2883" s="5"/>
      <c r="JQ2883" s="5"/>
      <c r="JR2883" s="5"/>
      <c r="JS2883" s="5"/>
      <c r="JT2883" s="5"/>
      <c r="JU2883" s="5"/>
      <c r="JV2883" s="5"/>
      <c r="JW2883" s="5"/>
      <c r="JX2883" s="5"/>
      <c r="JY2883" s="5"/>
      <c r="JZ2883" s="5"/>
      <c r="KA2883" s="5"/>
      <c r="KB2883" s="5"/>
      <c r="KC2883" s="5"/>
      <c r="KD2883" s="5"/>
      <c r="KE2883" s="5"/>
      <c r="KF2883" s="5"/>
      <c r="KG2883" s="5"/>
    </row>
    <row r="2884" spans="1:293" s="21" customFormat="1" ht="13.5" customHeight="1">
      <c r="A2884" s="75"/>
      <c r="B2884" s="75"/>
      <c r="C2884" s="94"/>
      <c r="D2884" s="94"/>
      <c r="E2884" s="95"/>
      <c r="F2884" s="35"/>
      <c r="G2884" s="35"/>
      <c r="H2884" s="59"/>
      <c r="I2884" s="59"/>
      <c r="J2884" s="59"/>
      <c r="K2884" s="60"/>
      <c r="L2884" s="59"/>
      <c r="M2884" s="59"/>
      <c r="N2884" s="59"/>
      <c r="O2884" s="59"/>
      <c r="P2884" s="59"/>
      <c r="Q2884" s="60"/>
      <c r="R2884" s="74"/>
      <c r="S2884" s="74"/>
      <c r="T2884" s="74"/>
      <c r="U2884" s="74"/>
      <c r="V2884" s="74"/>
      <c r="W2884" s="60"/>
      <c r="X2884" s="60"/>
      <c r="Y2884" s="60"/>
      <c r="Z2884" s="60"/>
      <c r="AA2884" s="60"/>
      <c r="AB2884" s="60"/>
      <c r="AC2884" s="60"/>
      <c r="AD2884" s="75"/>
      <c r="AE2884" s="61"/>
      <c r="AF2884" s="59"/>
      <c r="AG2884" s="11"/>
      <c r="AH2884" s="5"/>
      <c r="AI2884" s="5"/>
      <c r="AJ2884" s="5"/>
      <c r="AK2884" s="5"/>
      <c r="AL2884" s="5"/>
      <c r="AM2884" s="5"/>
      <c r="AN2884" s="5"/>
      <c r="AO2884" s="5"/>
      <c r="AP2884" s="5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8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5"/>
      <c r="BS2884" s="5"/>
      <c r="BT2884" s="5"/>
      <c r="BU2884" s="11"/>
      <c r="BV2884" s="11"/>
      <c r="BW2884" s="11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  <c r="HH2884" s="5"/>
      <c r="HI2884" s="5"/>
      <c r="HJ2884" s="5"/>
      <c r="HK2884" s="5"/>
      <c r="HL2884" s="5"/>
      <c r="HM2884" s="5"/>
      <c r="HN2884" s="5"/>
      <c r="HO2884" s="5"/>
      <c r="HP2884" s="5"/>
      <c r="HQ2884" s="5"/>
      <c r="HR2884" s="5"/>
      <c r="HS2884" s="5"/>
      <c r="HT2884" s="5"/>
      <c r="HU2884" s="5"/>
      <c r="HV2884" s="5"/>
      <c r="HW2884" s="5"/>
      <c r="HX2884" s="5"/>
      <c r="HY2884" s="5"/>
      <c r="HZ2884" s="5"/>
      <c r="IA2884" s="5"/>
      <c r="IB2884" s="5"/>
      <c r="IC2884" s="5"/>
      <c r="ID2884" s="5"/>
      <c r="IE2884" s="5"/>
      <c r="IF2884" s="5"/>
      <c r="IG2884" s="5"/>
      <c r="IH2884" s="5"/>
      <c r="II2884" s="5"/>
      <c r="IJ2884" s="5"/>
      <c r="IK2884" s="5"/>
      <c r="IL2884" s="5"/>
      <c r="IM2884" s="5"/>
      <c r="IN2884" s="5"/>
      <c r="IO2884" s="5"/>
      <c r="IP2884" s="5"/>
      <c r="IQ2884" s="5"/>
      <c r="IR2884" s="5"/>
      <c r="IS2884" s="5"/>
      <c r="IT2884" s="5"/>
      <c r="IU2884" s="5"/>
      <c r="IV2884" s="5"/>
      <c r="IW2884" s="5"/>
      <c r="IX2884" s="5"/>
      <c r="IY2884" s="5"/>
      <c r="IZ2884" s="5"/>
      <c r="JA2884" s="5"/>
      <c r="JB2884" s="5"/>
      <c r="JC2884" s="5"/>
      <c r="JD2884" s="5"/>
      <c r="JE2884" s="5"/>
      <c r="JF2884" s="5"/>
      <c r="JG2884" s="5"/>
      <c r="JH2884" s="5"/>
      <c r="JI2884" s="5"/>
      <c r="JJ2884" s="5"/>
      <c r="JK2884" s="5"/>
      <c r="JL2884" s="5"/>
      <c r="JM2884" s="5"/>
      <c r="JN2884" s="5"/>
      <c r="JO2884" s="5"/>
      <c r="JP2884" s="5"/>
      <c r="JQ2884" s="5"/>
      <c r="JR2884" s="5"/>
      <c r="JS2884" s="5"/>
      <c r="JT2884" s="5"/>
      <c r="JU2884" s="5"/>
      <c r="JV2884" s="5"/>
      <c r="JW2884" s="5"/>
      <c r="JX2884" s="5"/>
      <c r="JY2884" s="5"/>
      <c r="JZ2884" s="5"/>
      <c r="KA2884" s="5"/>
      <c r="KB2884" s="5"/>
      <c r="KC2884" s="5"/>
      <c r="KD2884" s="5"/>
      <c r="KE2884" s="5"/>
      <c r="KF2884" s="5"/>
      <c r="KG2884" s="5"/>
    </row>
    <row r="2885" spans="1:293" s="21" customFormat="1" ht="13.5" customHeight="1">
      <c r="A2885" s="75"/>
      <c r="B2885" s="75"/>
      <c r="C2885" s="94"/>
      <c r="D2885" s="94"/>
      <c r="E2885" s="95"/>
      <c r="F2885" s="35"/>
      <c r="G2885" s="35"/>
      <c r="H2885" s="59"/>
      <c r="I2885" s="59"/>
      <c r="J2885" s="59"/>
      <c r="K2885" s="60"/>
      <c r="L2885" s="59"/>
      <c r="M2885" s="59"/>
      <c r="N2885" s="59"/>
      <c r="O2885" s="59"/>
      <c r="P2885" s="59"/>
      <c r="Q2885" s="60"/>
      <c r="R2885" s="74"/>
      <c r="S2885" s="74"/>
      <c r="T2885" s="74"/>
      <c r="U2885" s="74"/>
      <c r="V2885" s="74"/>
      <c r="W2885" s="60"/>
      <c r="X2885" s="60"/>
      <c r="Y2885" s="60"/>
      <c r="Z2885" s="60"/>
      <c r="AA2885" s="60"/>
      <c r="AB2885" s="60"/>
      <c r="AC2885" s="60"/>
      <c r="AD2885" s="75"/>
      <c r="AE2885" s="61"/>
      <c r="AF2885" s="59"/>
      <c r="AG2885" s="11"/>
      <c r="AH2885" s="5"/>
      <c r="AI2885" s="5"/>
      <c r="AJ2885" s="5"/>
      <c r="AK2885" s="5"/>
      <c r="AL2885" s="5"/>
      <c r="AM2885" s="5"/>
      <c r="AN2885" s="5"/>
      <c r="AO2885" s="5"/>
      <c r="AP2885" s="5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8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5"/>
      <c r="BS2885" s="5"/>
      <c r="BT2885" s="5"/>
      <c r="BU2885" s="11"/>
      <c r="BV2885" s="11"/>
      <c r="BW2885" s="11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  <c r="IL2885" s="5"/>
      <c r="IM2885" s="5"/>
      <c r="IN2885" s="5"/>
      <c r="IO2885" s="5"/>
      <c r="IP2885" s="5"/>
      <c r="IQ2885" s="5"/>
      <c r="IR2885" s="5"/>
      <c r="IS2885" s="5"/>
      <c r="IT2885" s="5"/>
      <c r="IU2885" s="5"/>
      <c r="IV2885" s="5"/>
      <c r="IW2885" s="5"/>
      <c r="IX2885" s="5"/>
      <c r="IY2885" s="5"/>
      <c r="IZ2885" s="5"/>
      <c r="JA2885" s="5"/>
      <c r="JB2885" s="5"/>
      <c r="JC2885" s="5"/>
      <c r="JD2885" s="5"/>
      <c r="JE2885" s="5"/>
      <c r="JF2885" s="5"/>
      <c r="JG2885" s="5"/>
      <c r="JH2885" s="5"/>
      <c r="JI2885" s="5"/>
      <c r="JJ2885" s="5"/>
      <c r="JK2885" s="5"/>
      <c r="JL2885" s="5"/>
      <c r="JM2885" s="5"/>
      <c r="JN2885" s="5"/>
      <c r="JO2885" s="5"/>
      <c r="JP2885" s="5"/>
      <c r="JQ2885" s="5"/>
      <c r="JR2885" s="5"/>
      <c r="JS2885" s="5"/>
      <c r="JT2885" s="5"/>
      <c r="JU2885" s="5"/>
      <c r="JV2885" s="5"/>
      <c r="JW2885" s="5"/>
      <c r="JX2885" s="5"/>
      <c r="JY2885" s="5"/>
      <c r="JZ2885" s="5"/>
      <c r="KA2885" s="5"/>
      <c r="KB2885" s="5"/>
      <c r="KC2885" s="5"/>
      <c r="KD2885" s="5"/>
      <c r="KE2885" s="5"/>
      <c r="KF2885" s="5"/>
      <c r="KG2885" s="5"/>
    </row>
    <row r="2886" spans="1:293" s="21" customFormat="1" ht="13.5" customHeight="1">
      <c r="A2886" s="75"/>
      <c r="B2886" s="75"/>
      <c r="C2886" s="94"/>
      <c r="D2886" s="94"/>
      <c r="E2886" s="95"/>
      <c r="F2886" s="35"/>
      <c r="G2886" s="35"/>
      <c r="H2886" s="59"/>
      <c r="I2886" s="59"/>
      <c r="J2886" s="59"/>
      <c r="K2886" s="60"/>
      <c r="L2886" s="59"/>
      <c r="M2886" s="59"/>
      <c r="N2886" s="59"/>
      <c r="O2886" s="59"/>
      <c r="P2886" s="59"/>
      <c r="Q2886" s="60"/>
      <c r="R2886" s="74"/>
      <c r="S2886" s="74"/>
      <c r="T2886" s="74"/>
      <c r="U2886" s="74"/>
      <c r="V2886" s="74"/>
      <c r="W2886" s="60"/>
      <c r="X2886" s="60"/>
      <c r="Y2886" s="60"/>
      <c r="Z2886" s="60"/>
      <c r="AA2886" s="60"/>
      <c r="AB2886" s="60"/>
      <c r="AC2886" s="60"/>
      <c r="AD2886" s="75"/>
      <c r="AE2886" s="61"/>
      <c r="AF2886" s="59"/>
      <c r="AG2886" s="11"/>
      <c r="AH2886" s="5"/>
      <c r="AI2886" s="5"/>
      <c r="AJ2886" s="5"/>
      <c r="AK2886" s="5"/>
      <c r="AL2886" s="5"/>
      <c r="AM2886" s="5"/>
      <c r="AN2886" s="5"/>
      <c r="AO2886" s="5"/>
      <c r="AP2886" s="5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8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5"/>
      <c r="BS2886" s="5"/>
      <c r="BT2886" s="5"/>
      <c r="BU2886" s="11"/>
      <c r="BV2886" s="11"/>
      <c r="BW2886" s="11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  <c r="HH2886" s="5"/>
      <c r="HI2886" s="5"/>
      <c r="HJ2886" s="5"/>
      <c r="HK2886" s="5"/>
      <c r="HL2886" s="5"/>
      <c r="HM2886" s="5"/>
      <c r="HN2886" s="5"/>
      <c r="HO2886" s="5"/>
      <c r="HP2886" s="5"/>
      <c r="HQ2886" s="5"/>
      <c r="HR2886" s="5"/>
      <c r="HS2886" s="5"/>
      <c r="HT2886" s="5"/>
      <c r="HU2886" s="5"/>
      <c r="HV2886" s="5"/>
      <c r="HW2886" s="5"/>
      <c r="HX2886" s="5"/>
      <c r="HY2886" s="5"/>
      <c r="HZ2886" s="5"/>
      <c r="IA2886" s="5"/>
      <c r="IB2886" s="5"/>
      <c r="IC2886" s="5"/>
      <c r="ID2886" s="5"/>
      <c r="IE2886" s="5"/>
      <c r="IF2886" s="5"/>
      <c r="IG2886" s="5"/>
      <c r="IH2886" s="5"/>
      <c r="II2886" s="5"/>
      <c r="IJ2886" s="5"/>
      <c r="IK2886" s="5"/>
      <c r="IL2886" s="5"/>
      <c r="IM2886" s="5"/>
      <c r="IN2886" s="5"/>
      <c r="IO2886" s="5"/>
      <c r="IP2886" s="5"/>
      <c r="IQ2886" s="5"/>
      <c r="IR2886" s="5"/>
      <c r="IS2886" s="5"/>
      <c r="IT2886" s="5"/>
      <c r="IU2886" s="5"/>
      <c r="IV2886" s="5"/>
      <c r="IW2886" s="5"/>
      <c r="IX2886" s="5"/>
      <c r="IY2886" s="5"/>
      <c r="IZ2886" s="5"/>
      <c r="JA2886" s="5"/>
      <c r="JB2886" s="5"/>
      <c r="JC2886" s="5"/>
      <c r="JD2886" s="5"/>
      <c r="JE2886" s="5"/>
      <c r="JF2886" s="5"/>
      <c r="JG2886" s="5"/>
      <c r="JH2886" s="5"/>
      <c r="JI2886" s="5"/>
      <c r="JJ2886" s="5"/>
      <c r="JK2886" s="5"/>
      <c r="JL2886" s="5"/>
      <c r="JM2886" s="5"/>
      <c r="JN2886" s="5"/>
      <c r="JO2886" s="5"/>
      <c r="JP2886" s="5"/>
      <c r="JQ2886" s="5"/>
      <c r="JR2886" s="5"/>
      <c r="JS2886" s="5"/>
      <c r="JT2886" s="5"/>
      <c r="JU2886" s="5"/>
      <c r="JV2886" s="5"/>
      <c r="JW2886" s="5"/>
      <c r="JX2886" s="5"/>
      <c r="JY2886" s="5"/>
      <c r="JZ2886" s="5"/>
      <c r="KA2886" s="5"/>
      <c r="KB2886" s="5"/>
      <c r="KC2886" s="5"/>
      <c r="KD2886" s="5"/>
      <c r="KE2886" s="5"/>
      <c r="KF2886" s="5"/>
      <c r="KG2886" s="5"/>
    </row>
    <row r="2887" spans="1:293" s="21" customFormat="1" ht="13.5" customHeight="1">
      <c r="A2887" s="75"/>
      <c r="B2887" s="75"/>
      <c r="C2887" s="94"/>
      <c r="D2887" s="94"/>
      <c r="E2887" s="95"/>
      <c r="F2887" s="35"/>
      <c r="G2887" s="35"/>
      <c r="H2887" s="59"/>
      <c r="I2887" s="59"/>
      <c r="J2887" s="59"/>
      <c r="K2887" s="60"/>
      <c r="L2887" s="59"/>
      <c r="M2887" s="59"/>
      <c r="N2887" s="59"/>
      <c r="O2887" s="59"/>
      <c r="P2887" s="59"/>
      <c r="Q2887" s="60"/>
      <c r="R2887" s="74"/>
      <c r="S2887" s="74"/>
      <c r="T2887" s="74"/>
      <c r="U2887" s="74"/>
      <c r="V2887" s="74"/>
      <c r="W2887" s="60"/>
      <c r="X2887" s="60"/>
      <c r="Y2887" s="60"/>
      <c r="Z2887" s="60"/>
      <c r="AA2887" s="60"/>
      <c r="AB2887" s="60"/>
      <c r="AC2887" s="60"/>
      <c r="AD2887" s="75"/>
      <c r="AE2887" s="61"/>
      <c r="AF2887" s="59"/>
      <c r="AG2887" s="11"/>
      <c r="AH2887" s="5"/>
      <c r="AI2887" s="5"/>
      <c r="AJ2887" s="5"/>
      <c r="AK2887" s="5"/>
      <c r="AL2887" s="5"/>
      <c r="AM2887" s="5"/>
      <c r="AN2887" s="5"/>
      <c r="AO2887" s="5"/>
      <c r="AP2887" s="5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8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5"/>
      <c r="BS2887" s="5"/>
      <c r="BT2887" s="5"/>
      <c r="BU2887" s="11"/>
      <c r="BV2887" s="11"/>
      <c r="BW2887" s="11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  <c r="HH2887" s="5"/>
      <c r="HI2887" s="5"/>
      <c r="HJ2887" s="5"/>
      <c r="HK2887" s="5"/>
      <c r="HL2887" s="5"/>
      <c r="HM2887" s="5"/>
      <c r="HN2887" s="5"/>
      <c r="HO2887" s="5"/>
      <c r="HP2887" s="5"/>
      <c r="HQ2887" s="5"/>
      <c r="HR2887" s="5"/>
      <c r="HS2887" s="5"/>
      <c r="HT2887" s="5"/>
      <c r="HU2887" s="5"/>
      <c r="HV2887" s="5"/>
      <c r="HW2887" s="5"/>
      <c r="HX2887" s="5"/>
      <c r="HY2887" s="5"/>
      <c r="HZ2887" s="5"/>
      <c r="IA2887" s="5"/>
      <c r="IB2887" s="5"/>
      <c r="IC2887" s="5"/>
      <c r="ID2887" s="5"/>
      <c r="IE2887" s="5"/>
      <c r="IF2887" s="5"/>
      <c r="IG2887" s="5"/>
      <c r="IH2887" s="5"/>
      <c r="II2887" s="5"/>
      <c r="IJ2887" s="5"/>
      <c r="IK2887" s="5"/>
      <c r="IL2887" s="5"/>
      <c r="IM2887" s="5"/>
      <c r="IN2887" s="5"/>
      <c r="IO2887" s="5"/>
      <c r="IP2887" s="5"/>
      <c r="IQ2887" s="5"/>
      <c r="IR2887" s="5"/>
      <c r="IS2887" s="5"/>
      <c r="IT2887" s="5"/>
      <c r="IU2887" s="5"/>
      <c r="IV2887" s="5"/>
      <c r="IW2887" s="5"/>
      <c r="IX2887" s="5"/>
      <c r="IY2887" s="5"/>
      <c r="IZ2887" s="5"/>
      <c r="JA2887" s="5"/>
      <c r="JB2887" s="5"/>
      <c r="JC2887" s="5"/>
      <c r="JD2887" s="5"/>
      <c r="JE2887" s="5"/>
      <c r="JF2887" s="5"/>
      <c r="JG2887" s="5"/>
      <c r="JH2887" s="5"/>
      <c r="JI2887" s="5"/>
      <c r="JJ2887" s="5"/>
      <c r="JK2887" s="5"/>
      <c r="JL2887" s="5"/>
      <c r="JM2887" s="5"/>
      <c r="JN2887" s="5"/>
      <c r="JO2887" s="5"/>
      <c r="JP2887" s="5"/>
      <c r="JQ2887" s="5"/>
      <c r="JR2887" s="5"/>
      <c r="JS2887" s="5"/>
      <c r="JT2887" s="5"/>
      <c r="JU2887" s="5"/>
      <c r="JV2887" s="5"/>
      <c r="JW2887" s="5"/>
      <c r="JX2887" s="5"/>
      <c r="JY2887" s="5"/>
      <c r="JZ2887" s="5"/>
      <c r="KA2887" s="5"/>
      <c r="KB2887" s="5"/>
      <c r="KC2887" s="5"/>
      <c r="KD2887" s="5"/>
      <c r="KE2887" s="5"/>
      <c r="KF2887" s="5"/>
      <c r="KG2887" s="5"/>
    </row>
    <row r="2888" spans="1:293" s="21" customFormat="1" ht="13.5" customHeight="1">
      <c r="A2888" s="75"/>
      <c r="B2888" s="75"/>
      <c r="C2888" s="94"/>
      <c r="D2888" s="94"/>
      <c r="E2888" s="95"/>
      <c r="F2888" s="35"/>
      <c r="G2888" s="35"/>
      <c r="H2888" s="59"/>
      <c r="I2888" s="59"/>
      <c r="J2888" s="59"/>
      <c r="K2888" s="60"/>
      <c r="L2888" s="59"/>
      <c r="M2888" s="59"/>
      <c r="N2888" s="59"/>
      <c r="O2888" s="59"/>
      <c r="P2888" s="59"/>
      <c r="Q2888" s="60"/>
      <c r="R2888" s="74"/>
      <c r="S2888" s="74"/>
      <c r="T2888" s="74"/>
      <c r="U2888" s="74"/>
      <c r="V2888" s="74"/>
      <c r="W2888" s="60"/>
      <c r="X2888" s="60"/>
      <c r="Y2888" s="60"/>
      <c r="Z2888" s="60"/>
      <c r="AA2888" s="60"/>
      <c r="AB2888" s="60"/>
      <c r="AC2888" s="60"/>
      <c r="AD2888" s="75"/>
      <c r="AE2888" s="61"/>
      <c r="AF2888" s="59"/>
      <c r="AG2888" s="11"/>
      <c r="AH2888" s="5"/>
      <c r="AI2888" s="5"/>
      <c r="AJ2888" s="5"/>
      <c r="AK2888" s="5"/>
      <c r="AL2888" s="5"/>
      <c r="AM2888" s="5"/>
      <c r="AN2888" s="5"/>
      <c r="AO2888" s="5"/>
      <c r="AP2888" s="5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8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5"/>
      <c r="BS2888" s="5"/>
      <c r="BT2888" s="5"/>
      <c r="BU2888" s="11"/>
      <c r="BV2888" s="11"/>
      <c r="BW2888" s="11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  <c r="HH2888" s="5"/>
      <c r="HI2888" s="5"/>
      <c r="HJ2888" s="5"/>
      <c r="HK2888" s="5"/>
      <c r="HL2888" s="5"/>
      <c r="HM2888" s="5"/>
      <c r="HN2888" s="5"/>
      <c r="HO2888" s="5"/>
      <c r="HP2888" s="5"/>
      <c r="HQ2888" s="5"/>
      <c r="HR2888" s="5"/>
      <c r="HS2888" s="5"/>
      <c r="HT2888" s="5"/>
      <c r="HU2888" s="5"/>
      <c r="HV2888" s="5"/>
      <c r="HW2888" s="5"/>
      <c r="HX2888" s="5"/>
      <c r="HY2888" s="5"/>
      <c r="HZ2888" s="5"/>
      <c r="IA2888" s="5"/>
      <c r="IB2888" s="5"/>
      <c r="IC2888" s="5"/>
      <c r="ID2888" s="5"/>
      <c r="IE2888" s="5"/>
      <c r="IF2888" s="5"/>
      <c r="IG2888" s="5"/>
      <c r="IH2888" s="5"/>
      <c r="II2888" s="5"/>
      <c r="IJ2888" s="5"/>
      <c r="IK2888" s="5"/>
      <c r="IL2888" s="5"/>
      <c r="IM2888" s="5"/>
      <c r="IN2888" s="5"/>
      <c r="IO2888" s="5"/>
      <c r="IP2888" s="5"/>
      <c r="IQ2888" s="5"/>
      <c r="IR2888" s="5"/>
      <c r="IS2888" s="5"/>
      <c r="IT2888" s="5"/>
      <c r="IU2888" s="5"/>
      <c r="IV2888" s="5"/>
      <c r="IW2888" s="5"/>
      <c r="IX2888" s="5"/>
      <c r="IY2888" s="5"/>
      <c r="IZ2888" s="5"/>
      <c r="JA2888" s="5"/>
      <c r="JB2888" s="5"/>
      <c r="JC2888" s="5"/>
      <c r="JD2888" s="5"/>
      <c r="JE2888" s="5"/>
      <c r="JF2888" s="5"/>
      <c r="JG2888" s="5"/>
      <c r="JH2888" s="5"/>
      <c r="JI2888" s="5"/>
      <c r="JJ2888" s="5"/>
      <c r="JK2888" s="5"/>
      <c r="JL2888" s="5"/>
      <c r="JM2888" s="5"/>
      <c r="JN2888" s="5"/>
      <c r="JO2888" s="5"/>
      <c r="JP2888" s="5"/>
      <c r="JQ2888" s="5"/>
      <c r="JR2888" s="5"/>
      <c r="JS2888" s="5"/>
      <c r="JT2888" s="5"/>
      <c r="JU2888" s="5"/>
      <c r="JV2888" s="5"/>
      <c r="JW2888" s="5"/>
      <c r="JX2888" s="5"/>
      <c r="JY2888" s="5"/>
      <c r="JZ2888" s="5"/>
      <c r="KA2888" s="5"/>
      <c r="KB2888" s="5"/>
      <c r="KC2888" s="5"/>
      <c r="KD2888" s="5"/>
      <c r="KE2888" s="5"/>
      <c r="KF2888" s="5"/>
      <c r="KG2888" s="5"/>
    </row>
    <row r="2889" spans="1:293" s="21" customFormat="1" ht="13.5" customHeight="1">
      <c r="A2889" s="75"/>
      <c r="B2889" s="75"/>
      <c r="C2889" s="94"/>
      <c r="D2889" s="94"/>
      <c r="E2889" s="95"/>
      <c r="F2889" s="35"/>
      <c r="G2889" s="35"/>
      <c r="H2889" s="59"/>
      <c r="I2889" s="59"/>
      <c r="J2889" s="59"/>
      <c r="K2889" s="60"/>
      <c r="L2889" s="59"/>
      <c r="M2889" s="59"/>
      <c r="N2889" s="59"/>
      <c r="O2889" s="59"/>
      <c r="P2889" s="59"/>
      <c r="Q2889" s="60"/>
      <c r="R2889" s="74"/>
      <c r="S2889" s="74"/>
      <c r="T2889" s="74"/>
      <c r="U2889" s="74"/>
      <c r="V2889" s="74"/>
      <c r="W2889" s="60"/>
      <c r="X2889" s="60"/>
      <c r="Y2889" s="60"/>
      <c r="Z2889" s="60"/>
      <c r="AA2889" s="60"/>
      <c r="AB2889" s="60"/>
      <c r="AC2889" s="60"/>
      <c r="AD2889" s="75"/>
      <c r="AE2889" s="61"/>
      <c r="AF2889" s="59"/>
      <c r="AG2889" s="11"/>
      <c r="AH2889" s="5"/>
      <c r="AI2889" s="5"/>
      <c r="AJ2889" s="5"/>
      <c r="AK2889" s="5"/>
      <c r="AL2889" s="5"/>
      <c r="AM2889" s="5"/>
      <c r="AN2889" s="5"/>
      <c r="AO2889" s="5"/>
      <c r="AP2889" s="5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8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5"/>
      <c r="BS2889" s="5"/>
      <c r="BT2889" s="5"/>
      <c r="BU2889" s="11"/>
      <c r="BV2889" s="11"/>
      <c r="BW2889" s="11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  <c r="HH2889" s="5"/>
      <c r="HI2889" s="5"/>
      <c r="HJ2889" s="5"/>
      <c r="HK2889" s="5"/>
      <c r="HL2889" s="5"/>
      <c r="HM2889" s="5"/>
      <c r="HN2889" s="5"/>
      <c r="HO2889" s="5"/>
      <c r="HP2889" s="5"/>
      <c r="HQ2889" s="5"/>
      <c r="HR2889" s="5"/>
      <c r="HS2889" s="5"/>
      <c r="HT2889" s="5"/>
      <c r="HU2889" s="5"/>
      <c r="HV2889" s="5"/>
      <c r="HW2889" s="5"/>
      <c r="HX2889" s="5"/>
      <c r="HY2889" s="5"/>
      <c r="HZ2889" s="5"/>
      <c r="IA2889" s="5"/>
      <c r="IB2889" s="5"/>
      <c r="IC2889" s="5"/>
      <c r="ID2889" s="5"/>
      <c r="IE2889" s="5"/>
      <c r="IF2889" s="5"/>
      <c r="IG2889" s="5"/>
      <c r="IH2889" s="5"/>
      <c r="II2889" s="5"/>
      <c r="IJ2889" s="5"/>
      <c r="IK2889" s="5"/>
      <c r="IL2889" s="5"/>
      <c r="IM2889" s="5"/>
      <c r="IN2889" s="5"/>
      <c r="IO2889" s="5"/>
      <c r="IP2889" s="5"/>
      <c r="IQ2889" s="5"/>
      <c r="IR2889" s="5"/>
      <c r="IS2889" s="5"/>
      <c r="IT2889" s="5"/>
      <c r="IU2889" s="5"/>
      <c r="IV2889" s="5"/>
      <c r="IW2889" s="5"/>
      <c r="IX2889" s="5"/>
      <c r="IY2889" s="5"/>
      <c r="IZ2889" s="5"/>
      <c r="JA2889" s="5"/>
      <c r="JB2889" s="5"/>
      <c r="JC2889" s="5"/>
      <c r="JD2889" s="5"/>
      <c r="JE2889" s="5"/>
      <c r="JF2889" s="5"/>
      <c r="JG2889" s="5"/>
      <c r="JH2889" s="5"/>
      <c r="JI2889" s="5"/>
      <c r="JJ2889" s="5"/>
      <c r="JK2889" s="5"/>
      <c r="JL2889" s="5"/>
      <c r="JM2889" s="5"/>
      <c r="JN2889" s="5"/>
      <c r="JO2889" s="5"/>
      <c r="JP2889" s="5"/>
      <c r="JQ2889" s="5"/>
      <c r="JR2889" s="5"/>
      <c r="JS2889" s="5"/>
      <c r="JT2889" s="5"/>
      <c r="JU2889" s="5"/>
      <c r="JV2889" s="5"/>
      <c r="JW2889" s="5"/>
      <c r="JX2889" s="5"/>
      <c r="JY2889" s="5"/>
      <c r="JZ2889" s="5"/>
      <c r="KA2889" s="5"/>
      <c r="KB2889" s="5"/>
      <c r="KC2889" s="5"/>
      <c r="KD2889" s="5"/>
      <c r="KE2889" s="5"/>
      <c r="KF2889" s="5"/>
      <c r="KG2889" s="5"/>
    </row>
    <row r="2890" spans="1:293" s="21" customFormat="1" ht="13.5" customHeight="1">
      <c r="A2890" s="75"/>
      <c r="B2890" s="75"/>
      <c r="C2890" s="94"/>
      <c r="D2890" s="94"/>
      <c r="E2890" s="95"/>
      <c r="F2890" s="35"/>
      <c r="G2890" s="35"/>
      <c r="H2890" s="59"/>
      <c r="I2890" s="59"/>
      <c r="J2890" s="59"/>
      <c r="K2890" s="60"/>
      <c r="L2890" s="59"/>
      <c r="M2890" s="59"/>
      <c r="N2890" s="59"/>
      <c r="O2890" s="59"/>
      <c r="P2890" s="59"/>
      <c r="Q2890" s="60"/>
      <c r="R2890" s="74"/>
      <c r="S2890" s="74"/>
      <c r="T2890" s="74"/>
      <c r="U2890" s="74"/>
      <c r="V2890" s="74"/>
      <c r="W2890" s="60"/>
      <c r="X2890" s="60"/>
      <c r="Y2890" s="60"/>
      <c r="Z2890" s="60"/>
      <c r="AA2890" s="60"/>
      <c r="AB2890" s="60"/>
      <c r="AC2890" s="60"/>
      <c r="AD2890" s="75"/>
      <c r="AE2890" s="61"/>
      <c r="AF2890" s="59"/>
      <c r="AG2890" s="11"/>
      <c r="AH2890" s="5"/>
      <c r="AI2890" s="5"/>
      <c r="AJ2890" s="5"/>
      <c r="AK2890" s="5"/>
      <c r="AL2890" s="5"/>
      <c r="AM2890" s="5"/>
      <c r="AN2890" s="5"/>
      <c r="AO2890" s="5"/>
      <c r="AP2890" s="5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8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5"/>
      <c r="BS2890" s="5"/>
      <c r="BT2890" s="5"/>
      <c r="BU2890" s="11"/>
      <c r="BV2890" s="11"/>
      <c r="BW2890" s="11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  <c r="HH2890" s="5"/>
      <c r="HI2890" s="5"/>
      <c r="HJ2890" s="5"/>
      <c r="HK2890" s="5"/>
      <c r="HL2890" s="5"/>
      <c r="HM2890" s="5"/>
      <c r="HN2890" s="5"/>
      <c r="HO2890" s="5"/>
      <c r="HP2890" s="5"/>
      <c r="HQ2890" s="5"/>
      <c r="HR2890" s="5"/>
      <c r="HS2890" s="5"/>
      <c r="HT2890" s="5"/>
      <c r="HU2890" s="5"/>
      <c r="HV2890" s="5"/>
      <c r="HW2890" s="5"/>
      <c r="HX2890" s="5"/>
      <c r="HY2890" s="5"/>
      <c r="HZ2890" s="5"/>
      <c r="IA2890" s="5"/>
      <c r="IB2890" s="5"/>
      <c r="IC2890" s="5"/>
      <c r="ID2890" s="5"/>
      <c r="IE2890" s="5"/>
      <c r="IF2890" s="5"/>
      <c r="IG2890" s="5"/>
      <c r="IH2890" s="5"/>
      <c r="II2890" s="5"/>
      <c r="IJ2890" s="5"/>
      <c r="IK2890" s="5"/>
      <c r="IL2890" s="5"/>
      <c r="IM2890" s="5"/>
      <c r="IN2890" s="5"/>
      <c r="IO2890" s="5"/>
      <c r="IP2890" s="5"/>
      <c r="IQ2890" s="5"/>
      <c r="IR2890" s="5"/>
      <c r="IS2890" s="5"/>
      <c r="IT2890" s="5"/>
      <c r="IU2890" s="5"/>
      <c r="IV2890" s="5"/>
      <c r="IW2890" s="5"/>
      <c r="IX2890" s="5"/>
      <c r="IY2890" s="5"/>
      <c r="IZ2890" s="5"/>
      <c r="JA2890" s="5"/>
      <c r="JB2890" s="5"/>
      <c r="JC2890" s="5"/>
      <c r="JD2890" s="5"/>
      <c r="JE2890" s="5"/>
      <c r="JF2890" s="5"/>
      <c r="JG2890" s="5"/>
      <c r="JH2890" s="5"/>
      <c r="JI2890" s="5"/>
      <c r="JJ2890" s="5"/>
      <c r="JK2890" s="5"/>
      <c r="JL2890" s="5"/>
      <c r="JM2890" s="5"/>
      <c r="JN2890" s="5"/>
      <c r="JO2890" s="5"/>
      <c r="JP2890" s="5"/>
      <c r="JQ2890" s="5"/>
      <c r="JR2890" s="5"/>
      <c r="JS2890" s="5"/>
      <c r="JT2890" s="5"/>
      <c r="JU2890" s="5"/>
      <c r="JV2890" s="5"/>
      <c r="JW2890" s="5"/>
      <c r="JX2890" s="5"/>
      <c r="JY2890" s="5"/>
      <c r="JZ2890" s="5"/>
      <c r="KA2890" s="5"/>
      <c r="KB2890" s="5"/>
      <c r="KC2890" s="5"/>
      <c r="KD2890" s="5"/>
      <c r="KE2890" s="5"/>
      <c r="KF2890" s="5"/>
      <c r="KG2890" s="5"/>
    </row>
    <row r="2891" spans="1:293" s="21" customFormat="1" ht="13.5" customHeight="1">
      <c r="A2891" s="75"/>
      <c r="B2891" s="75"/>
      <c r="C2891" s="94"/>
      <c r="D2891" s="94"/>
      <c r="E2891" s="95"/>
      <c r="F2891" s="35"/>
      <c r="G2891" s="35"/>
      <c r="H2891" s="59"/>
      <c r="I2891" s="59"/>
      <c r="J2891" s="59"/>
      <c r="K2891" s="60"/>
      <c r="L2891" s="59"/>
      <c r="M2891" s="59"/>
      <c r="N2891" s="59"/>
      <c r="O2891" s="59"/>
      <c r="P2891" s="59"/>
      <c r="Q2891" s="60"/>
      <c r="R2891" s="74"/>
      <c r="S2891" s="74"/>
      <c r="T2891" s="74"/>
      <c r="U2891" s="74"/>
      <c r="V2891" s="74"/>
      <c r="W2891" s="60"/>
      <c r="X2891" s="60"/>
      <c r="Y2891" s="60"/>
      <c r="Z2891" s="60"/>
      <c r="AA2891" s="60"/>
      <c r="AB2891" s="60"/>
      <c r="AC2891" s="60"/>
      <c r="AD2891" s="75"/>
      <c r="AE2891" s="61"/>
      <c r="AF2891" s="59"/>
      <c r="AG2891" s="11"/>
      <c r="AH2891" s="5"/>
      <c r="AI2891" s="5"/>
      <c r="AJ2891" s="5"/>
      <c r="AK2891" s="5"/>
      <c r="AL2891" s="5"/>
      <c r="AM2891" s="5"/>
      <c r="AN2891" s="5"/>
      <c r="AO2891" s="5"/>
      <c r="AP2891" s="5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8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5"/>
      <c r="BS2891" s="5"/>
      <c r="BT2891" s="5"/>
      <c r="BU2891" s="11"/>
      <c r="BV2891" s="11"/>
      <c r="BW2891" s="11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  <c r="HH2891" s="5"/>
      <c r="HI2891" s="5"/>
      <c r="HJ2891" s="5"/>
      <c r="HK2891" s="5"/>
      <c r="HL2891" s="5"/>
      <c r="HM2891" s="5"/>
      <c r="HN2891" s="5"/>
      <c r="HO2891" s="5"/>
      <c r="HP2891" s="5"/>
      <c r="HQ2891" s="5"/>
      <c r="HR2891" s="5"/>
      <c r="HS2891" s="5"/>
      <c r="HT2891" s="5"/>
      <c r="HU2891" s="5"/>
      <c r="HV2891" s="5"/>
      <c r="HW2891" s="5"/>
      <c r="HX2891" s="5"/>
      <c r="HY2891" s="5"/>
      <c r="HZ2891" s="5"/>
      <c r="IA2891" s="5"/>
      <c r="IB2891" s="5"/>
      <c r="IC2891" s="5"/>
      <c r="ID2891" s="5"/>
      <c r="IE2891" s="5"/>
      <c r="IF2891" s="5"/>
      <c r="IG2891" s="5"/>
      <c r="IH2891" s="5"/>
      <c r="II2891" s="5"/>
      <c r="IJ2891" s="5"/>
      <c r="IK2891" s="5"/>
      <c r="IL2891" s="5"/>
      <c r="IM2891" s="5"/>
      <c r="IN2891" s="5"/>
      <c r="IO2891" s="5"/>
      <c r="IP2891" s="5"/>
      <c r="IQ2891" s="5"/>
      <c r="IR2891" s="5"/>
      <c r="IS2891" s="5"/>
      <c r="IT2891" s="5"/>
      <c r="IU2891" s="5"/>
      <c r="IV2891" s="5"/>
      <c r="IW2891" s="5"/>
      <c r="IX2891" s="5"/>
      <c r="IY2891" s="5"/>
      <c r="IZ2891" s="5"/>
      <c r="JA2891" s="5"/>
      <c r="JB2891" s="5"/>
      <c r="JC2891" s="5"/>
      <c r="JD2891" s="5"/>
      <c r="JE2891" s="5"/>
      <c r="JF2891" s="5"/>
      <c r="JG2891" s="5"/>
      <c r="JH2891" s="5"/>
      <c r="JI2891" s="5"/>
      <c r="JJ2891" s="5"/>
      <c r="JK2891" s="5"/>
      <c r="JL2891" s="5"/>
      <c r="JM2891" s="5"/>
      <c r="JN2891" s="5"/>
      <c r="JO2891" s="5"/>
      <c r="JP2891" s="5"/>
      <c r="JQ2891" s="5"/>
      <c r="JR2891" s="5"/>
      <c r="JS2891" s="5"/>
      <c r="JT2891" s="5"/>
      <c r="JU2891" s="5"/>
      <c r="JV2891" s="5"/>
      <c r="JW2891" s="5"/>
      <c r="JX2891" s="5"/>
      <c r="JY2891" s="5"/>
      <c r="JZ2891" s="5"/>
      <c r="KA2891" s="5"/>
      <c r="KB2891" s="5"/>
      <c r="KC2891" s="5"/>
      <c r="KD2891" s="5"/>
      <c r="KE2891" s="5"/>
      <c r="KF2891" s="5"/>
      <c r="KG2891" s="5"/>
    </row>
    <row r="2892" spans="1:293" s="21" customFormat="1" ht="13.5" customHeight="1">
      <c r="A2892" s="75"/>
      <c r="B2892" s="75"/>
      <c r="C2892" s="94"/>
      <c r="D2892" s="94"/>
      <c r="E2892" s="95"/>
      <c r="F2892" s="35"/>
      <c r="G2892" s="35"/>
      <c r="H2892" s="59"/>
      <c r="I2892" s="59"/>
      <c r="J2892" s="59"/>
      <c r="K2892" s="60"/>
      <c r="L2892" s="59"/>
      <c r="M2892" s="59"/>
      <c r="N2892" s="59"/>
      <c r="O2892" s="59"/>
      <c r="P2892" s="59"/>
      <c r="Q2892" s="60"/>
      <c r="R2892" s="74"/>
      <c r="S2892" s="74"/>
      <c r="T2892" s="74"/>
      <c r="U2892" s="74"/>
      <c r="V2892" s="74"/>
      <c r="W2892" s="60"/>
      <c r="X2892" s="60"/>
      <c r="Y2892" s="60"/>
      <c r="Z2892" s="60"/>
      <c r="AA2892" s="60"/>
      <c r="AB2892" s="60"/>
      <c r="AC2892" s="60"/>
      <c r="AD2892" s="75"/>
      <c r="AE2892" s="61"/>
      <c r="AF2892" s="59"/>
      <c r="AG2892" s="11"/>
      <c r="AH2892" s="5"/>
      <c r="AI2892" s="5"/>
      <c r="AJ2892" s="5"/>
      <c r="AK2892" s="5"/>
      <c r="AL2892" s="5"/>
      <c r="AM2892" s="5"/>
      <c r="AN2892" s="5"/>
      <c r="AO2892" s="5"/>
      <c r="AP2892" s="5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8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5"/>
      <c r="BS2892" s="5"/>
      <c r="BT2892" s="5"/>
      <c r="BU2892" s="11"/>
      <c r="BV2892" s="11"/>
      <c r="BW2892" s="11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  <c r="HH2892" s="5"/>
      <c r="HI2892" s="5"/>
      <c r="HJ2892" s="5"/>
      <c r="HK2892" s="5"/>
      <c r="HL2892" s="5"/>
      <c r="HM2892" s="5"/>
      <c r="HN2892" s="5"/>
      <c r="HO2892" s="5"/>
      <c r="HP2892" s="5"/>
      <c r="HQ2892" s="5"/>
      <c r="HR2892" s="5"/>
      <c r="HS2892" s="5"/>
      <c r="HT2892" s="5"/>
      <c r="HU2892" s="5"/>
      <c r="HV2892" s="5"/>
      <c r="HW2892" s="5"/>
      <c r="HX2892" s="5"/>
      <c r="HY2892" s="5"/>
      <c r="HZ2892" s="5"/>
      <c r="IA2892" s="5"/>
      <c r="IB2892" s="5"/>
      <c r="IC2892" s="5"/>
      <c r="ID2892" s="5"/>
      <c r="IE2892" s="5"/>
      <c r="IF2892" s="5"/>
      <c r="IG2892" s="5"/>
      <c r="IH2892" s="5"/>
      <c r="II2892" s="5"/>
      <c r="IJ2892" s="5"/>
      <c r="IK2892" s="5"/>
      <c r="IL2892" s="5"/>
      <c r="IM2892" s="5"/>
      <c r="IN2892" s="5"/>
      <c r="IO2892" s="5"/>
      <c r="IP2892" s="5"/>
      <c r="IQ2892" s="5"/>
      <c r="IR2892" s="5"/>
      <c r="IS2892" s="5"/>
      <c r="IT2892" s="5"/>
      <c r="IU2892" s="5"/>
      <c r="IV2892" s="5"/>
      <c r="IW2892" s="5"/>
      <c r="IX2892" s="5"/>
      <c r="IY2892" s="5"/>
      <c r="IZ2892" s="5"/>
      <c r="JA2892" s="5"/>
      <c r="JB2892" s="5"/>
      <c r="JC2892" s="5"/>
      <c r="JD2892" s="5"/>
      <c r="JE2892" s="5"/>
      <c r="JF2892" s="5"/>
      <c r="JG2892" s="5"/>
      <c r="JH2892" s="5"/>
      <c r="JI2892" s="5"/>
      <c r="JJ2892" s="5"/>
      <c r="JK2892" s="5"/>
      <c r="JL2892" s="5"/>
      <c r="JM2892" s="5"/>
      <c r="JN2892" s="5"/>
      <c r="JO2892" s="5"/>
      <c r="JP2892" s="5"/>
      <c r="JQ2892" s="5"/>
      <c r="JR2892" s="5"/>
      <c r="JS2892" s="5"/>
      <c r="JT2892" s="5"/>
      <c r="JU2892" s="5"/>
      <c r="JV2892" s="5"/>
      <c r="JW2892" s="5"/>
      <c r="JX2892" s="5"/>
      <c r="JY2892" s="5"/>
      <c r="JZ2892" s="5"/>
      <c r="KA2892" s="5"/>
      <c r="KB2892" s="5"/>
      <c r="KC2892" s="5"/>
      <c r="KD2892" s="5"/>
      <c r="KE2892" s="5"/>
      <c r="KF2892" s="5"/>
      <c r="KG2892" s="5"/>
    </row>
    <row r="2893" spans="1:293" s="21" customFormat="1" ht="13.5" customHeight="1">
      <c r="A2893" s="75"/>
      <c r="B2893" s="75"/>
      <c r="C2893" s="94"/>
      <c r="D2893" s="94"/>
      <c r="E2893" s="95"/>
      <c r="F2893" s="35"/>
      <c r="G2893" s="35"/>
      <c r="H2893" s="59"/>
      <c r="I2893" s="59"/>
      <c r="J2893" s="59"/>
      <c r="K2893" s="60"/>
      <c r="L2893" s="59"/>
      <c r="M2893" s="59"/>
      <c r="N2893" s="59"/>
      <c r="O2893" s="59"/>
      <c r="P2893" s="59"/>
      <c r="Q2893" s="60"/>
      <c r="R2893" s="74"/>
      <c r="S2893" s="74"/>
      <c r="T2893" s="74"/>
      <c r="U2893" s="74"/>
      <c r="V2893" s="74"/>
      <c r="W2893" s="60"/>
      <c r="X2893" s="60"/>
      <c r="Y2893" s="60"/>
      <c r="Z2893" s="60"/>
      <c r="AA2893" s="60"/>
      <c r="AB2893" s="60"/>
      <c r="AC2893" s="60"/>
      <c r="AD2893" s="75"/>
      <c r="AE2893" s="61"/>
      <c r="AF2893" s="59"/>
      <c r="AG2893" s="11"/>
      <c r="AH2893" s="5"/>
      <c r="AI2893" s="5"/>
      <c r="AJ2893" s="5"/>
      <c r="AK2893" s="5"/>
      <c r="AL2893" s="5"/>
      <c r="AM2893" s="5"/>
      <c r="AN2893" s="5"/>
      <c r="AO2893" s="5"/>
      <c r="AP2893" s="5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8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5"/>
      <c r="BS2893" s="5"/>
      <c r="BT2893" s="5"/>
      <c r="BU2893" s="11"/>
      <c r="BV2893" s="11"/>
      <c r="BW2893" s="11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  <c r="HH2893" s="5"/>
      <c r="HI2893" s="5"/>
      <c r="HJ2893" s="5"/>
      <c r="HK2893" s="5"/>
      <c r="HL2893" s="5"/>
      <c r="HM2893" s="5"/>
      <c r="HN2893" s="5"/>
      <c r="HO2893" s="5"/>
      <c r="HP2893" s="5"/>
      <c r="HQ2893" s="5"/>
      <c r="HR2893" s="5"/>
      <c r="HS2893" s="5"/>
      <c r="HT2893" s="5"/>
      <c r="HU2893" s="5"/>
      <c r="HV2893" s="5"/>
      <c r="HW2893" s="5"/>
      <c r="HX2893" s="5"/>
      <c r="HY2893" s="5"/>
      <c r="HZ2893" s="5"/>
      <c r="IA2893" s="5"/>
      <c r="IB2893" s="5"/>
      <c r="IC2893" s="5"/>
      <c r="ID2893" s="5"/>
      <c r="IE2893" s="5"/>
      <c r="IF2893" s="5"/>
      <c r="IG2893" s="5"/>
      <c r="IH2893" s="5"/>
      <c r="II2893" s="5"/>
      <c r="IJ2893" s="5"/>
      <c r="IK2893" s="5"/>
      <c r="IL2893" s="5"/>
      <c r="IM2893" s="5"/>
      <c r="IN2893" s="5"/>
      <c r="IO2893" s="5"/>
      <c r="IP2893" s="5"/>
      <c r="IQ2893" s="5"/>
      <c r="IR2893" s="5"/>
      <c r="IS2893" s="5"/>
      <c r="IT2893" s="5"/>
      <c r="IU2893" s="5"/>
      <c r="IV2893" s="5"/>
      <c r="IW2893" s="5"/>
      <c r="IX2893" s="5"/>
      <c r="IY2893" s="5"/>
      <c r="IZ2893" s="5"/>
      <c r="JA2893" s="5"/>
      <c r="JB2893" s="5"/>
      <c r="JC2893" s="5"/>
      <c r="JD2893" s="5"/>
      <c r="JE2893" s="5"/>
      <c r="JF2893" s="5"/>
      <c r="JG2893" s="5"/>
      <c r="JH2893" s="5"/>
      <c r="JI2893" s="5"/>
      <c r="JJ2893" s="5"/>
      <c r="JK2893" s="5"/>
      <c r="JL2893" s="5"/>
      <c r="JM2893" s="5"/>
      <c r="JN2893" s="5"/>
      <c r="JO2893" s="5"/>
      <c r="JP2893" s="5"/>
      <c r="JQ2893" s="5"/>
      <c r="JR2893" s="5"/>
      <c r="JS2893" s="5"/>
      <c r="JT2893" s="5"/>
      <c r="JU2893" s="5"/>
      <c r="JV2893" s="5"/>
      <c r="JW2893" s="5"/>
      <c r="JX2893" s="5"/>
      <c r="JY2893" s="5"/>
      <c r="JZ2893" s="5"/>
      <c r="KA2893" s="5"/>
      <c r="KB2893" s="5"/>
      <c r="KC2893" s="5"/>
      <c r="KD2893" s="5"/>
      <c r="KE2893" s="5"/>
      <c r="KF2893" s="5"/>
      <c r="KG2893" s="5"/>
    </row>
    <row r="2894" spans="1:293" s="21" customFormat="1" ht="13.5" customHeight="1">
      <c r="A2894" s="75"/>
      <c r="B2894" s="75"/>
      <c r="C2894" s="94"/>
      <c r="D2894" s="94"/>
      <c r="E2894" s="95"/>
      <c r="F2894" s="35"/>
      <c r="G2894" s="35"/>
      <c r="H2894" s="59"/>
      <c r="I2894" s="59"/>
      <c r="J2894" s="59"/>
      <c r="K2894" s="60"/>
      <c r="L2894" s="59"/>
      <c r="M2894" s="59"/>
      <c r="N2894" s="59"/>
      <c r="O2894" s="59"/>
      <c r="P2894" s="59"/>
      <c r="Q2894" s="60"/>
      <c r="R2894" s="74"/>
      <c r="S2894" s="74"/>
      <c r="T2894" s="74"/>
      <c r="U2894" s="74"/>
      <c r="V2894" s="74"/>
      <c r="W2894" s="60"/>
      <c r="X2894" s="60"/>
      <c r="Y2894" s="60"/>
      <c r="Z2894" s="60"/>
      <c r="AA2894" s="60"/>
      <c r="AB2894" s="60"/>
      <c r="AC2894" s="60"/>
      <c r="AD2894" s="75"/>
      <c r="AE2894" s="61"/>
      <c r="AF2894" s="59"/>
      <c r="AG2894" s="11"/>
      <c r="AH2894" s="5"/>
      <c r="AI2894" s="5"/>
      <c r="AJ2894" s="5"/>
      <c r="AK2894" s="5"/>
      <c r="AL2894" s="5"/>
      <c r="AM2894" s="5"/>
      <c r="AN2894" s="5"/>
      <c r="AO2894" s="5"/>
      <c r="AP2894" s="5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8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5"/>
      <c r="BS2894" s="5"/>
      <c r="BT2894" s="5"/>
      <c r="BU2894" s="11"/>
      <c r="BV2894" s="11"/>
      <c r="BW2894" s="11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  <c r="IL2894" s="5"/>
      <c r="IM2894" s="5"/>
      <c r="IN2894" s="5"/>
      <c r="IO2894" s="5"/>
      <c r="IP2894" s="5"/>
      <c r="IQ2894" s="5"/>
      <c r="IR2894" s="5"/>
      <c r="IS2894" s="5"/>
      <c r="IT2894" s="5"/>
      <c r="IU2894" s="5"/>
      <c r="IV2894" s="5"/>
      <c r="IW2894" s="5"/>
      <c r="IX2894" s="5"/>
      <c r="IY2894" s="5"/>
      <c r="IZ2894" s="5"/>
      <c r="JA2894" s="5"/>
      <c r="JB2894" s="5"/>
      <c r="JC2894" s="5"/>
      <c r="JD2894" s="5"/>
      <c r="JE2894" s="5"/>
      <c r="JF2894" s="5"/>
      <c r="JG2894" s="5"/>
      <c r="JH2894" s="5"/>
      <c r="JI2894" s="5"/>
      <c r="JJ2894" s="5"/>
      <c r="JK2894" s="5"/>
      <c r="JL2894" s="5"/>
      <c r="JM2894" s="5"/>
      <c r="JN2894" s="5"/>
      <c r="JO2894" s="5"/>
      <c r="JP2894" s="5"/>
      <c r="JQ2894" s="5"/>
      <c r="JR2894" s="5"/>
      <c r="JS2894" s="5"/>
      <c r="JT2894" s="5"/>
      <c r="JU2894" s="5"/>
      <c r="JV2894" s="5"/>
      <c r="JW2894" s="5"/>
      <c r="JX2894" s="5"/>
      <c r="JY2894" s="5"/>
      <c r="JZ2894" s="5"/>
      <c r="KA2894" s="5"/>
      <c r="KB2894" s="5"/>
      <c r="KC2894" s="5"/>
      <c r="KD2894" s="5"/>
      <c r="KE2894" s="5"/>
      <c r="KF2894" s="5"/>
      <c r="KG2894" s="5"/>
    </row>
    <row r="2895" spans="1:293" s="21" customFormat="1" ht="13.5" customHeight="1">
      <c r="A2895" s="75"/>
      <c r="B2895" s="75"/>
      <c r="C2895" s="94"/>
      <c r="D2895" s="94"/>
      <c r="E2895" s="95"/>
      <c r="F2895" s="35"/>
      <c r="G2895" s="35"/>
      <c r="H2895" s="59"/>
      <c r="I2895" s="59"/>
      <c r="J2895" s="59"/>
      <c r="K2895" s="60"/>
      <c r="L2895" s="59"/>
      <c r="M2895" s="59"/>
      <c r="N2895" s="59"/>
      <c r="O2895" s="59"/>
      <c r="P2895" s="59"/>
      <c r="Q2895" s="60"/>
      <c r="R2895" s="74"/>
      <c r="S2895" s="74"/>
      <c r="T2895" s="74"/>
      <c r="U2895" s="74"/>
      <c r="V2895" s="74"/>
      <c r="W2895" s="60"/>
      <c r="X2895" s="60"/>
      <c r="Y2895" s="60"/>
      <c r="Z2895" s="60"/>
      <c r="AA2895" s="60"/>
      <c r="AB2895" s="60"/>
      <c r="AC2895" s="60"/>
      <c r="AD2895" s="75"/>
      <c r="AE2895" s="61"/>
      <c r="AF2895" s="59"/>
      <c r="AG2895" s="11"/>
      <c r="AH2895" s="5"/>
      <c r="AI2895" s="5"/>
      <c r="AJ2895" s="5"/>
      <c r="AK2895" s="5"/>
      <c r="AL2895" s="5"/>
      <c r="AM2895" s="5"/>
      <c r="AN2895" s="5"/>
      <c r="AO2895" s="5"/>
      <c r="AP2895" s="5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8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5"/>
      <c r="BS2895" s="5"/>
      <c r="BT2895" s="5"/>
      <c r="BU2895" s="11"/>
      <c r="BV2895" s="11"/>
      <c r="BW2895" s="11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  <c r="IL2895" s="5"/>
      <c r="IM2895" s="5"/>
      <c r="IN2895" s="5"/>
      <c r="IO2895" s="5"/>
      <c r="IP2895" s="5"/>
      <c r="IQ2895" s="5"/>
      <c r="IR2895" s="5"/>
      <c r="IS2895" s="5"/>
      <c r="IT2895" s="5"/>
      <c r="IU2895" s="5"/>
      <c r="IV2895" s="5"/>
      <c r="IW2895" s="5"/>
      <c r="IX2895" s="5"/>
      <c r="IY2895" s="5"/>
      <c r="IZ2895" s="5"/>
      <c r="JA2895" s="5"/>
      <c r="JB2895" s="5"/>
      <c r="JC2895" s="5"/>
      <c r="JD2895" s="5"/>
      <c r="JE2895" s="5"/>
      <c r="JF2895" s="5"/>
      <c r="JG2895" s="5"/>
      <c r="JH2895" s="5"/>
      <c r="JI2895" s="5"/>
      <c r="JJ2895" s="5"/>
      <c r="JK2895" s="5"/>
      <c r="JL2895" s="5"/>
      <c r="JM2895" s="5"/>
      <c r="JN2895" s="5"/>
      <c r="JO2895" s="5"/>
      <c r="JP2895" s="5"/>
      <c r="JQ2895" s="5"/>
      <c r="JR2895" s="5"/>
      <c r="JS2895" s="5"/>
      <c r="JT2895" s="5"/>
      <c r="JU2895" s="5"/>
      <c r="JV2895" s="5"/>
      <c r="JW2895" s="5"/>
      <c r="JX2895" s="5"/>
      <c r="JY2895" s="5"/>
      <c r="JZ2895" s="5"/>
      <c r="KA2895" s="5"/>
      <c r="KB2895" s="5"/>
      <c r="KC2895" s="5"/>
      <c r="KD2895" s="5"/>
      <c r="KE2895" s="5"/>
      <c r="KF2895" s="5"/>
      <c r="KG2895" s="5"/>
    </row>
    <row r="2896" spans="1:293" s="21" customFormat="1" ht="13.5" customHeight="1">
      <c r="A2896" s="75"/>
      <c r="B2896" s="75"/>
      <c r="C2896" s="94"/>
      <c r="D2896" s="94"/>
      <c r="E2896" s="95"/>
      <c r="F2896" s="35"/>
      <c r="G2896" s="35"/>
      <c r="H2896" s="59"/>
      <c r="I2896" s="59"/>
      <c r="J2896" s="59"/>
      <c r="K2896" s="60"/>
      <c r="L2896" s="59"/>
      <c r="M2896" s="59"/>
      <c r="N2896" s="59"/>
      <c r="O2896" s="59"/>
      <c r="P2896" s="59"/>
      <c r="Q2896" s="60"/>
      <c r="R2896" s="74"/>
      <c r="S2896" s="74"/>
      <c r="T2896" s="74"/>
      <c r="U2896" s="74"/>
      <c r="V2896" s="74"/>
      <c r="W2896" s="60"/>
      <c r="X2896" s="60"/>
      <c r="Y2896" s="60"/>
      <c r="Z2896" s="60"/>
      <c r="AA2896" s="60"/>
      <c r="AB2896" s="60"/>
      <c r="AC2896" s="60"/>
      <c r="AD2896" s="75"/>
      <c r="AE2896" s="61"/>
      <c r="AF2896" s="59"/>
      <c r="AG2896" s="11"/>
      <c r="AH2896" s="5"/>
      <c r="AI2896" s="5"/>
      <c r="AJ2896" s="5"/>
      <c r="AK2896" s="5"/>
      <c r="AL2896" s="5"/>
      <c r="AM2896" s="5"/>
      <c r="AN2896" s="5"/>
      <c r="AO2896" s="5"/>
      <c r="AP2896" s="5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8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5"/>
      <c r="BS2896" s="5"/>
      <c r="BT2896" s="5"/>
      <c r="BU2896" s="11"/>
      <c r="BV2896" s="11"/>
      <c r="BW2896" s="11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  <c r="HH2896" s="5"/>
      <c r="HI2896" s="5"/>
      <c r="HJ2896" s="5"/>
      <c r="HK2896" s="5"/>
      <c r="HL2896" s="5"/>
      <c r="HM2896" s="5"/>
      <c r="HN2896" s="5"/>
      <c r="HO2896" s="5"/>
      <c r="HP2896" s="5"/>
      <c r="HQ2896" s="5"/>
      <c r="HR2896" s="5"/>
      <c r="HS2896" s="5"/>
      <c r="HT2896" s="5"/>
      <c r="HU2896" s="5"/>
      <c r="HV2896" s="5"/>
      <c r="HW2896" s="5"/>
      <c r="HX2896" s="5"/>
      <c r="HY2896" s="5"/>
      <c r="HZ2896" s="5"/>
      <c r="IA2896" s="5"/>
      <c r="IB2896" s="5"/>
      <c r="IC2896" s="5"/>
      <c r="ID2896" s="5"/>
      <c r="IE2896" s="5"/>
      <c r="IF2896" s="5"/>
      <c r="IG2896" s="5"/>
      <c r="IH2896" s="5"/>
      <c r="II2896" s="5"/>
      <c r="IJ2896" s="5"/>
      <c r="IK2896" s="5"/>
      <c r="IL2896" s="5"/>
      <c r="IM2896" s="5"/>
      <c r="IN2896" s="5"/>
      <c r="IO2896" s="5"/>
      <c r="IP2896" s="5"/>
      <c r="IQ2896" s="5"/>
      <c r="IR2896" s="5"/>
      <c r="IS2896" s="5"/>
      <c r="IT2896" s="5"/>
      <c r="IU2896" s="5"/>
      <c r="IV2896" s="5"/>
      <c r="IW2896" s="5"/>
      <c r="IX2896" s="5"/>
      <c r="IY2896" s="5"/>
      <c r="IZ2896" s="5"/>
      <c r="JA2896" s="5"/>
      <c r="JB2896" s="5"/>
      <c r="JC2896" s="5"/>
      <c r="JD2896" s="5"/>
      <c r="JE2896" s="5"/>
      <c r="JF2896" s="5"/>
      <c r="JG2896" s="5"/>
      <c r="JH2896" s="5"/>
      <c r="JI2896" s="5"/>
      <c r="JJ2896" s="5"/>
      <c r="JK2896" s="5"/>
      <c r="JL2896" s="5"/>
      <c r="JM2896" s="5"/>
      <c r="JN2896" s="5"/>
      <c r="JO2896" s="5"/>
      <c r="JP2896" s="5"/>
      <c r="JQ2896" s="5"/>
      <c r="JR2896" s="5"/>
      <c r="JS2896" s="5"/>
      <c r="JT2896" s="5"/>
      <c r="JU2896" s="5"/>
      <c r="JV2896" s="5"/>
      <c r="JW2896" s="5"/>
      <c r="JX2896" s="5"/>
      <c r="JY2896" s="5"/>
      <c r="JZ2896" s="5"/>
      <c r="KA2896" s="5"/>
      <c r="KB2896" s="5"/>
      <c r="KC2896" s="5"/>
      <c r="KD2896" s="5"/>
      <c r="KE2896" s="5"/>
      <c r="KF2896" s="5"/>
      <c r="KG2896" s="5"/>
    </row>
    <row r="2897" spans="1:293" s="21" customFormat="1" ht="13.5" customHeight="1">
      <c r="A2897" s="75"/>
      <c r="B2897" s="75"/>
      <c r="C2897" s="94"/>
      <c r="D2897" s="94"/>
      <c r="E2897" s="95"/>
      <c r="F2897" s="35"/>
      <c r="G2897" s="35"/>
      <c r="H2897" s="59"/>
      <c r="I2897" s="59"/>
      <c r="J2897" s="59"/>
      <c r="K2897" s="60"/>
      <c r="L2897" s="59"/>
      <c r="M2897" s="59"/>
      <c r="N2897" s="59"/>
      <c r="O2897" s="59"/>
      <c r="P2897" s="59"/>
      <c r="Q2897" s="60"/>
      <c r="R2897" s="74"/>
      <c r="S2897" s="74"/>
      <c r="T2897" s="74"/>
      <c r="U2897" s="74"/>
      <c r="V2897" s="74"/>
      <c r="W2897" s="60"/>
      <c r="X2897" s="60"/>
      <c r="Y2897" s="60"/>
      <c r="Z2897" s="60"/>
      <c r="AA2897" s="60"/>
      <c r="AB2897" s="60"/>
      <c r="AC2897" s="60"/>
      <c r="AD2897" s="75"/>
      <c r="AE2897" s="61"/>
      <c r="AF2897" s="59"/>
      <c r="AG2897" s="11"/>
      <c r="AH2897" s="5"/>
      <c r="AI2897" s="5"/>
      <c r="AJ2897" s="5"/>
      <c r="AK2897" s="5"/>
      <c r="AL2897" s="5"/>
      <c r="AM2897" s="5"/>
      <c r="AN2897" s="5"/>
      <c r="AO2897" s="5"/>
      <c r="AP2897" s="5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8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5"/>
      <c r="BS2897" s="5"/>
      <c r="BT2897" s="5"/>
      <c r="BU2897" s="11"/>
      <c r="BV2897" s="11"/>
      <c r="BW2897" s="11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  <c r="IL2897" s="5"/>
      <c r="IM2897" s="5"/>
      <c r="IN2897" s="5"/>
      <c r="IO2897" s="5"/>
      <c r="IP2897" s="5"/>
      <c r="IQ2897" s="5"/>
      <c r="IR2897" s="5"/>
      <c r="IS2897" s="5"/>
      <c r="IT2897" s="5"/>
      <c r="IU2897" s="5"/>
      <c r="IV2897" s="5"/>
      <c r="IW2897" s="5"/>
      <c r="IX2897" s="5"/>
      <c r="IY2897" s="5"/>
      <c r="IZ2897" s="5"/>
      <c r="JA2897" s="5"/>
      <c r="JB2897" s="5"/>
      <c r="JC2897" s="5"/>
      <c r="JD2897" s="5"/>
      <c r="JE2897" s="5"/>
      <c r="JF2897" s="5"/>
      <c r="JG2897" s="5"/>
      <c r="JH2897" s="5"/>
      <c r="JI2897" s="5"/>
      <c r="JJ2897" s="5"/>
      <c r="JK2897" s="5"/>
      <c r="JL2897" s="5"/>
      <c r="JM2897" s="5"/>
      <c r="JN2897" s="5"/>
      <c r="JO2897" s="5"/>
      <c r="JP2897" s="5"/>
      <c r="JQ2897" s="5"/>
      <c r="JR2897" s="5"/>
      <c r="JS2897" s="5"/>
      <c r="JT2897" s="5"/>
      <c r="JU2897" s="5"/>
      <c r="JV2897" s="5"/>
      <c r="JW2897" s="5"/>
      <c r="JX2897" s="5"/>
      <c r="JY2897" s="5"/>
      <c r="JZ2897" s="5"/>
      <c r="KA2897" s="5"/>
      <c r="KB2897" s="5"/>
      <c r="KC2897" s="5"/>
      <c r="KD2897" s="5"/>
      <c r="KE2897" s="5"/>
      <c r="KF2897" s="5"/>
      <c r="KG2897" s="5"/>
    </row>
    <row r="2898" spans="1:293" s="21" customFormat="1" ht="13.5" customHeight="1">
      <c r="A2898" s="75"/>
      <c r="B2898" s="75"/>
      <c r="C2898" s="94"/>
      <c r="D2898" s="94"/>
      <c r="E2898" s="95"/>
      <c r="F2898" s="35"/>
      <c r="G2898" s="35"/>
      <c r="H2898" s="59"/>
      <c r="I2898" s="59"/>
      <c r="J2898" s="59"/>
      <c r="K2898" s="60"/>
      <c r="L2898" s="59"/>
      <c r="M2898" s="59"/>
      <c r="N2898" s="59"/>
      <c r="O2898" s="59"/>
      <c r="P2898" s="59"/>
      <c r="Q2898" s="60"/>
      <c r="R2898" s="74"/>
      <c r="S2898" s="74"/>
      <c r="T2898" s="74"/>
      <c r="U2898" s="74"/>
      <c r="V2898" s="74"/>
      <c r="W2898" s="60"/>
      <c r="X2898" s="60"/>
      <c r="Y2898" s="60"/>
      <c r="Z2898" s="60"/>
      <c r="AA2898" s="60"/>
      <c r="AB2898" s="60"/>
      <c r="AC2898" s="60"/>
      <c r="AD2898" s="75"/>
      <c r="AE2898" s="61"/>
      <c r="AF2898" s="59"/>
      <c r="AG2898" s="11"/>
      <c r="AH2898" s="5"/>
      <c r="AI2898" s="5"/>
      <c r="AJ2898" s="5"/>
      <c r="AK2898" s="5"/>
      <c r="AL2898" s="5"/>
      <c r="AM2898" s="5"/>
      <c r="AN2898" s="5"/>
      <c r="AO2898" s="5"/>
      <c r="AP2898" s="5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8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5"/>
      <c r="BS2898" s="5"/>
      <c r="BT2898" s="5"/>
      <c r="BU2898" s="11"/>
      <c r="BV2898" s="11"/>
      <c r="BW2898" s="11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  <c r="IL2898" s="5"/>
      <c r="IM2898" s="5"/>
      <c r="IN2898" s="5"/>
      <c r="IO2898" s="5"/>
      <c r="IP2898" s="5"/>
      <c r="IQ2898" s="5"/>
      <c r="IR2898" s="5"/>
      <c r="IS2898" s="5"/>
      <c r="IT2898" s="5"/>
      <c r="IU2898" s="5"/>
      <c r="IV2898" s="5"/>
      <c r="IW2898" s="5"/>
      <c r="IX2898" s="5"/>
      <c r="IY2898" s="5"/>
      <c r="IZ2898" s="5"/>
      <c r="JA2898" s="5"/>
      <c r="JB2898" s="5"/>
      <c r="JC2898" s="5"/>
      <c r="JD2898" s="5"/>
      <c r="JE2898" s="5"/>
      <c r="JF2898" s="5"/>
      <c r="JG2898" s="5"/>
      <c r="JH2898" s="5"/>
      <c r="JI2898" s="5"/>
      <c r="JJ2898" s="5"/>
      <c r="JK2898" s="5"/>
      <c r="JL2898" s="5"/>
      <c r="JM2898" s="5"/>
      <c r="JN2898" s="5"/>
      <c r="JO2898" s="5"/>
      <c r="JP2898" s="5"/>
      <c r="JQ2898" s="5"/>
      <c r="JR2898" s="5"/>
      <c r="JS2898" s="5"/>
      <c r="JT2898" s="5"/>
      <c r="JU2898" s="5"/>
      <c r="JV2898" s="5"/>
      <c r="JW2898" s="5"/>
      <c r="JX2898" s="5"/>
      <c r="JY2898" s="5"/>
      <c r="JZ2898" s="5"/>
      <c r="KA2898" s="5"/>
      <c r="KB2898" s="5"/>
      <c r="KC2898" s="5"/>
      <c r="KD2898" s="5"/>
      <c r="KE2898" s="5"/>
      <c r="KF2898" s="5"/>
      <c r="KG2898" s="5"/>
    </row>
    <row r="2899" spans="1:293" s="21" customFormat="1" ht="13.5" customHeight="1">
      <c r="A2899" s="75"/>
      <c r="B2899" s="75"/>
      <c r="C2899" s="94"/>
      <c r="D2899" s="94"/>
      <c r="E2899" s="95"/>
      <c r="F2899" s="35"/>
      <c r="G2899" s="35"/>
      <c r="H2899" s="59"/>
      <c r="I2899" s="59"/>
      <c r="J2899" s="59"/>
      <c r="K2899" s="60"/>
      <c r="L2899" s="59"/>
      <c r="M2899" s="59"/>
      <c r="N2899" s="59"/>
      <c r="O2899" s="59"/>
      <c r="P2899" s="59"/>
      <c r="Q2899" s="60"/>
      <c r="R2899" s="74"/>
      <c r="S2899" s="74"/>
      <c r="T2899" s="74"/>
      <c r="U2899" s="74"/>
      <c r="V2899" s="74"/>
      <c r="W2899" s="60"/>
      <c r="X2899" s="60"/>
      <c r="Y2899" s="60"/>
      <c r="Z2899" s="60"/>
      <c r="AA2899" s="60"/>
      <c r="AB2899" s="60"/>
      <c r="AC2899" s="60"/>
      <c r="AD2899" s="75"/>
      <c r="AE2899" s="61"/>
      <c r="AF2899" s="59"/>
      <c r="AG2899" s="11"/>
      <c r="AH2899" s="5"/>
      <c r="AI2899" s="5"/>
      <c r="AJ2899" s="5"/>
      <c r="AK2899" s="5"/>
      <c r="AL2899" s="5"/>
      <c r="AM2899" s="5"/>
      <c r="AN2899" s="5"/>
      <c r="AO2899" s="5"/>
      <c r="AP2899" s="5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8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5"/>
      <c r="BS2899" s="5"/>
      <c r="BT2899" s="5"/>
      <c r="BU2899" s="11"/>
      <c r="BV2899" s="11"/>
      <c r="BW2899" s="11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  <c r="IL2899" s="5"/>
      <c r="IM2899" s="5"/>
      <c r="IN2899" s="5"/>
      <c r="IO2899" s="5"/>
      <c r="IP2899" s="5"/>
      <c r="IQ2899" s="5"/>
      <c r="IR2899" s="5"/>
      <c r="IS2899" s="5"/>
      <c r="IT2899" s="5"/>
      <c r="IU2899" s="5"/>
      <c r="IV2899" s="5"/>
      <c r="IW2899" s="5"/>
      <c r="IX2899" s="5"/>
      <c r="IY2899" s="5"/>
      <c r="IZ2899" s="5"/>
      <c r="JA2899" s="5"/>
      <c r="JB2899" s="5"/>
      <c r="JC2899" s="5"/>
      <c r="JD2899" s="5"/>
      <c r="JE2899" s="5"/>
      <c r="JF2899" s="5"/>
      <c r="JG2899" s="5"/>
      <c r="JH2899" s="5"/>
      <c r="JI2899" s="5"/>
      <c r="JJ2899" s="5"/>
      <c r="JK2899" s="5"/>
      <c r="JL2899" s="5"/>
      <c r="JM2899" s="5"/>
      <c r="JN2899" s="5"/>
      <c r="JO2899" s="5"/>
      <c r="JP2899" s="5"/>
      <c r="JQ2899" s="5"/>
      <c r="JR2899" s="5"/>
      <c r="JS2899" s="5"/>
      <c r="JT2899" s="5"/>
      <c r="JU2899" s="5"/>
      <c r="JV2899" s="5"/>
      <c r="JW2899" s="5"/>
      <c r="JX2899" s="5"/>
      <c r="JY2899" s="5"/>
      <c r="JZ2899" s="5"/>
      <c r="KA2899" s="5"/>
      <c r="KB2899" s="5"/>
      <c r="KC2899" s="5"/>
      <c r="KD2899" s="5"/>
      <c r="KE2899" s="5"/>
      <c r="KF2899" s="5"/>
      <c r="KG2899" s="5"/>
    </row>
    <row r="2900" spans="1:293" s="21" customFormat="1" ht="13.5" customHeight="1">
      <c r="A2900" s="75"/>
      <c r="B2900" s="75"/>
      <c r="C2900" s="94"/>
      <c r="D2900" s="94"/>
      <c r="E2900" s="95"/>
      <c r="F2900" s="35"/>
      <c r="G2900" s="35"/>
      <c r="H2900" s="59"/>
      <c r="I2900" s="59"/>
      <c r="J2900" s="59"/>
      <c r="K2900" s="60"/>
      <c r="L2900" s="59"/>
      <c r="M2900" s="59"/>
      <c r="N2900" s="59"/>
      <c r="O2900" s="59"/>
      <c r="P2900" s="59"/>
      <c r="Q2900" s="60"/>
      <c r="R2900" s="74"/>
      <c r="S2900" s="74"/>
      <c r="T2900" s="74"/>
      <c r="U2900" s="74"/>
      <c r="V2900" s="74"/>
      <c r="W2900" s="60"/>
      <c r="X2900" s="60"/>
      <c r="Y2900" s="60"/>
      <c r="Z2900" s="60"/>
      <c r="AA2900" s="60"/>
      <c r="AB2900" s="60"/>
      <c r="AC2900" s="60"/>
      <c r="AD2900" s="75"/>
      <c r="AE2900" s="61"/>
      <c r="AF2900" s="59"/>
      <c r="AG2900" s="11"/>
      <c r="AH2900" s="5"/>
      <c r="AI2900" s="5"/>
      <c r="AJ2900" s="5"/>
      <c r="AK2900" s="5"/>
      <c r="AL2900" s="5"/>
      <c r="AM2900" s="5"/>
      <c r="AN2900" s="5"/>
      <c r="AO2900" s="5"/>
      <c r="AP2900" s="5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8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5"/>
      <c r="BS2900" s="5"/>
      <c r="BT2900" s="5"/>
      <c r="BU2900" s="11"/>
      <c r="BV2900" s="11"/>
      <c r="BW2900" s="11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  <c r="IL2900" s="5"/>
      <c r="IM2900" s="5"/>
      <c r="IN2900" s="5"/>
      <c r="IO2900" s="5"/>
      <c r="IP2900" s="5"/>
      <c r="IQ2900" s="5"/>
      <c r="IR2900" s="5"/>
      <c r="IS2900" s="5"/>
      <c r="IT2900" s="5"/>
      <c r="IU2900" s="5"/>
      <c r="IV2900" s="5"/>
      <c r="IW2900" s="5"/>
      <c r="IX2900" s="5"/>
      <c r="IY2900" s="5"/>
      <c r="IZ2900" s="5"/>
      <c r="JA2900" s="5"/>
      <c r="JB2900" s="5"/>
      <c r="JC2900" s="5"/>
      <c r="JD2900" s="5"/>
      <c r="JE2900" s="5"/>
      <c r="JF2900" s="5"/>
      <c r="JG2900" s="5"/>
      <c r="JH2900" s="5"/>
      <c r="JI2900" s="5"/>
      <c r="JJ2900" s="5"/>
      <c r="JK2900" s="5"/>
      <c r="JL2900" s="5"/>
      <c r="JM2900" s="5"/>
      <c r="JN2900" s="5"/>
      <c r="JO2900" s="5"/>
      <c r="JP2900" s="5"/>
      <c r="JQ2900" s="5"/>
      <c r="JR2900" s="5"/>
      <c r="JS2900" s="5"/>
      <c r="JT2900" s="5"/>
      <c r="JU2900" s="5"/>
      <c r="JV2900" s="5"/>
      <c r="JW2900" s="5"/>
      <c r="JX2900" s="5"/>
      <c r="JY2900" s="5"/>
      <c r="JZ2900" s="5"/>
      <c r="KA2900" s="5"/>
      <c r="KB2900" s="5"/>
      <c r="KC2900" s="5"/>
      <c r="KD2900" s="5"/>
      <c r="KE2900" s="5"/>
      <c r="KF2900" s="5"/>
      <c r="KG2900" s="5"/>
    </row>
    <row r="2901" spans="1:293" s="21" customFormat="1" ht="13.5" customHeight="1">
      <c r="A2901" s="75"/>
      <c r="B2901" s="75"/>
      <c r="C2901" s="94"/>
      <c r="D2901" s="94"/>
      <c r="E2901" s="95"/>
      <c r="F2901" s="35"/>
      <c r="G2901" s="35"/>
      <c r="H2901" s="59"/>
      <c r="I2901" s="59"/>
      <c r="J2901" s="59"/>
      <c r="K2901" s="60"/>
      <c r="L2901" s="59"/>
      <c r="M2901" s="59"/>
      <c r="N2901" s="59"/>
      <c r="O2901" s="59"/>
      <c r="P2901" s="59"/>
      <c r="Q2901" s="60"/>
      <c r="R2901" s="74"/>
      <c r="S2901" s="74"/>
      <c r="T2901" s="74"/>
      <c r="U2901" s="74"/>
      <c r="V2901" s="74"/>
      <c r="W2901" s="60"/>
      <c r="X2901" s="60"/>
      <c r="Y2901" s="60"/>
      <c r="Z2901" s="60"/>
      <c r="AA2901" s="60"/>
      <c r="AB2901" s="60"/>
      <c r="AC2901" s="60"/>
      <c r="AD2901" s="75"/>
      <c r="AE2901" s="61"/>
      <c r="AF2901" s="59"/>
      <c r="AG2901" s="11"/>
      <c r="AH2901" s="5"/>
      <c r="AI2901" s="5"/>
      <c r="AJ2901" s="5"/>
      <c r="AK2901" s="5"/>
      <c r="AL2901" s="5"/>
      <c r="AM2901" s="5"/>
      <c r="AN2901" s="5"/>
      <c r="AO2901" s="5"/>
      <c r="AP2901" s="5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8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5"/>
      <c r="BS2901" s="5"/>
      <c r="BT2901" s="5"/>
      <c r="BU2901" s="11"/>
      <c r="BV2901" s="11"/>
      <c r="BW2901" s="11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  <c r="IL2901" s="5"/>
      <c r="IM2901" s="5"/>
      <c r="IN2901" s="5"/>
      <c r="IO2901" s="5"/>
      <c r="IP2901" s="5"/>
      <c r="IQ2901" s="5"/>
      <c r="IR2901" s="5"/>
      <c r="IS2901" s="5"/>
      <c r="IT2901" s="5"/>
      <c r="IU2901" s="5"/>
      <c r="IV2901" s="5"/>
      <c r="IW2901" s="5"/>
      <c r="IX2901" s="5"/>
      <c r="IY2901" s="5"/>
      <c r="IZ2901" s="5"/>
      <c r="JA2901" s="5"/>
      <c r="JB2901" s="5"/>
      <c r="JC2901" s="5"/>
      <c r="JD2901" s="5"/>
      <c r="JE2901" s="5"/>
      <c r="JF2901" s="5"/>
      <c r="JG2901" s="5"/>
      <c r="JH2901" s="5"/>
      <c r="JI2901" s="5"/>
      <c r="JJ2901" s="5"/>
      <c r="JK2901" s="5"/>
      <c r="JL2901" s="5"/>
      <c r="JM2901" s="5"/>
      <c r="JN2901" s="5"/>
      <c r="JO2901" s="5"/>
      <c r="JP2901" s="5"/>
      <c r="JQ2901" s="5"/>
      <c r="JR2901" s="5"/>
      <c r="JS2901" s="5"/>
      <c r="JT2901" s="5"/>
      <c r="JU2901" s="5"/>
      <c r="JV2901" s="5"/>
      <c r="JW2901" s="5"/>
      <c r="JX2901" s="5"/>
      <c r="JY2901" s="5"/>
      <c r="JZ2901" s="5"/>
      <c r="KA2901" s="5"/>
      <c r="KB2901" s="5"/>
      <c r="KC2901" s="5"/>
      <c r="KD2901" s="5"/>
      <c r="KE2901" s="5"/>
      <c r="KF2901" s="5"/>
      <c r="KG2901" s="5"/>
    </row>
    <row r="2902" spans="1:293" s="21" customFormat="1" ht="13.5" customHeight="1">
      <c r="A2902" s="75"/>
      <c r="B2902" s="75"/>
      <c r="C2902" s="94"/>
      <c r="D2902" s="94"/>
      <c r="E2902" s="95"/>
      <c r="F2902" s="35"/>
      <c r="G2902" s="35"/>
      <c r="H2902" s="59"/>
      <c r="I2902" s="59"/>
      <c r="J2902" s="59"/>
      <c r="K2902" s="60"/>
      <c r="L2902" s="59"/>
      <c r="M2902" s="59"/>
      <c r="N2902" s="59"/>
      <c r="O2902" s="59"/>
      <c r="P2902" s="59"/>
      <c r="Q2902" s="60"/>
      <c r="R2902" s="74"/>
      <c r="S2902" s="74"/>
      <c r="T2902" s="74"/>
      <c r="U2902" s="74"/>
      <c r="V2902" s="74"/>
      <c r="W2902" s="60"/>
      <c r="X2902" s="60"/>
      <c r="Y2902" s="60"/>
      <c r="Z2902" s="60"/>
      <c r="AA2902" s="60"/>
      <c r="AB2902" s="60"/>
      <c r="AC2902" s="60"/>
      <c r="AD2902" s="75"/>
      <c r="AE2902" s="61"/>
      <c r="AF2902" s="59"/>
      <c r="AG2902" s="11"/>
      <c r="AH2902" s="5"/>
      <c r="AI2902" s="5"/>
      <c r="AJ2902" s="5"/>
      <c r="AK2902" s="5"/>
      <c r="AL2902" s="5"/>
      <c r="AM2902" s="5"/>
      <c r="AN2902" s="5"/>
      <c r="AO2902" s="5"/>
      <c r="AP2902" s="5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8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5"/>
      <c r="BS2902" s="5"/>
      <c r="BT2902" s="5"/>
      <c r="BU2902" s="11"/>
      <c r="BV2902" s="11"/>
      <c r="BW2902" s="11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  <c r="IL2902" s="5"/>
      <c r="IM2902" s="5"/>
      <c r="IN2902" s="5"/>
      <c r="IO2902" s="5"/>
      <c r="IP2902" s="5"/>
      <c r="IQ2902" s="5"/>
      <c r="IR2902" s="5"/>
      <c r="IS2902" s="5"/>
      <c r="IT2902" s="5"/>
      <c r="IU2902" s="5"/>
      <c r="IV2902" s="5"/>
      <c r="IW2902" s="5"/>
      <c r="IX2902" s="5"/>
      <c r="IY2902" s="5"/>
      <c r="IZ2902" s="5"/>
      <c r="JA2902" s="5"/>
      <c r="JB2902" s="5"/>
      <c r="JC2902" s="5"/>
      <c r="JD2902" s="5"/>
      <c r="JE2902" s="5"/>
      <c r="JF2902" s="5"/>
      <c r="JG2902" s="5"/>
      <c r="JH2902" s="5"/>
      <c r="JI2902" s="5"/>
      <c r="JJ2902" s="5"/>
      <c r="JK2902" s="5"/>
      <c r="JL2902" s="5"/>
      <c r="JM2902" s="5"/>
      <c r="JN2902" s="5"/>
      <c r="JO2902" s="5"/>
      <c r="JP2902" s="5"/>
      <c r="JQ2902" s="5"/>
      <c r="JR2902" s="5"/>
      <c r="JS2902" s="5"/>
      <c r="JT2902" s="5"/>
      <c r="JU2902" s="5"/>
      <c r="JV2902" s="5"/>
      <c r="JW2902" s="5"/>
      <c r="JX2902" s="5"/>
      <c r="JY2902" s="5"/>
      <c r="JZ2902" s="5"/>
      <c r="KA2902" s="5"/>
      <c r="KB2902" s="5"/>
      <c r="KC2902" s="5"/>
      <c r="KD2902" s="5"/>
      <c r="KE2902" s="5"/>
      <c r="KF2902" s="5"/>
      <c r="KG2902" s="5"/>
    </row>
    <row r="2903" spans="1:293" s="21" customFormat="1" ht="13.5" customHeight="1">
      <c r="A2903" s="75"/>
      <c r="B2903" s="75"/>
      <c r="C2903" s="94"/>
      <c r="D2903" s="94"/>
      <c r="E2903" s="95"/>
      <c r="F2903" s="35"/>
      <c r="G2903" s="35"/>
      <c r="H2903" s="59"/>
      <c r="I2903" s="59"/>
      <c r="J2903" s="59"/>
      <c r="K2903" s="60"/>
      <c r="L2903" s="59"/>
      <c r="M2903" s="59"/>
      <c r="N2903" s="59"/>
      <c r="O2903" s="59"/>
      <c r="P2903" s="59"/>
      <c r="Q2903" s="60"/>
      <c r="R2903" s="74"/>
      <c r="S2903" s="74"/>
      <c r="T2903" s="74"/>
      <c r="U2903" s="74"/>
      <c r="V2903" s="74"/>
      <c r="W2903" s="60"/>
      <c r="X2903" s="60"/>
      <c r="Y2903" s="60"/>
      <c r="Z2903" s="60"/>
      <c r="AA2903" s="60"/>
      <c r="AB2903" s="60"/>
      <c r="AC2903" s="60"/>
      <c r="AD2903" s="75"/>
      <c r="AE2903" s="61"/>
      <c r="AF2903" s="59"/>
      <c r="AG2903" s="11"/>
      <c r="AH2903" s="5"/>
      <c r="AI2903" s="5"/>
      <c r="AJ2903" s="5"/>
      <c r="AK2903" s="5"/>
      <c r="AL2903" s="5"/>
      <c r="AM2903" s="5"/>
      <c r="AN2903" s="5"/>
      <c r="AO2903" s="5"/>
      <c r="AP2903" s="5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8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5"/>
      <c r="BS2903" s="5"/>
      <c r="BT2903" s="5"/>
      <c r="BU2903" s="11"/>
      <c r="BV2903" s="11"/>
      <c r="BW2903" s="11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  <c r="IL2903" s="5"/>
      <c r="IM2903" s="5"/>
      <c r="IN2903" s="5"/>
      <c r="IO2903" s="5"/>
      <c r="IP2903" s="5"/>
      <c r="IQ2903" s="5"/>
      <c r="IR2903" s="5"/>
      <c r="IS2903" s="5"/>
      <c r="IT2903" s="5"/>
      <c r="IU2903" s="5"/>
      <c r="IV2903" s="5"/>
      <c r="IW2903" s="5"/>
      <c r="IX2903" s="5"/>
      <c r="IY2903" s="5"/>
      <c r="IZ2903" s="5"/>
      <c r="JA2903" s="5"/>
      <c r="JB2903" s="5"/>
      <c r="JC2903" s="5"/>
      <c r="JD2903" s="5"/>
      <c r="JE2903" s="5"/>
      <c r="JF2903" s="5"/>
      <c r="JG2903" s="5"/>
      <c r="JH2903" s="5"/>
      <c r="JI2903" s="5"/>
      <c r="JJ2903" s="5"/>
      <c r="JK2903" s="5"/>
      <c r="JL2903" s="5"/>
      <c r="JM2903" s="5"/>
      <c r="JN2903" s="5"/>
      <c r="JO2903" s="5"/>
      <c r="JP2903" s="5"/>
      <c r="JQ2903" s="5"/>
      <c r="JR2903" s="5"/>
      <c r="JS2903" s="5"/>
      <c r="JT2903" s="5"/>
      <c r="JU2903" s="5"/>
      <c r="JV2903" s="5"/>
      <c r="JW2903" s="5"/>
      <c r="JX2903" s="5"/>
      <c r="JY2903" s="5"/>
      <c r="JZ2903" s="5"/>
      <c r="KA2903" s="5"/>
      <c r="KB2903" s="5"/>
      <c r="KC2903" s="5"/>
      <c r="KD2903" s="5"/>
      <c r="KE2903" s="5"/>
      <c r="KF2903" s="5"/>
      <c r="KG2903" s="5"/>
    </row>
    <row r="2904" spans="1:293" s="21" customFormat="1" ht="13.5" customHeight="1">
      <c r="A2904" s="75"/>
      <c r="B2904" s="75"/>
      <c r="C2904" s="94"/>
      <c r="D2904" s="94"/>
      <c r="E2904" s="95"/>
      <c r="F2904" s="35"/>
      <c r="G2904" s="35"/>
      <c r="H2904" s="59"/>
      <c r="I2904" s="59"/>
      <c r="J2904" s="59"/>
      <c r="K2904" s="60"/>
      <c r="L2904" s="59"/>
      <c r="M2904" s="59"/>
      <c r="N2904" s="59"/>
      <c r="O2904" s="59"/>
      <c r="P2904" s="59"/>
      <c r="Q2904" s="60"/>
      <c r="R2904" s="74"/>
      <c r="S2904" s="74"/>
      <c r="T2904" s="74"/>
      <c r="U2904" s="74"/>
      <c r="V2904" s="74"/>
      <c r="W2904" s="60"/>
      <c r="X2904" s="60"/>
      <c r="Y2904" s="60"/>
      <c r="Z2904" s="60"/>
      <c r="AA2904" s="60"/>
      <c r="AB2904" s="60"/>
      <c r="AC2904" s="60"/>
      <c r="AD2904" s="75"/>
      <c r="AE2904" s="61"/>
      <c r="AF2904" s="59"/>
      <c r="AG2904" s="11"/>
      <c r="AH2904" s="5"/>
      <c r="AI2904" s="5"/>
      <c r="AJ2904" s="5"/>
      <c r="AK2904" s="5"/>
      <c r="AL2904" s="5"/>
      <c r="AM2904" s="5"/>
      <c r="AN2904" s="5"/>
      <c r="AO2904" s="5"/>
      <c r="AP2904" s="5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8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5"/>
      <c r="BS2904" s="5"/>
      <c r="BT2904" s="5"/>
      <c r="BU2904" s="11"/>
      <c r="BV2904" s="11"/>
      <c r="BW2904" s="11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  <c r="IL2904" s="5"/>
      <c r="IM2904" s="5"/>
      <c r="IN2904" s="5"/>
      <c r="IO2904" s="5"/>
      <c r="IP2904" s="5"/>
      <c r="IQ2904" s="5"/>
      <c r="IR2904" s="5"/>
      <c r="IS2904" s="5"/>
      <c r="IT2904" s="5"/>
      <c r="IU2904" s="5"/>
      <c r="IV2904" s="5"/>
      <c r="IW2904" s="5"/>
      <c r="IX2904" s="5"/>
      <c r="IY2904" s="5"/>
      <c r="IZ2904" s="5"/>
      <c r="JA2904" s="5"/>
      <c r="JB2904" s="5"/>
      <c r="JC2904" s="5"/>
      <c r="JD2904" s="5"/>
      <c r="JE2904" s="5"/>
      <c r="JF2904" s="5"/>
      <c r="JG2904" s="5"/>
      <c r="JH2904" s="5"/>
      <c r="JI2904" s="5"/>
      <c r="JJ2904" s="5"/>
      <c r="JK2904" s="5"/>
      <c r="JL2904" s="5"/>
      <c r="JM2904" s="5"/>
      <c r="JN2904" s="5"/>
      <c r="JO2904" s="5"/>
      <c r="JP2904" s="5"/>
      <c r="JQ2904" s="5"/>
      <c r="JR2904" s="5"/>
      <c r="JS2904" s="5"/>
      <c r="JT2904" s="5"/>
      <c r="JU2904" s="5"/>
      <c r="JV2904" s="5"/>
      <c r="JW2904" s="5"/>
      <c r="JX2904" s="5"/>
      <c r="JY2904" s="5"/>
      <c r="JZ2904" s="5"/>
      <c r="KA2904" s="5"/>
      <c r="KB2904" s="5"/>
      <c r="KC2904" s="5"/>
      <c r="KD2904" s="5"/>
      <c r="KE2904" s="5"/>
      <c r="KF2904" s="5"/>
      <c r="KG2904" s="5"/>
    </row>
    <row r="2905" spans="1:293" s="21" customFormat="1" ht="13.5" customHeight="1">
      <c r="A2905" s="75"/>
      <c r="B2905" s="75"/>
      <c r="C2905" s="94"/>
      <c r="D2905" s="94"/>
      <c r="E2905" s="95"/>
      <c r="F2905" s="35"/>
      <c r="G2905" s="35"/>
      <c r="H2905" s="59"/>
      <c r="I2905" s="59"/>
      <c r="J2905" s="59"/>
      <c r="K2905" s="60"/>
      <c r="L2905" s="59"/>
      <c r="M2905" s="59"/>
      <c r="N2905" s="59"/>
      <c r="O2905" s="59"/>
      <c r="P2905" s="59"/>
      <c r="Q2905" s="60"/>
      <c r="R2905" s="74"/>
      <c r="S2905" s="74"/>
      <c r="T2905" s="74"/>
      <c r="U2905" s="74"/>
      <c r="V2905" s="74"/>
      <c r="W2905" s="60"/>
      <c r="X2905" s="60"/>
      <c r="Y2905" s="60"/>
      <c r="Z2905" s="60"/>
      <c r="AA2905" s="60"/>
      <c r="AB2905" s="60"/>
      <c r="AC2905" s="60"/>
      <c r="AD2905" s="75"/>
      <c r="AE2905" s="61"/>
      <c r="AF2905" s="59"/>
      <c r="AG2905" s="11"/>
      <c r="AH2905" s="5"/>
      <c r="AI2905" s="5"/>
      <c r="AJ2905" s="5"/>
      <c r="AK2905" s="5"/>
      <c r="AL2905" s="5"/>
      <c r="AM2905" s="5"/>
      <c r="AN2905" s="5"/>
      <c r="AO2905" s="5"/>
      <c r="AP2905" s="5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8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5"/>
      <c r="BS2905" s="5"/>
      <c r="BT2905" s="5"/>
      <c r="BU2905" s="11"/>
      <c r="BV2905" s="11"/>
      <c r="BW2905" s="11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  <c r="IL2905" s="5"/>
      <c r="IM2905" s="5"/>
      <c r="IN2905" s="5"/>
      <c r="IO2905" s="5"/>
      <c r="IP2905" s="5"/>
      <c r="IQ2905" s="5"/>
      <c r="IR2905" s="5"/>
      <c r="IS2905" s="5"/>
      <c r="IT2905" s="5"/>
      <c r="IU2905" s="5"/>
      <c r="IV2905" s="5"/>
      <c r="IW2905" s="5"/>
      <c r="IX2905" s="5"/>
      <c r="IY2905" s="5"/>
      <c r="IZ2905" s="5"/>
      <c r="JA2905" s="5"/>
      <c r="JB2905" s="5"/>
      <c r="JC2905" s="5"/>
      <c r="JD2905" s="5"/>
      <c r="JE2905" s="5"/>
      <c r="JF2905" s="5"/>
      <c r="JG2905" s="5"/>
      <c r="JH2905" s="5"/>
      <c r="JI2905" s="5"/>
      <c r="JJ2905" s="5"/>
      <c r="JK2905" s="5"/>
      <c r="JL2905" s="5"/>
      <c r="JM2905" s="5"/>
      <c r="JN2905" s="5"/>
      <c r="JO2905" s="5"/>
      <c r="JP2905" s="5"/>
      <c r="JQ2905" s="5"/>
      <c r="JR2905" s="5"/>
      <c r="JS2905" s="5"/>
      <c r="JT2905" s="5"/>
      <c r="JU2905" s="5"/>
      <c r="JV2905" s="5"/>
      <c r="JW2905" s="5"/>
      <c r="JX2905" s="5"/>
      <c r="JY2905" s="5"/>
      <c r="JZ2905" s="5"/>
      <c r="KA2905" s="5"/>
      <c r="KB2905" s="5"/>
      <c r="KC2905" s="5"/>
      <c r="KD2905" s="5"/>
      <c r="KE2905" s="5"/>
      <c r="KF2905" s="5"/>
      <c r="KG2905" s="5"/>
    </row>
    <row r="2906" spans="1:293" s="21" customFormat="1" ht="13.5" customHeight="1">
      <c r="A2906" s="75"/>
      <c r="B2906" s="75"/>
      <c r="C2906" s="94"/>
      <c r="D2906" s="94"/>
      <c r="E2906" s="95"/>
      <c r="F2906" s="35"/>
      <c r="G2906" s="35"/>
      <c r="H2906" s="59"/>
      <c r="I2906" s="59"/>
      <c r="J2906" s="59"/>
      <c r="K2906" s="60"/>
      <c r="L2906" s="59"/>
      <c r="M2906" s="59"/>
      <c r="N2906" s="59"/>
      <c r="O2906" s="59"/>
      <c r="P2906" s="59"/>
      <c r="Q2906" s="60"/>
      <c r="R2906" s="74"/>
      <c r="S2906" s="74"/>
      <c r="T2906" s="74"/>
      <c r="U2906" s="74"/>
      <c r="V2906" s="74"/>
      <c r="W2906" s="60"/>
      <c r="X2906" s="60"/>
      <c r="Y2906" s="60"/>
      <c r="Z2906" s="60"/>
      <c r="AA2906" s="60"/>
      <c r="AB2906" s="60"/>
      <c r="AC2906" s="60"/>
      <c r="AD2906" s="75"/>
      <c r="AE2906" s="61"/>
      <c r="AF2906" s="59"/>
      <c r="AG2906" s="11"/>
      <c r="AH2906" s="5"/>
      <c r="AI2906" s="5"/>
      <c r="AJ2906" s="5"/>
      <c r="AK2906" s="5"/>
      <c r="AL2906" s="5"/>
      <c r="AM2906" s="5"/>
      <c r="AN2906" s="5"/>
      <c r="AO2906" s="5"/>
      <c r="AP2906" s="5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8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5"/>
      <c r="BS2906" s="5"/>
      <c r="BT2906" s="5"/>
      <c r="BU2906" s="11"/>
      <c r="BV2906" s="11"/>
      <c r="BW2906" s="11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  <c r="HH2906" s="5"/>
      <c r="HI2906" s="5"/>
      <c r="HJ2906" s="5"/>
      <c r="HK2906" s="5"/>
      <c r="HL2906" s="5"/>
      <c r="HM2906" s="5"/>
      <c r="HN2906" s="5"/>
      <c r="HO2906" s="5"/>
      <c r="HP2906" s="5"/>
      <c r="HQ2906" s="5"/>
      <c r="HR2906" s="5"/>
      <c r="HS2906" s="5"/>
      <c r="HT2906" s="5"/>
      <c r="HU2906" s="5"/>
      <c r="HV2906" s="5"/>
      <c r="HW2906" s="5"/>
      <c r="HX2906" s="5"/>
      <c r="HY2906" s="5"/>
      <c r="HZ2906" s="5"/>
      <c r="IA2906" s="5"/>
      <c r="IB2906" s="5"/>
      <c r="IC2906" s="5"/>
      <c r="ID2906" s="5"/>
      <c r="IE2906" s="5"/>
      <c r="IF2906" s="5"/>
      <c r="IG2906" s="5"/>
      <c r="IH2906" s="5"/>
      <c r="II2906" s="5"/>
      <c r="IJ2906" s="5"/>
      <c r="IK2906" s="5"/>
      <c r="IL2906" s="5"/>
      <c r="IM2906" s="5"/>
      <c r="IN2906" s="5"/>
      <c r="IO2906" s="5"/>
      <c r="IP2906" s="5"/>
      <c r="IQ2906" s="5"/>
      <c r="IR2906" s="5"/>
      <c r="IS2906" s="5"/>
      <c r="IT2906" s="5"/>
      <c r="IU2906" s="5"/>
      <c r="IV2906" s="5"/>
      <c r="IW2906" s="5"/>
      <c r="IX2906" s="5"/>
      <c r="IY2906" s="5"/>
      <c r="IZ2906" s="5"/>
      <c r="JA2906" s="5"/>
      <c r="JB2906" s="5"/>
      <c r="JC2906" s="5"/>
      <c r="JD2906" s="5"/>
      <c r="JE2906" s="5"/>
      <c r="JF2906" s="5"/>
      <c r="JG2906" s="5"/>
      <c r="JH2906" s="5"/>
      <c r="JI2906" s="5"/>
      <c r="JJ2906" s="5"/>
      <c r="JK2906" s="5"/>
      <c r="JL2906" s="5"/>
      <c r="JM2906" s="5"/>
      <c r="JN2906" s="5"/>
      <c r="JO2906" s="5"/>
      <c r="JP2906" s="5"/>
      <c r="JQ2906" s="5"/>
      <c r="JR2906" s="5"/>
      <c r="JS2906" s="5"/>
      <c r="JT2906" s="5"/>
      <c r="JU2906" s="5"/>
      <c r="JV2906" s="5"/>
      <c r="JW2906" s="5"/>
      <c r="JX2906" s="5"/>
      <c r="JY2906" s="5"/>
      <c r="JZ2906" s="5"/>
      <c r="KA2906" s="5"/>
      <c r="KB2906" s="5"/>
      <c r="KC2906" s="5"/>
      <c r="KD2906" s="5"/>
      <c r="KE2906" s="5"/>
      <c r="KF2906" s="5"/>
      <c r="KG2906" s="5"/>
    </row>
    <row r="2907" spans="1:293" s="21" customFormat="1" ht="13.5" customHeight="1">
      <c r="A2907" s="75"/>
      <c r="B2907" s="75"/>
      <c r="C2907" s="94"/>
      <c r="D2907" s="94"/>
      <c r="E2907" s="95"/>
      <c r="F2907" s="35"/>
      <c r="G2907" s="35"/>
      <c r="H2907" s="59"/>
      <c r="I2907" s="59"/>
      <c r="J2907" s="59"/>
      <c r="K2907" s="60"/>
      <c r="L2907" s="59"/>
      <c r="M2907" s="59"/>
      <c r="N2907" s="59"/>
      <c r="O2907" s="59"/>
      <c r="P2907" s="59"/>
      <c r="Q2907" s="60"/>
      <c r="R2907" s="74"/>
      <c r="S2907" s="74"/>
      <c r="T2907" s="74"/>
      <c r="U2907" s="74"/>
      <c r="V2907" s="74"/>
      <c r="W2907" s="60"/>
      <c r="X2907" s="60"/>
      <c r="Y2907" s="60"/>
      <c r="Z2907" s="60"/>
      <c r="AA2907" s="60"/>
      <c r="AB2907" s="60"/>
      <c r="AC2907" s="60"/>
      <c r="AD2907" s="75"/>
      <c r="AE2907" s="61"/>
      <c r="AF2907" s="59"/>
      <c r="AG2907" s="11"/>
      <c r="AH2907" s="5"/>
      <c r="AI2907" s="5"/>
      <c r="AJ2907" s="5"/>
      <c r="AK2907" s="5"/>
      <c r="AL2907" s="5"/>
      <c r="AM2907" s="5"/>
      <c r="AN2907" s="5"/>
      <c r="AO2907" s="5"/>
      <c r="AP2907" s="5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8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5"/>
      <c r="BS2907" s="5"/>
      <c r="BT2907" s="5"/>
      <c r="BU2907" s="11"/>
      <c r="BV2907" s="11"/>
      <c r="BW2907" s="11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  <c r="HH2907" s="5"/>
      <c r="HI2907" s="5"/>
      <c r="HJ2907" s="5"/>
      <c r="HK2907" s="5"/>
      <c r="HL2907" s="5"/>
      <c r="HM2907" s="5"/>
      <c r="HN2907" s="5"/>
      <c r="HO2907" s="5"/>
      <c r="HP2907" s="5"/>
      <c r="HQ2907" s="5"/>
      <c r="HR2907" s="5"/>
      <c r="HS2907" s="5"/>
      <c r="HT2907" s="5"/>
      <c r="HU2907" s="5"/>
      <c r="HV2907" s="5"/>
      <c r="HW2907" s="5"/>
      <c r="HX2907" s="5"/>
      <c r="HY2907" s="5"/>
      <c r="HZ2907" s="5"/>
      <c r="IA2907" s="5"/>
      <c r="IB2907" s="5"/>
      <c r="IC2907" s="5"/>
      <c r="ID2907" s="5"/>
      <c r="IE2907" s="5"/>
      <c r="IF2907" s="5"/>
      <c r="IG2907" s="5"/>
      <c r="IH2907" s="5"/>
      <c r="II2907" s="5"/>
      <c r="IJ2907" s="5"/>
      <c r="IK2907" s="5"/>
      <c r="IL2907" s="5"/>
      <c r="IM2907" s="5"/>
      <c r="IN2907" s="5"/>
      <c r="IO2907" s="5"/>
      <c r="IP2907" s="5"/>
      <c r="IQ2907" s="5"/>
      <c r="IR2907" s="5"/>
      <c r="IS2907" s="5"/>
      <c r="IT2907" s="5"/>
      <c r="IU2907" s="5"/>
      <c r="IV2907" s="5"/>
      <c r="IW2907" s="5"/>
      <c r="IX2907" s="5"/>
      <c r="IY2907" s="5"/>
      <c r="IZ2907" s="5"/>
      <c r="JA2907" s="5"/>
      <c r="JB2907" s="5"/>
      <c r="JC2907" s="5"/>
      <c r="JD2907" s="5"/>
      <c r="JE2907" s="5"/>
      <c r="JF2907" s="5"/>
      <c r="JG2907" s="5"/>
      <c r="JH2907" s="5"/>
      <c r="JI2907" s="5"/>
      <c r="JJ2907" s="5"/>
      <c r="JK2907" s="5"/>
      <c r="JL2907" s="5"/>
      <c r="JM2907" s="5"/>
      <c r="JN2907" s="5"/>
      <c r="JO2907" s="5"/>
      <c r="JP2907" s="5"/>
      <c r="JQ2907" s="5"/>
      <c r="JR2907" s="5"/>
      <c r="JS2907" s="5"/>
      <c r="JT2907" s="5"/>
      <c r="JU2907" s="5"/>
      <c r="JV2907" s="5"/>
      <c r="JW2907" s="5"/>
      <c r="JX2907" s="5"/>
      <c r="JY2907" s="5"/>
      <c r="JZ2907" s="5"/>
      <c r="KA2907" s="5"/>
      <c r="KB2907" s="5"/>
      <c r="KC2907" s="5"/>
      <c r="KD2907" s="5"/>
      <c r="KE2907" s="5"/>
      <c r="KF2907" s="5"/>
      <c r="KG2907" s="5"/>
    </row>
    <row r="2908" spans="1:293" s="21" customFormat="1" ht="13.5" customHeight="1">
      <c r="A2908" s="75"/>
      <c r="B2908" s="75"/>
      <c r="C2908" s="94"/>
      <c r="D2908" s="94"/>
      <c r="E2908" s="95"/>
      <c r="F2908" s="35"/>
      <c r="G2908" s="35"/>
      <c r="H2908" s="59"/>
      <c r="I2908" s="59"/>
      <c r="J2908" s="59"/>
      <c r="K2908" s="60"/>
      <c r="L2908" s="59"/>
      <c r="M2908" s="59"/>
      <c r="N2908" s="59"/>
      <c r="O2908" s="59"/>
      <c r="P2908" s="59"/>
      <c r="Q2908" s="60"/>
      <c r="R2908" s="74"/>
      <c r="S2908" s="74"/>
      <c r="T2908" s="74"/>
      <c r="U2908" s="74"/>
      <c r="V2908" s="74"/>
      <c r="W2908" s="60"/>
      <c r="X2908" s="60"/>
      <c r="Y2908" s="60"/>
      <c r="Z2908" s="60"/>
      <c r="AA2908" s="60"/>
      <c r="AB2908" s="60"/>
      <c r="AC2908" s="60"/>
      <c r="AD2908" s="75"/>
      <c r="AE2908" s="61"/>
      <c r="AF2908" s="59"/>
      <c r="AG2908" s="11"/>
      <c r="AH2908" s="5"/>
      <c r="AI2908" s="5"/>
      <c r="AJ2908" s="5"/>
      <c r="AK2908" s="5"/>
      <c r="AL2908" s="5"/>
      <c r="AM2908" s="5"/>
      <c r="AN2908" s="5"/>
      <c r="AO2908" s="5"/>
      <c r="AP2908" s="5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8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5"/>
      <c r="BS2908" s="5"/>
      <c r="BT2908" s="5"/>
      <c r="BU2908" s="11"/>
      <c r="BV2908" s="11"/>
      <c r="BW2908" s="11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  <c r="HH2908" s="5"/>
      <c r="HI2908" s="5"/>
      <c r="HJ2908" s="5"/>
      <c r="HK2908" s="5"/>
      <c r="HL2908" s="5"/>
      <c r="HM2908" s="5"/>
      <c r="HN2908" s="5"/>
      <c r="HO2908" s="5"/>
      <c r="HP2908" s="5"/>
      <c r="HQ2908" s="5"/>
      <c r="HR2908" s="5"/>
      <c r="HS2908" s="5"/>
      <c r="HT2908" s="5"/>
      <c r="HU2908" s="5"/>
      <c r="HV2908" s="5"/>
      <c r="HW2908" s="5"/>
      <c r="HX2908" s="5"/>
      <c r="HY2908" s="5"/>
      <c r="HZ2908" s="5"/>
      <c r="IA2908" s="5"/>
      <c r="IB2908" s="5"/>
      <c r="IC2908" s="5"/>
      <c r="ID2908" s="5"/>
      <c r="IE2908" s="5"/>
      <c r="IF2908" s="5"/>
      <c r="IG2908" s="5"/>
      <c r="IH2908" s="5"/>
      <c r="II2908" s="5"/>
      <c r="IJ2908" s="5"/>
      <c r="IK2908" s="5"/>
      <c r="IL2908" s="5"/>
      <c r="IM2908" s="5"/>
      <c r="IN2908" s="5"/>
      <c r="IO2908" s="5"/>
      <c r="IP2908" s="5"/>
      <c r="IQ2908" s="5"/>
      <c r="IR2908" s="5"/>
      <c r="IS2908" s="5"/>
      <c r="IT2908" s="5"/>
      <c r="IU2908" s="5"/>
      <c r="IV2908" s="5"/>
      <c r="IW2908" s="5"/>
      <c r="IX2908" s="5"/>
      <c r="IY2908" s="5"/>
      <c r="IZ2908" s="5"/>
      <c r="JA2908" s="5"/>
      <c r="JB2908" s="5"/>
      <c r="JC2908" s="5"/>
      <c r="JD2908" s="5"/>
      <c r="JE2908" s="5"/>
      <c r="JF2908" s="5"/>
      <c r="JG2908" s="5"/>
      <c r="JH2908" s="5"/>
      <c r="JI2908" s="5"/>
      <c r="JJ2908" s="5"/>
      <c r="JK2908" s="5"/>
      <c r="JL2908" s="5"/>
      <c r="JM2908" s="5"/>
      <c r="JN2908" s="5"/>
      <c r="JO2908" s="5"/>
      <c r="JP2908" s="5"/>
      <c r="JQ2908" s="5"/>
      <c r="JR2908" s="5"/>
      <c r="JS2908" s="5"/>
      <c r="JT2908" s="5"/>
      <c r="JU2908" s="5"/>
      <c r="JV2908" s="5"/>
      <c r="JW2908" s="5"/>
      <c r="JX2908" s="5"/>
      <c r="JY2908" s="5"/>
      <c r="JZ2908" s="5"/>
      <c r="KA2908" s="5"/>
      <c r="KB2908" s="5"/>
      <c r="KC2908" s="5"/>
      <c r="KD2908" s="5"/>
      <c r="KE2908" s="5"/>
      <c r="KF2908" s="5"/>
      <c r="KG2908" s="5"/>
    </row>
    <row r="2909" spans="1:293" s="21" customFormat="1" ht="13.5" customHeight="1">
      <c r="A2909" s="75"/>
      <c r="B2909" s="75"/>
      <c r="C2909" s="94"/>
      <c r="D2909" s="94"/>
      <c r="E2909" s="95"/>
      <c r="F2909" s="35"/>
      <c r="G2909" s="35"/>
      <c r="H2909" s="59"/>
      <c r="I2909" s="59"/>
      <c r="J2909" s="59"/>
      <c r="K2909" s="60"/>
      <c r="L2909" s="59"/>
      <c r="M2909" s="59"/>
      <c r="N2909" s="59"/>
      <c r="O2909" s="59"/>
      <c r="P2909" s="59"/>
      <c r="Q2909" s="60"/>
      <c r="R2909" s="74"/>
      <c r="S2909" s="74"/>
      <c r="T2909" s="74"/>
      <c r="U2909" s="74"/>
      <c r="V2909" s="74"/>
      <c r="W2909" s="60"/>
      <c r="X2909" s="60"/>
      <c r="Y2909" s="60"/>
      <c r="Z2909" s="60"/>
      <c r="AA2909" s="60"/>
      <c r="AB2909" s="60"/>
      <c r="AC2909" s="60"/>
      <c r="AD2909" s="75"/>
      <c r="AE2909" s="61"/>
      <c r="AF2909" s="59"/>
      <c r="AG2909" s="11"/>
      <c r="AH2909" s="5"/>
      <c r="AI2909" s="5"/>
      <c r="AJ2909" s="5"/>
      <c r="AK2909" s="5"/>
      <c r="AL2909" s="5"/>
      <c r="AM2909" s="5"/>
      <c r="AN2909" s="5"/>
      <c r="AO2909" s="5"/>
      <c r="AP2909" s="5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8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5"/>
      <c r="BS2909" s="5"/>
      <c r="BT2909" s="5"/>
      <c r="BU2909" s="11"/>
      <c r="BV2909" s="11"/>
      <c r="BW2909" s="11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  <c r="HH2909" s="5"/>
      <c r="HI2909" s="5"/>
      <c r="HJ2909" s="5"/>
      <c r="HK2909" s="5"/>
      <c r="HL2909" s="5"/>
      <c r="HM2909" s="5"/>
      <c r="HN2909" s="5"/>
      <c r="HO2909" s="5"/>
      <c r="HP2909" s="5"/>
      <c r="HQ2909" s="5"/>
      <c r="HR2909" s="5"/>
      <c r="HS2909" s="5"/>
      <c r="HT2909" s="5"/>
      <c r="HU2909" s="5"/>
      <c r="HV2909" s="5"/>
      <c r="HW2909" s="5"/>
      <c r="HX2909" s="5"/>
      <c r="HY2909" s="5"/>
      <c r="HZ2909" s="5"/>
      <c r="IA2909" s="5"/>
      <c r="IB2909" s="5"/>
      <c r="IC2909" s="5"/>
      <c r="ID2909" s="5"/>
      <c r="IE2909" s="5"/>
      <c r="IF2909" s="5"/>
      <c r="IG2909" s="5"/>
      <c r="IH2909" s="5"/>
      <c r="II2909" s="5"/>
      <c r="IJ2909" s="5"/>
      <c r="IK2909" s="5"/>
      <c r="IL2909" s="5"/>
      <c r="IM2909" s="5"/>
      <c r="IN2909" s="5"/>
      <c r="IO2909" s="5"/>
      <c r="IP2909" s="5"/>
      <c r="IQ2909" s="5"/>
      <c r="IR2909" s="5"/>
      <c r="IS2909" s="5"/>
      <c r="IT2909" s="5"/>
      <c r="IU2909" s="5"/>
      <c r="IV2909" s="5"/>
      <c r="IW2909" s="5"/>
      <c r="IX2909" s="5"/>
      <c r="IY2909" s="5"/>
      <c r="IZ2909" s="5"/>
      <c r="JA2909" s="5"/>
      <c r="JB2909" s="5"/>
      <c r="JC2909" s="5"/>
      <c r="JD2909" s="5"/>
      <c r="JE2909" s="5"/>
      <c r="JF2909" s="5"/>
      <c r="JG2909" s="5"/>
      <c r="JH2909" s="5"/>
      <c r="JI2909" s="5"/>
      <c r="JJ2909" s="5"/>
      <c r="JK2909" s="5"/>
      <c r="JL2909" s="5"/>
      <c r="JM2909" s="5"/>
      <c r="JN2909" s="5"/>
      <c r="JO2909" s="5"/>
      <c r="JP2909" s="5"/>
      <c r="JQ2909" s="5"/>
      <c r="JR2909" s="5"/>
      <c r="JS2909" s="5"/>
      <c r="JT2909" s="5"/>
      <c r="JU2909" s="5"/>
      <c r="JV2909" s="5"/>
      <c r="JW2909" s="5"/>
      <c r="JX2909" s="5"/>
      <c r="JY2909" s="5"/>
      <c r="JZ2909" s="5"/>
      <c r="KA2909" s="5"/>
      <c r="KB2909" s="5"/>
      <c r="KC2909" s="5"/>
      <c r="KD2909" s="5"/>
      <c r="KE2909" s="5"/>
      <c r="KF2909" s="5"/>
      <c r="KG2909" s="5"/>
    </row>
    <row r="2910" spans="1:293" s="21" customFormat="1" ht="13.5" customHeight="1">
      <c r="A2910" s="75"/>
      <c r="B2910" s="75"/>
      <c r="C2910" s="94"/>
      <c r="D2910" s="94"/>
      <c r="E2910" s="95"/>
      <c r="F2910" s="35"/>
      <c r="G2910" s="35"/>
      <c r="H2910" s="59"/>
      <c r="I2910" s="59"/>
      <c r="J2910" s="59"/>
      <c r="K2910" s="60"/>
      <c r="L2910" s="59"/>
      <c r="M2910" s="59"/>
      <c r="N2910" s="59"/>
      <c r="O2910" s="59"/>
      <c r="P2910" s="59"/>
      <c r="Q2910" s="60"/>
      <c r="R2910" s="74"/>
      <c r="S2910" s="74"/>
      <c r="T2910" s="74"/>
      <c r="U2910" s="74"/>
      <c r="V2910" s="74"/>
      <c r="W2910" s="60"/>
      <c r="X2910" s="60"/>
      <c r="Y2910" s="60"/>
      <c r="Z2910" s="60"/>
      <c r="AA2910" s="60"/>
      <c r="AB2910" s="60"/>
      <c r="AC2910" s="60"/>
      <c r="AD2910" s="75"/>
      <c r="AE2910" s="61"/>
      <c r="AF2910" s="59"/>
      <c r="AG2910" s="11"/>
      <c r="AH2910" s="5"/>
      <c r="AI2910" s="5"/>
      <c r="AJ2910" s="5"/>
      <c r="AK2910" s="5"/>
      <c r="AL2910" s="5"/>
      <c r="AM2910" s="5"/>
      <c r="AN2910" s="5"/>
      <c r="AO2910" s="5"/>
      <c r="AP2910" s="5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8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5"/>
      <c r="BS2910" s="5"/>
      <c r="BT2910" s="5"/>
      <c r="BU2910" s="11"/>
      <c r="BV2910" s="11"/>
      <c r="BW2910" s="11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  <c r="HH2910" s="5"/>
      <c r="HI2910" s="5"/>
      <c r="HJ2910" s="5"/>
      <c r="HK2910" s="5"/>
      <c r="HL2910" s="5"/>
      <c r="HM2910" s="5"/>
      <c r="HN2910" s="5"/>
      <c r="HO2910" s="5"/>
      <c r="HP2910" s="5"/>
      <c r="HQ2910" s="5"/>
      <c r="HR2910" s="5"/>
      <c r="HS2910" s="5"/>
      <c r="HT2910" s="5"/>
      <c r="HU2910" s="5"/>
      <c r="HV2910" s="5"/>
      <c r="HW2910" s="5"/>
      <c r="HX2910" s="5"/>
      <c r="HY2910" s="5"/>
      <c r="HZ2910" s="5"/>
      <c r="IA2910" s="5"/>
      <c r="IB2910" s="5"/>
      <c r="IC2910" s="5"/>
      <c r="ID2910" s="5"/>
      <c r="IE2910" s="5"/>
      <c r="IF2910" s="5"/>
      <c r="IG2910" s="5"/>
      <c r="IH2910" s="5"/>
      <c r="II2910" s="5"/>
      <c r="IJ2910" s="5"/>
      <c r="IK2910" s="5"/>
      <c r="IL2910" s="5"/>
      <c r="IM2910" s="5"/>
      <c r="IN2910" s="5"/>
      <c r="IO2910" s="5"/>
      <c r="IP2910" s="5"/>
      <c r="IQ2910" s="5"/>
      <c r="IR2910" s="5"/>
      <c r="IS2910" s="5"/>
      <c r="IT2910" s="5"/>
      <c r="IU2910" s="5"/>
      <c r="IV2910" s="5"/>
      <c r="IW2910" s="5"/>
      <c r="IX2910" s="5"/>
      <c r="IY2910" s="5"/>
      <c r="IZ2910" s="5"/>
      <c r="JA2910" s="5"/>
      <c r="JB2910" s="5"/>
      <c r="JC2910" s="5"/>
      <c r="JD2910" s="5"/>
      <c r="JE2910" s="5"/>
      <c r="JF2910" s="5"/>
      <c r="JG2910" s="5"/>
      <c r="JH2910" s="5"/>
      <c r="JI2910" s="5"/>
      <c r="JJ2910" s="5"/>
      <c r="JK2910" s="5"/>
      <c r="JL2910" s="5"/>
      <c r="JM2910" s="5"/>
      <c r="JN2910" s="5"/>
      <c r="JO2910" s="5"/>
      <c r="JP2910" s="5"/>
      <c r="JQ2910" s="5"/>
      <c r="JR2910" s="5"/>
      <c r="JS2910" s="5"/>
      <c r="JT2910" s="5"/>
      <c r="JU2910" s="5"/>
      <c r="JV2910" s="5"/>
      <c r="JW2910" s="5"/>
      <c r="JX2910" s="5"/>
      <c r="JY2910" s="5"/>
      <c r="JZ2910" s="5"/>
      <c r="KA2910" s="5"/>
      <c r="KB2910" s="5"/>
      <c r="KC2910" s="5"/>
      <c r="KD2910" s="5"/>
      <c r="KE2910" s="5"/>
      <c r="KF2910" s="5"/>
      <c r="KG2910" s="5"/>
    </row>
    <row r="2911" spans="1:293" s="21" customFormat="1" ht="13.5" customHeight="1">
      <c r="A2911" s="75"/>
      <c r="B2911" s="75"/>
      <c r="C2911" s="94"/>
      <c r="D2911" s="94"/>
      <c r="E2911" s="95"/>
      <c r="F2911" s="35"/>
      <c r="G2911" s="35"/>
      <c r="H2911" s="59"/>
      <c r="I2911" s="59"/>
      <c r="J2911" s="59"/>
      <c r="K2911" s="60"/>
      <c r="L2911" s="59"/>
      <c r="M2911" s="59"/>
      <c r="N2911" s="59"/>
      <c r="O2911" s="59"/>
      <c r="P2911" s="59"/>
      <c r="Q2911" s="60"/>
      <c r="R2911" s="74"/>
      <c r="S2911" s="74"/>
      <c r="T2911" s="74"/>
      <c r="U2911" s="74"/>
      <c r="V2911" s="74"/>
      <c r="W2911" s="60"/>
      <c r="X2911" s="60"/>
      <c r="Y2911" s="60"/>
      <c r="Z2911" s="60"/>
      <c r="AA2911" s="60"/>
      <c r="AB2911" s="60"/>
      <c r="AC2911" s="60"/>
      <c r="AD2911" s="75"/>
      <c r="AE2911" s="61"/>
      <c r="AF2911" s="59"/>
      <c r="AG2911" s="11"/>
      <c r="AH2911" s="5"/>
      <c r="AI2911" s="5"/>
      <c r="AJ2911" s="5"/>
      <c r="AK2911" s="5"/>
      <c r="AL2911" s="5"/>
      <c r="AM2911" s="5"/>
      <c r="AN2911" s="5"/>
      <c r="AO2911" s="5"/>
      <c r="AP2911" s="5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8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5"/>
      <c r="BS2911" s="5"/>
      <c r="BT2911" s="5"/>
      <c r="BU2911" s="11"/>
      <c r="BV2911" s="11"/>
      <c r="BW2911" s="11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  <c r="HH2911" s="5"/>
      <c r="HI2911" s="5"/>
      <c r="HJ2911" s="5"/>
      <c r="HK2911" s="5"/>
      <c r="HL2911" s="5"/>
      <c r="HM2911" s="5"/>
      <c r="HN2911" s="5"/>
      <c r="HO2911" s="5"/>
      <c r="HP2911" s="5"/>
      <c r="HQ2911" s="5"/>
      <c r="HR2911" s="5"/>
      <c r="HS2911" s="5"/>
      <c r="HT2911" s="5"/>
      <c r="HU2911" s="5"/>
      <c r="HV2911" s="5"/>
      <c r="HW2911" s="5"/>
      <c r="HX2911" s="5"/>
      <c r="HY2911" s="5"/>
      <c r="HZ2911" s="5"/>
      <c r="IA2911" s="5"/>
      <c r="IB2911" s="5"/>
      <c r="IC2911" s="5"/>
      <c r="ID2911" s="5"/>
      <c r="IE2911" s="5"/>
      <c r="IF2911" s="5"/>
      <c r="IG2911" s="5"/>
      <c r="IH2911" s="5"/>
      <c r="II2911" s="5"/>
      <c r="IJ2911" s="5"/>
      <c r="IK2911" s="5"/>
      <c r="IL2911" s="5"/>
      <c r="IM2911" s="5"/>
      <c r="IN2911" s="5"/>
      <c r="IO2911" s="5"/>
      <c r="IP2911" s="5"/>
      <c r="IQ2911" s="5"/>
      <c r="IR2911" s="5"/>
      <c r="IS2911" s="5"/>
      <c r="IT2911" s="5"/>
      <c r="IU2911" s="5"/>
      <c r="IV2911" s="5"/>
      <c r="IW2911" s="5"/>
      <c r="IX2911" s="5"/>
      <c r="IY2911" s="5"/>
      <c r="IZ2911" s="5"/>
      <c r="JA2911" s="5"/>
      <c r="JB2911" s="5"/>
      <c r="JC2911" s="5"/>
      <c r="JD2911" s="5"/>
      <c r="JE2911" s="5"/>
      <c r="JF2911" s="5"/>
      <c r="JG2911" s="5"/>
      <c r="JH2911" s="5"/>
      <c r="JI2911" s="5"/>
      <c r="JJ2911" s="5"/>
      <c r="JK2911" s="5"/>
      <c r="JL2911" s="5"/>
      <c r="JM2911" s="5"/>
      <c r="JN2911" s="5"/>
      <c r="JO2911" s="5"/>
      <c r="JP2911" s="5"/>
      <c r="JQ2911" s="5"/>
      <c r="JR2911" s="5"/>
      <c r="JS2911" s="5"/>
      <c r="JT2911" s="5"/>
      <c r="JU2911" s="5"/>
      <c r="JV2911" s="5"/>
      <c r="JW2911" s="5"/>
      <c r="JX2911" s="5"/>
      <c r="JY2911" s="5"/>
      <c r="JZ2911" s="5"/>
      <c r="KA2911" s="5"/>
      <c r="KB2911" s="5"/>
      <c r="KC2911" s="5"/>
      <c r="KD2911" s="5"/>
      <c r="KE2911" s="5"/>
      <c r="KF2911" s="5"/>
      <c r="KG2911" s="5"/>
    </row>
    <row r="2912" spans="1:293" s="21" customFormat="1" ht="13.5" customHeight="1">
      <c r="A2912" s="75"/>
      <c r="B2912" s="75"/>
      <c r="C2912" s="94"/>
      <c r="D2912" s="94"/>
      <c r="E2912" s="95"/>
      <c r="F2912" s="35"/>
      <c r="G2912" s="35"/>
      <c r="H2912" s="59"/>
      <c r="I2912" s="59"/>
      <c r="J2912" s="59"/>
      <c r="K2912" s="60"/>
      <c r="L2912" s="59"/>
      <c r="M2912" s="59"/>
      <c r="N2912" s="59"/>
      <c r="O2912" s="59"/>
      <c r="P2912" s="59"/>
      <c r="Q2912" s="60"/>
      <c r="R2912" s="74"/>
      <c r="S2912" s="74"/>
      <c r="T2912" s="74"/>
      <c r="U2912" s="74"/>
      <c r="V2912" s="74"/>
      <c r="W2912" s="60"/>
      <c r="X2912" s="60"/>
      <c r="Y2912" s="60"/>
      <c r="Z2912" s="60"/>
      <c r="AA2912" s="60"/>
      <c r="AB2912" s="60"/>
      <c r="AC2912" s="60"/>
      <c r="AD2912" s="75"/>
      <c r="AE2912" s="61"/>
      <c r="AF2912" s="59"/>
      <c r="AG2912" s="11"/>
      <c r="AH2912" s="5"/>
      <c r="AI2912" s="5"/>
      <c r="AJ2912" s="5"/>
      <c r="AK2912" s="5"/>
      <c r="AL2912" s="5"/>
      <c r="AM2912" s="5"/>
      <c r="AN2912" s="5"/>
      <c r="AO2912" s="5"/>
      <c r="AP2912" s="5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8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5"/>
      <c r="BS2912" s="5"/>
      <c r="BT2912" s="5"/>
      <c r="BU2912" s="11"/>
      <c r="BV2912" s="11"/>
      <c r="BW2912" s="11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  <c r="HH2912" s="5"/>
      <c r="HI2912" s="5"/>
      <c r="HJ2912" s="5"/>
      <c r="HK2912" s="5"/>
      <c r="HL2912" s="5"/>
      <c r="HM2912" s="5"/>
      <c r="HN2912" s="5"/>
      <c r="HO2912" s="5"/>
      <c r="HP2912" s="5"/>
      <c r="HQ2912" s="5"/>
      <c r="HR2912" s="5"/>
      <c r="HS2912" s="5"/>
      <c r="HT2912" s="5"/>
      <c r="HU2912" s="5"/>
      <c r="HV2912" s="5"/>
      <c r="HW2912" s="5"/>
      <c r="HX2912" s="5"/>
      <c r="HY2912" s="5"/>
      <c r="HZ2912" s="5"/>
      <c r="IA2912" s="5"/>
      <c r="IB2912" s="5"/>
      <c r="IC2912" s="5"/>
      <c r="ID2912" s="5"/>
      <c r="IE2912" s="5"/>
      <c r="IF2912" s="5"/>
      <c r="IG2912" s="5"/>
      <c r="IH2912" s="5"/>
      <c r="II2912" s="5"/>
      <c r="IJ2912" s="5"/>
      <c r="IK2912" s="5"/>
      <c r="IL2912" s="5"/>
      <c r="IM2912" s="5"/>
      <c r="IN2912" s="5"/>
      <c r="IO2912" s="5"/>
      <c r="IP2912" s="5"/>
      <c r="IQ2912" s="5"/>
      <c r="IR2912" s="5"/>
      <c r="IS2912" s="5"/>
      <c r="IT2912" s="5"/>
      <c r="IU2912" s="5"/>
      <c r="IV2912" s="5"/>
      <c r="IW2912" s="5"/>
      <c r="IX2912" s="5"/>
      <c r="IY2912" s="5"/>
      <c r="IZ2912" s="5"/>
      <c r="JA2912" s="5"/>
      <c r="JB2912" s="5"/>
      <c r="JC2912" s="5"/>
      <c r="JD2912" s="5"/>
      <c r="JE2912" s="5"/>
      <c r="JF2912" s="5"/>
      <c r="JG2912" s="5"/>
      <c r="JH2912" s="5"/>
      <c r="JI2912" s="5"/>
      <c r="JJ2912" s="5"/>
      <c r="JK2912" s="5"/>
      <c r="JL2912" s="5"/>
      <c r="JM2912" s="5"/>
      <c r="JN2912" s="5"/>
      <c r="JO2912" s="5"/>
      <c r="JP2912" s="5"/>
      <c r="JQ2912" s="5"/>
      <c r="JR2912" s="5"/>
      <c r="JS2912" s="5"/>
      <c r="JT2912" s="5"/>
      <c r="JU2912" s="5"/>
      <c r="JV2912" s="5"/>
      <c r="JW2912" s="5"/>
      <c r="JX2912" s="5"/>
      <c r="JY2912" s="5"/>
      <c r="JZ2912" s="5"/>
      <c r="KA2912" s="5"/>
      <c r="KB2912" s="5"/>
      <c r="KC2912" s="5"/>
      <c r="KD2912" s="5"/>
      <c r="KE2912" s="5"/>
      <c r="KF2912" s="5"/>
      <c r="KG2912" s="5"/>
    </row>
    <row r="2913" spans="1:293" s="21" customFormat="1" ht="13.5" customHeight="1">
      <c r="A2913" s="75"/>
      <c r="B2913" s="75"/>
      <c r="C2913" s="94"/>
      <c r="D2913" s="94"/>
      <c r="E2913" s="95"/>
      <c r="F2913" s="35"/>
      <c r="G2913" s="35"/>
      <c r="H2913" s="59"/>
      <c r="I2913" s="59"/>
      <c r="J2913" s="59"/>
      <c r="K2913" s="60"/>
      <c r="L2913" s="59"/>
      <c r="M2913" s="59"/>
      <c r="N2913" s="59"/>
      <c r="O2913" s="59"/>
      <c r="P2913" s="59"/>
      <c r="Q2913" s="60"/>
      <c r="R2913" s="74"/>
      <c r="S2913" s="74"/>
      <c r="T2913" s="74"/>
      <c r="U2913" s="74"/>
      <c r="V2913" s="74"/>
      <c r="W2913" s="60"/>
      <c r="X2913" s="60"/>
      <c r="Y2913" s="60"/>
      <c r="Z2913" s="60"/>
      <c r="AA2913" s="60"/>
      <c r="AB2913" s="60"/>
      <c r="AC2913" s="60"/>
      <c r="AD2913" s="75"/>
      <c r="AE2913" s="61"/>
      <c r="AF2913" s="59"/>
      <c r="AG2913" s="11"/>
      <c r="AH2913" s="5"/>
      <c r="AI2913" s="5"/>
      <c r="AJ2913" s="5"/>
      <c r="AK2913" s="5"/>
      <c r="AL2913" s="5"/>
      <c r="AM2913" s="5"/>
      <c r="AN2913" s="5"/>
      <c r="AO2913" s="5"/>
      <c r="AP2913" s="5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8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5"/>
      <c r="BS2913" s="5"/>
      <c r="BT2913" s="5"/>
      <c r="BU2913" s="11"/>
      <c r="BV2913" s="11"/>
      <c r="BW2913" s="11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  <c r="HH2913" s="5"/>
      <c r="HI2913" s="5"/>
      <c r="HJ2913" s="5"/>
      <c r="HK2913" s="5"/>
      <c r="HL2913" s="5"/>
      <c r="HM2913" s="5"/>
      <c r="HN2913" s="5"/>
      <c r="HO2913" s="5"/>
      <c r="HP2913" s="5"/>
      <c r="HQ2913" s="5"/>
      <c r="HR2913" s="5"/>
      <c r="HS2913" s="5"/>
      <c r="HT2913" s="5"/>
      <c r="HU2913" s="5"/>
      <c r="HV2913" s="5"/>
      <c r="HW2913" s="5"/>
      <c r="HX2913" s="5"/>
      <c r="HY2913" s="5"/>
      <c r="HZ2913" s="5"/>
      <c r="IA2913" s="5"/>
      <c r="IB2913" s="5"/>
      <c r="IC2913" s="5"/>
      <c r="ID2913" s="5"/>
      <c r="IE2913" s="5"/>
      <c r="IF2913" s="5"/>
      <c r="IG2913" s="5"/>
      <c r="IH2913" s="5"/>
      <c r="II2913" s="5"/>
      <c r="IJ2913" s="5"/>
      <c r="IK2913" s="5"/>
      <c r="IL2913" s="5"/>
      <c r="IM2913" s="5"/>
      <c r="IN2913" s="5"/>
      <c r="IO2913" s="5"/>
      <c r="IP2913" s="5"/>
      <c r="IQ2913" s="5"/>
      <c r="IR2913" s="5"/>
      <c r="IS2913" s="5"/>
      <c r="IT2913" s="5"/>
      <c r="IU2913" s="5"/>
      <c r="IV2913" s="5"/>
      <c r="IW2913" s="5"/>
      <c r="IX2913" s="5"/>
      <c r="IY2913" s="5"/>
      <c r="IZ2913" s="5"/>
      <c r="JA2913" s="5"/>
      <c r="JB2913" s="5"/>
      <c r="JC2913" s="5"/>
      <c r="JD2913" s="5"/>
      <c r="JE2913" s="5"/>
      <c r="JF2913" s="5"/>
      <c r="JG2913" s="5"/>
      <c r="JH2913" s="5"/>
      <c r="JI2913" s="5"/>
      <c r="JJ2913" s="5"/>
      <c r="JK2913" s="5"/>
      <c r="JL2913" s="5"/>
      <c r="JM2913" s="5"/>
      <c r="JN2913" s="5"/>
      <c r="JO2913" s="5"/>
      <c r="JP2913" s="5"/>
      <c r="JQ2913" s="5"/>
      <c r="JR2913" s="5"/>
      <c r="JS2913" s="5"/>
      <c r="JT2913" s="5"/>
      <c r="JU2913" s="5"/>
      <c r="JV2913" s="5"/>
      <c r="JW2913" s="5"/>
      <c r="JX2913" s="5"/>
      <c r="JY2913" s="5"/>
      <c r="JZ2913" s="5"/>
      <c r="KA2913" s="5"/>
      <c r="KB2913" s="5"/>
      <c r="KC2913" s="5"/>
      <c r="KD2913" s="5"/>
      <c r="KE2913" s="5"/>
      <c r="KF2913" s="5"/>
      <c r="KG2913" s="5"/>
    </row>
    <row r="2914" spans="1:293" s="21" customFormat="1" ht="13.5" customHeight="1">
      <c r="A2914" s="75"/>
      <c r="B2914" s="75"/>
      <c r="C2914" s="94"/>
      <c r="D2914" s="94"/>
      <c r="E2914" s="95"/>
      <c r="F2914" s="35"/>
      <c r="G2914" s="35"/>
      <c r="H2914" s="59"/>
      <c r="I2914" s="59"/>
      <c r="J2914" s="59"/>
      <c r="K2914" s="60"/>
      <c r="L2914" s="59"/>
      <c r="M2914" s="59"/>
      <c r="N2914" s="59"/>
      <c r="O2914" s="59"/>
      <c r="P2914" s="59"/>
      <c r="Q2914" s="60"/>
      <c r="R2914" s="74"/>
      <c r="S2914" s="74"/>
      <c r="T2914" s="74"/>
      <c r="U2914" s="74"/>
      <c r="V2914" s="74"/>
      <c r="W2914" s="60"/>
      <c r="X2914" s="60"/>
      <c r="Y2914" s="60"/>
      <c r="Z2914" s="60"/>
      <c r="AA2914" s="60"/>
      <c r="AB2914" s="60"/>
      <c r="AC2914" s="60"/>
      <c r="AD2914" s="75"/>
      <c r="AE2914" s="61"/>
      <c r="AF2914" s="59"/>
      <c r="AG2914" s="11"/>
      <c r="AH2914" s="5"/>
      <c r="AI2914" s="5"/>
      <c r="AJ2914" s="5"/>
      <c r="AK2914" s="5"/>
      <c r="AL2914" s="5"/>
      <c r="AM2914" s="5"/>
      <c r="AN2914" s="5"/>
      <c r="AO2914" s="5"/>
      <c r="AP2914" s="5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8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5"/>
      <c r="BS2914" s="5"/>
      <c r="BT2914" s="5"/>
      <c r="BU2914" s="11"/>
      <c r="BV2914" s="11"/>
      <c r="BW2914" s="11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  <c r="HH2914" s="5"/>
      <c r="HI2914" s="5"/>
      <c r="HJ2914" s="5"/>
      <c r="HK2914" s="5"/>
      <c r="HL2914" s="5"/>
      <c r="HM2914" s="5"/>
      <c r="HN2914" s="5"/>
      <c r="HO2914" s="5"/>
      <c r="HP2914" s="5"/>
      <c r="HQ2914" s="5"/>
      <c r="HR2914" s="5"/>
      <c r="HS2914" s="5"/>
      <c r="HT2914" s="5"/>
      <c r="HU2914" s="5"/>
      <c r="HV2914" s="5"/>
      <c r="HW2914" s="5"/>
      <c r="HX2914" s="5"/>
      <c r="HY2914" s="5"/>
      <c r="HZ2914" s="5"/>
      <c r="IA2914" s="5"/>
      <c r="IB2914" s="5"/>
      <c r="IC2914" s="5"/>
      <c r="ID2914" s="5"/>
      <c r="IE2914" s="5"/>
      <c r="IF2914" s="5"/>
      <c r="IG2914" s="5"/>
      <c r="IH2914" s="5"/>
      <c r="II2914" s="5"/>
      <c r="IJ2914" s="5"/>
      <c r="IK2914" s="5"/>
      <c r="IL2914" s="5"/>
      <c r="IM2914" s="5"/>
      <c r="IN2914" s="5"/>
      <c r="IO2914" s="5"/>
      <c r="IP2914" s="5"/>
      <c r="IQ2914" s="5"/>
      <c r="IR2914" s="5"/>
      <c r="IS2914" s="5"/>
      <c r="IT2914" s="5"/>
      <c r="IU2914" s="5"/>
      <c r="IV2914" s="5"/>
      <c r="IW2914" s="5"/>
      <c r="IX2914" s="5"/>
      <c r="IY2914" s="5"/>
      <c r="IZ2914" s="5"/>
      <c r="JA2914" s="5"/>
      <c r="JB2914" s="5"/>
      <c r="JC2914" s="5"/>
      <c r="JD2914" s="5"/>
      <c r="JE2914" s="5"/>
      <c r="JF2914" s="5"/>
      <c r="JG2914" s="5"/>
      <c r="JH2914" s="5"/>
      <c r="JI2914" s="5"/>
      <c r="JJ2914" s="5"/>
      <c r="JK2914" s="5"/>
      <c r="JL2914" s="5"/>
      <c r="JM2914" s="5"/>
      <c r="JN2914" s="5"/>
      <c r="JO2914" s="5"/>
      <c r="JP2914" s="5"/>
      <c r="JQ2914" s="5"/>
      <c r="JR2914" s="5"/>
      <c r="JS2914" s="5"/>
      <c r="JT2914" s="5"/>
      <c r="JU2914" s="5"/>
      <c r="JV2914" s="5"/>
      <c r="JW2914" s="5"/>
      <c r="JX2914" s="5"/>
      <c r="JY2914" s="5"/>
      <c r="JZ2914" s="5"/>
      <c r="KA2914" s="5"/>
      <c r="KB2914" s="5"/>
      <c r="KC2914" s="5"/>
      <c r="KD2914" s="5"/>
      <c r="KE2914" s="5"/>
      <c r="KF2914" s="5"/>
      <c r="KG2914" s="5"/>
    </row>
    <row r="2915" spans="1:293" s="21" customFormat="1" ht="13.5" customHeight="1">
      <c r="A2915" s="75"/>
      <c r="B2915" s="75"/>
      <c r="C2915" s="94"/>
      <c r="D2915" s="94"/>
      <c r="E2915" s="95"/>
      <c r="F2915" s="35"/>
      <c r="G2915" s="35"/>
      <c r="H2915" s="59"/>
      <c r="I2915" s="59"/>
      <c r="J2915" s="59"/>
      <c r="K2915" s="60"/>
      <c r="L2915" s="59"/>
      <c r="M2915" s="59"/>
      <c r="N2915" s="59"/>
      <c r="O2915" s="59"/>
      <c r="P2915" s="59"/>
      <c r="Q2915" s="60"/>
      <c r="R2915" s="74"/>
      <c r="S2915" s="74"/>
      <c r="T2915" s="74"/>
      <c r="U2915" s="74"/>
      <c r="V2915" s="74"/>
      <c r="W2915" s="60"/>
      <c r="X2915" s="60"/>
      <c r="Y2915" s="60"/>
      <c r="Z2915" s="60"/>
      <c r="AA2915" s="60"/>
      <c r="AB2915" s="60"/>
      <c r="AC2915" s="60"/>
      <c r="AD2915" s="75"/>
      <c r="AE2915" s="61"/>
      <c r="AF2915" s="59"/>
      <c r="AG2915" s="11"/>
      <c r="AH2915" s="5"/>
      <c r="AI2915" s="5"/>
      <c r="AJ2915" s="5"/>
      <c r="AK2915" s="5"/>
      <c r="AL2915" s="5"/>
      <c r="AM2915" s="5"/>
      <c r="AN2915" s="5"/>
      <c r="AO2915" s="5"/>
      <c r="AP2915" s="5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8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5"/>
      <c r="BS2915" s="5"/>
      <c r="BT2915" s="5"/>
      <c r="BU2915" s="11"/>
      <c r="BV2915" s="11"/>
      <c r="BW2915" s="11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  <c r="HH2915" s="5"/>
      <c r="HI2915" s="5"/>
      <c r="HJ2915" s="5"/>
      <c r="HK2915" s="5"/>
      <c r="HL2915" s="5"/>
      <c r="HM2915" s="5"/>
      <c r="HN2915" s="5"/>
      <c r="HO2915" s="5"/>
      <c r="HP2915" s="5"/>
      <c r="HQ2915" s="5"/>
      <c r="HR2915" s="5"/>
      <c r="HS2915" s="5"/>
      <c r="HT2915" s="5"/>
      <c r="HU2915" s="5"/>
      <c r="HV2915" s="5"/>
      <c r="HW2915" s="5"/>
      <c r="HX2915" s="5"/>
      <c r="HY2915" s="5"/>
      <c r="HZ2915" s="5"/>
      <c r="IA2915" s="5"/>
      <c r="IB2915" s="5"/>
      <c r="IC2915" s="5"/>
      <c r="ID2915" s="5"/>
      <c r="IE2915" s="5"/>
      <c r="IF2915" s="5"/>
      <c r="IG2915" s="5"/>
      <c r="IH2915" s="5"/>
      <c r="II2915" s="5"/>
      <c r="IJ2915" s="5"/>
      <c r="IK2915" s="5"/>
      <c r="IL2915" s="5"/>
      <c r="IM2915" s="5"/>
      <c r="IN2915" s="5"/>
      <c r="IO2915" s="5"/>
      <c r="IP2915" s="5"/>
      <c r="IQ2915" s="5"/>
      <c r="IR2915" s="5"/>
      <c r="IS2915" s="5"/>
      <c r="IT2915" s="5"/>
      <c r="IU2915" s="5"/>
      <c r="IV2915" s="5"/>
      <c r="IW2915" s="5"/>
      <c r="IX2915" s="5"/>
      <c r="IY2915" s="5"/>
      <c r="IZ2915" s="5"/>
      <c r="JA2915" s="5"/>
      <c r="JB2915" s="5"/>
      <c r="JC2915" s="5"/>
      <c r="JD2915" s="5"/>
      <c r="JE2915" s="5"/>
      <c r="JF2915" s="5"/>
      <c r="JG2915" s="5"/>
      <c r="JH2915" s="5"/>
      <c r="JI2915" s="5"/>
      <c r="JJ2915" s="5"/>
      <c r="JK2915" s="5"/>
      <c r="JL2915" s="5"/>
      <c r="JM2915" s="5"/>
      <c r="JN2915" s="5"/>
      <c r="JO2915" s="5"/>
      <c r="JP2915" s="5"/>
      <c r="JQ2915" s="5"/>
      <c r="JR2915" s="5"/>
      <c r="JS2915" s="5"/>
      <c r="JT2915" s="5"/>
      <c r="JU2915" s="5"/>
      <c r="JV2915" s="5"/>
      <c r="JW2915" s="5"/>
      <c r="JX2915" s="5"/>
      <c r="JY2915" s="5"/>
      <c r="JZ2915" s="5"/>
      <c r="KA2915" s="5"/>
      <c r="KB2915" s="5"/>
      <c r="KC2915" s="5"/>
      <c r="KD2915" s="5"/>
      <c r="KE2915" s="5"/>
      <c r="KF2915" s="5"/>
      <c r="KG2915" s="5"/>
    </row>
    <row r="2916" spans="1:293" s="21" customFormat="1" ht="13.5" customHeight="1">
      <c r="A2916" s="75"/>
      <c r="B2916" s="75"/>
      <c r="C2916" s="94"/>
      <c r="D2916" s="94"/>
      <c r="E2916" s="95"/>
      <c r="F2916" s="35"/>
      <c r="G2916" s="35"/>
      <c r="H2916" s="59"/>
      <c r="I2916" s="59"/>
      <c r="J2916" s="59"/>
      <c r="K2916" s="60"/>
      <c r="L2916" s="59"/>
      <c r="M2916" s="59"/>
      <c r="N2916" s="59"/>
      <c r="O2916" s="59"/>
      <c r="P2916" s="59"/>
      <c r="Q2916" s="60"/>
      <c r="R2916" s="74"/>
      <c r="S2916" s="74"/>
      <c r="T2916" s="74"/>
      <c r="U2916" s="74"/>
      <c r="V2916" s="74"/>
      <c r="W2916" s="60"/>
      <c r="X2916" s="60"/>
      <c r="Y2916" s="60"/>
      <c r="Z2916" s="60"/>
      <c r="AA2916" s="60"/>
      <c r="AB2916" s="60"/>
      <c r="AC2916" s="60"/>
      <c r="AD2916" s="75"/>
      <c r="AE2916" s="61"/>
      <c r="AF2916" s="59"/>
      <c r="AG2916" s="11"/>
      <c r="AH2916" s="5"/>
      <c r="AI2916" s="5"/>
      <c r="AJ2916" s="5"/>
      <c r="AK2916" s="5"/>
      <c r="AL2916" s="5"/>
      <c r="AM2916" s="5"/>
      <c r="AN2916" s="5"/>
      <c r="AO2916" s="5"/>
      <c r="AP2916" s="5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8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5"/>
      <c r="BS2916" s="5"/>
      <c r="BT2916" s="5"/>
      <c r="BU2916" s="11"/>
      <c r="BV2916" s="11"/>
      <c r="BW2916" s="11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  <c r="HH2916" s="5"/>
      <c r="HI2916" s="5"/>
      <c r="HJ2916" s="5"/>
      <c r="HK2916" s="5"/>
      <c r="HL2916" s="5"/>
      <c r="HM2916" s="5"/>
      <c r="HN2916" s="5"/>
      <c r="HO2916" s="5"/>
      <c r="HP2916" s="5"/>
      <c r="HQ2916" s="5"/>
      <c r="HR2916" s="5"/>
      <c r="HS2916" s="5"/>
      <c r="HT2916" s="5"/>
      <c r="HU2916" s="5"/>
      <c r="HV2916" s="5"/>
      <c r="HW2916" s="5"/>
      <c r="HX2916" s="5"/>
      <c r="HY2916" s="5"/>
      <c r="HZ2916" s="5"/>
      <c r="IA2916" s="5"/>
      <c r="IB2916" s="5"/>
      <c r="IC2916" s="5"/>
      <c r="ID2916" s="5"/>
      <c r="IE2916" s="5"/>
      <c r="IF2916" s="5"/>
      <c r="IG2916" s="5"/>
      <c r="IH2916" s="5"/>
      <c r="II2916" s="5"/>
      <c r="IJ2916" s="5"/>
      <c r="IK2916" s="5"/>
      <c r="IL2916" s="5"/>
      <c r="IM2916" s="5"/>
      <c r="IN2916" s="5"/>
      <c r="IO2916" s="5"/>
      <c r="IP2916" s="5"/>
      <c r="IQ2916" s="5"/>
      <c r="IR2916" s="5"/>
      <c r="IS2916" s="5"/>
      <c r="IT2916" s="5"/>
      <c r="IU2916" s="5"/>
      <c r="IV2916" s="5"/>
      <c r="IW2916" s="5"/>
      <c r="IX2916" s="5"/>
      <c r="IY2916" s="5"/>
      <c r="IZ2916" s="5"/>
      <c r="JA2916" s="5"/>
      <c r="JB2916" s="5"/>
      <c r="JC2916" s="5"/>
      <c r="JD2916" s="5"/>
      <c r="JE2916" s="5"/>
      <c r="JF2916" s="5"/>
      <c r="JG2916" s="5"/>
      <c r="JH2916" s="5"/>
      <c r="JI2916" s="5"/>
      <c r="JJ2916" s="5"/>
      <c r="JK2916" s="5"/>
      <c r="JL2916" s="5"/>
      <c r="JM2916" s="5"/>
      <c r="JN2916" s="5"/>
      <c r="JO2916" s="5"/>
      <c r="JP2916" s="5"/>
      <c r="JQ2916" s="5"/>
      <c r="JR2916" s="5"/>
      <c r="JS2916" s="5"/>
      <c r="JT2916" s="5"/>
      <c r="JU2916" s="5"/>
      <c r="JV2916" s="5"/>
      <c r="JW2916" s="5"/>
      <c r="JX2916" s="5"/>
      <c r="JY2916" s="5"/>
      <c r="JZ2916" s="5"/>
      <c r="KA2916" s="5"/>
      <c r="KB2916" s="5"/>
      <c r="KC2916" s="5"/>
      <c r="KD2916" s="5"/>
      <c r="KE2916" s="5"/>
      <c r="KF2916" s="5"/>
      <c r="KG2916" s="5"/>
    </row>
    <row r="2917" spans="1:293" s="21" customFormat="1" ht="13.5" customHeight="1">
      <c r="A2917" s="75"/>
      <c r="B2917" s="75"/>
      <c r="C2917" s="94"/>
      <c r="D2917" s="94"/>
      <c r="E2917" s="95"/>
      <c r="F2917" s="35"/>
      <c r="G2917" s="35"/>
      <c r="H2917" s="59"/>
      <c r="I2917" s="59"/>
      <c r="J2917" s="59"/>
      <c r="K2917" s="60"/>
      <c r="L2917" s="59"/>
      <c r="M2917" s="59"/>
      <c r="N2917" s="59"/>
      <c r="O2917" s="59"/>
      <c r="P2917" s="59"/>
      <c r="Q2917" s="60"/>
      <c r="R2917" s="74"/>
      <c r="S2917" s="74"/>
      <c r="T2917" s="74"/>
      <c r="U2917" s="74"/>
      <c r="V2917" s="74"/>
      <c r="W2917" s="60"/>
      <c r="X2917" s="60"/>
      <c r="Y2917" s="60"/>
      <c r="Z2917" s="60"/>
      <c r="AA2917" s="60"/>
      <c r="AB2917" s="60"/>
      <c r="AC2917" s="60"/>
      <c r="AD2917" s="75"/>
      <c r="AE2917" s="61"/>
      <c r="AF2917" s="59"/>
      <c r="AG2917" s="11"/>
      <c r="AH2917" s="5"/>
      <c r="AI2917" s="5"/>
      <c r="AJ2917" s="5"/>
      <c r="AK2917" s="5"/>
      <c r="AL2917" s="5"/>
      <c r="AM2917" s="5"/>
      <c r="AN2917" s="5"/>
      <c r="AO2917" s="5"/>
      <c r="AP2917" s="5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8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5"/>
      <c r="BS2917" s="5"/>
      <c r="BT2917" s="5"/>
      <c r="BU2917" s="11"/>
      <c r="BV2917" s="11"/>
      <c r="BW2917" s="11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  <c r="HH2917" s="5"/>
      <c r="HI2917" s="5"/>
      <c r="HJ2917" s="5"/>
      <c r="HK2917" s="5"/>
      <c r="HL2917" s="5"/>
      <c r="HM2917" s="5"/>
      <c r="HN2917" s="5"/>
      <c r="HO2917" s="5"/>
      <c r="HP2917" s="5"/>
      <c r="HQ2917" s="5"/>
      <c r="HR2917" s="5"/>
      <c r="HS2917" s="5"/>
      <c r="HT2917" s="5"/>
      <c r="HU2917" s="5"/>
      <c r="HV2917" s="5"/>
      <c r="HW2917" s="5"/>
      <c r="HX2917" s="5"/>
      <c r="HY2917" s="5"/>
      <c r="HZ2917" s="5"/>
      <c r="IA2917" s="5"/>
      <c r="IB2917" s="5"/>
      <c r="IC2917" s="5"/>
      <c r="ID2917" s="5"/>
      <c r="IE2917" s="5"/>
      <c r="IF2917" s="5"/>
      <c r="IG2917" s="5"/>
      <c r="IH2917" s="5"/>
      <c r="II2917" s="5"/>
      <c r="IJ2917" s="5"/>
      <c r="IK2917" s="5"/>
      <c r="IL2917" s="5"/>
      <c r="IM2917" s="5"/>
      <c r="IN2917" s="5"/>
      <c r="IO2917" s="5"/>
      <c r="IP2917" s="5"/>
      <c r="IQ2917" s="5"/>
      <c r="IR2917" s="5"/>
      <c r="IS2917" s="5"/>
      <c r="IT2917" s="5"/>
      <c r="IU2917" s="5"/>
      <c r="IV2917" s="5"/>
      <c r="IW2917" s="5"/>
      <c r="IX2917" s="5"/>
      <c r="IY2917" s="5"/>
      <c r="IZ2917" s="5"/>
      <c r="JA2917" s="5"/>
      <c r="JB2917" s="5"/>
      <c r="JC2917" s="5"/>
      <c r="JD2917" s="5"/>
      <c r="JE2917" s="5"/>
      <c r="JF2917" s="5"/>
      <c r="JG2917" s="5"/>
      <c r="JH2917" s="5"/>
      <c r="JI2917" s="5"/>
      <c r="JJ2917" s="5"/>
      <c r="JK2917" s="5"/>
      <c r="JL2917" s="5"/>
      <c r="JM2917" s="5"/>
      <c r="JN2917" s="5"/>
      <c r="JO2917" s="5"/>
      <c r="JP2917" s="5"/>
      <c r="JQ2917" s="5"/>
      <c r="JR2917" s="5"/>
      <c r="JS2917" s="5"/>
      <c r="JT2917" s="5"/>
      <c r="JU2917" s="5"/>
      <c r="JV2917" s="5"/>
      <c r="JW2917" s="5"/>
      <c r="JX2917" s="5"/>
      <c r="JY2917" s="5"/>
      <c r="JZ2917" s="5"/>
      <c r="KA2917" s="5"/>
      <c r="KB2917" s="5"/>
      <c r="KC2917" s="5"/>
      <c r="KD2917" s="5"/>
      <c r="KE2917" s="5"/>
      <c r="KF2917" s="5"/>
      <c r="KG2917" s="5"/>
    </row>
    <row r="2918" spans="1:293" s="21" customFormat="1" ht="13.5" customHeight="1">
      <c r="A2918" s="75"/>
      <c r="B2918" s="75"/>
      <c r="C2918" s="94"/>
      <c r="D2918" s="94"/>
      <c r="E2918" s="95"/>
      <c r="F2918" s="35"/>
      <c r="G2918" s="35"/>
      <c r="H2918" s="59"/>
      <c r="I2918" s="59"/>
      <c r="J2918" s="59"/>
      <c r="K2918" s="60"/>
      <c r="L2918" s="59"/>
      <c r="M2918" s="59"/>
      <c r="N2918" s="59"/>
      <c r="O2918" s="59"/>
      <c r="P2918" s="59"/>
      <c r="Q2918" s="60"/>
      <c r="R2918" s="74"/>
      <c r="S2918" s="74"/>
      <c r="T2918" s="74"/>
      <c r="U2918" s="74"/>
      <c r="V2918" s="74"/>
      <c r="W2918" s="60"/>
      <c r="X2918" s="60"/>
      <c r="Y2918" s="60"/>
      <c r="Z2918" s="60"/>
      <c r="AA2918" s="60"/>
      <c r="AB2918" s="60"/>
      <c r="AC2918" s="60"/>
      <c r="AD2918" s="75"/>
      <c r="AE2918" s="61"/>
      <c r="AF2918" s="59"/>
      <c r="AG2918" s="11"/>
      <c r="AH2918" s="5"/>
      <c r="AI2918" s="5"/>
      <c r="AJ2918" s="5"/>
      <c r="AK2918" s="5"/>
      <c r="AL2918" s="5"/>
      <c r="AM2918" s="5"/>
      <c r="AN2918" s="5"/>
      <c r="AO2918" s="5"/>
      <c r="AP2918" s="5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8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5"/>
      <c r="BS2918" s="5"/>
      <c r="BT2918" s="5"/>
      <c r="BU2918" s="11"/>
      <c r="BV2918" s="11"/>
      <c r="BW2918" s="11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  <c r="HH2918" s="5"/>
      <c r="HI2918" s="5"/>
      <c r="HJ2918" s="5"/>
      <c r="HK2918" s="5"/>
      <c r="HL2918" s="5"/>
      <c r="HM2918" s="5"/>
      <c r="HN2918" s="5"/>
      <c r="HO2918" s="5"/>
      <c r="HP2918" s="5"/>
      <c r="HQ2918" s="5"/>
      <c r="HR2918" s="5"/>
      <c r="HS2918" s="5"/>
      <c r="HT2918" s="5"/>
      <c r="HU2918" s="5"/>
      <c r="HV2918" s="5"/>
      <c r="HW2918" s="5"/>
      <c r="HX2918" s="5"/>
      <c r="HY2918" s="5"/>
      <c r="HZ2918" s="5"/>
      <c r="IA2918" s="5"/>
      <c r="IB2918" s="5"/>
      <c r="IC2918" s="5"/>
      <c r="ID2918" s="5"/>
      <c r="IE2918" s="5"/>
      <c r="IF2918" s="5"/>
      <c r="IG2918" s="5"/>
      <c r="IH2918" s="5"/>
      <c r="II2918" s="5"/>
      <c r="IJ2918" s="5"/>
      <c r="IK2918" s="5"/>
      <c r="IL2918" s="5"/>
      <c r="IM2918" s="5"/>
      <c r="IN2918" s="5"/>
      <c r="IO2918" s="5"/>
      <c r="IP2918" s="5"/>
      <c r="IQ2918" s="5"/>
      <c r="IR2918" s="5"/>
      <c r="IS2918" s="5"/>
      <c r="IT2918" s="5"/>
      <c r="IU2918" s="5"/>
      <c r="IV2918" s="5"/>
      <c r="IW2918" s="5"/>
      <c r="IX2918" s="5"/>
      <c r="IY2918" s="5"/>
      <c r="IZ2918" s="5"/>
      <c r="JA2918" s="5"/>
      <c r="JB2918" s="5"/>
      <c r="JC2918" s="5"/>
      <c r="JD2918" s="5"/>
      <c r="JE2918" s="5"/>
      <c r="JF2918" s="5"/>
      <c r="JG2918" s="5"/>
      <c r="JH2918" s="5"/>
      <c r="JI2918" s="5"/>
      <c r="JJ2918" s="5"/>
      <c r="JK2918" s="5"/>
      <c r="JL2918" s="5"/>
      <c r="JM2918" s="5"/>
      <c r="JN2918" s="5"/>
      <c r="JO2918" s="5"/>
      <c r="JP2918" s="5"/>
      <c r="JQ2918" s="5"/>
      <c r="JR2918" s="5"/>
      <c r="JS2918" s="5"/>
      <c r="JT2918" s="5"/>
      <c r="JU2918" s="5"/>
      <c r="JV2918" s="5"/>
      <c r="JW2918" s="5"/>
      <c r="JX2918" s="5"/>
      <c r="JY2918" s="5"/>
      <c r="JZ2918" s="5"/>
      <c r="KA2918" s="5"/>
      <c r="KB2918" s="5"/>
      <c r="KC2918" s="5"/>
      <c r="KD2918" s="5"/>
      <c r="KE2918" s="5"/>
      <c r="KF2918" s="5"/>
      <c r="KG2918" s="5"/>
    </row>
    <row r="2919" spans="1:293" s="21" customFormat="1" ht="13.5" customHeight="1">
      <c r="A2919" s="75"/>
      <c r="B2919" s="75"/>
      <c r="C2919" s="94"/>
      <c r="D2919" s="94"/>
      <c r="E2919" s="95"/>
      <c r="F2919" s="35"/>
      <c r="G2919" s="35"/>
      <c r="H2919" s="59"/>
      <c r="I2919" s="59"/>
      <c r="J2919" s="59"/>
      <c r="K2919" s="60"/>
      <c r="L2919" s="59"/>
      <c r="M2919" s="59"/>
      <c r="N2919" s="59"/>
      <c r="O2919" s="59"/>
      <c r="P2919" s="59"/>
      <c r="Q2919" s="60"/>
      <c r="R2919" s="74"/>
      <c r="S2919" s="74"/>
      <c r="T2919" s="74"/>
      <c r="U2919" s="74"/>
      <c r="V2919" s="74"/>
      <c r="W2919" s="60"/>
      <c r="X2919" s="60"/>
      <c r="Y2919" s="60"/>
      <c r="Z2919" s="60"/>
      <c r="AA2919" s="60"/>
      <c r="AB2919" s="60"/>
      <c r="AC2919" s="60"/>
      <c r="AD2919" s="75"/>
      <c r="AE2919" s="61"/>
      <c r="AF2919" s="59"/>
      <c r="AG2919" s="11"/>
      <c r="AH2919" s="5"/>
      <c r="AI2919" s="5"/>
      <c r="AJ2919" s="5"/>
      <c r="AK2919" s="5"/>
      <c r="AL2919" s="5"/>
      <c r="AM2919" s="5"/>
      <c r="AN2919" s="5"/>
      <c r="AO2919" s="5"/>
      <c r="AP2919" s="5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8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5"/>
      <c r="BS2919" s="5"/>
      <c r="BT2919" s="5"/>
      <c r="BU2919" s="11"/>
      <c r="BV2919" s="11"/>
      <c r="BW2919" s="11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  <c r="HH2919" s="5"/>
      <c r="HI2919" s="5"/>
      <c r="HJ2919" s="5"/>
      <c r="HK2919" s="5"/>
      <c r="HL2919" s="5"/>
      <c r="HM2919" s="5"/>
      <c r="HN2919" s="5"/>
      <c r="HO2919" s="5"/>
      <c r="HP2919" s="5"/>
      <c r="HQ2919" s="5"/>
      <c r="HR2919" s="5"/>
      <c r="HS2919" s="5"/>
      <c r="HT2919" s="5"/>
      <c r="HU2919" s="5"/>
      <c r="HV2919" s="5"/>
      <c r="HW2919" s="5"/>
      <c r="HX2919" s="5"/>
      <c r="HY2919" s="5"/>
      <c r="HZ2919" s="5"/>
      <c r="IA2919" s="5"/>
      <c r="IB2919" s="5"/>
      <c r="IC2919" s="5"/>
      <c r="ID2919" s="5"/>
      <c r="IE2919" s="5"/>
      <c r="IF2919" s="5"/>
      <c r="IG2919" s="5"/>
      <c r="IH2919" s="5"/>
      <c r="II2919" s="5"/>
      <c r="IJ2919" s="5"/>
      <c r="IK2919" s="5"/>
      <c r="IL2919" s="5"/>
      <c r="IM2919" s="5"/>
      <c r="IN2919" s="5"/>
      <c r="IO2919" s="5"/>
      <c r="IP2919" s="5"/>
      <c r="IQ2919" s="5"/>
      <c r="IR2919" s="5"/>
      <c r="IS2919" s="5"/>
      <c r="IT2919" s="5"/>
      <c r="IU2919" s="5"/>
      <c r="IV2919" s="5"/>
      <c r="IW2919" s="5"/>
      <c r="IX2919" s="5"/>
      <c r="IY2919" s="5"/>
      <c r="IZ2919" s="5"/>
      <c r="JA2919" s="5"/>
      <c r="JB2919" s="5"/>
      <c r="JC2919" s="5"/>
      <c r="JD2919" s="5"/>
      <c r="JE2919" s="5"/>
      <c r="JF2919" s="5"/>
      <c r="JG2919" s="5"/>
      <c r="JH2919" s="5"/>
      <c r="JI2919" s="5"/>
      <c r="JJ2919" s="5"/>
      <c r="JK2919" s="5"/>
      <c r="JL2919" s="5"/>
      <c r="JM2919" s="5"/>
      <c r="JN2919" s="5"/>
      <c r="JO2919" s="5"/>
      <c r="JP2919" s="5"/>
      <c r="JQ2919" s="5"/>
      <c r="JR2919" s="5"/>
      <c r="JS2919" s="5"/>
      <c r="JT2919" s="5"/>
      <c r="JU2919" s="5"/>
      <c r="JV2919" s="5"/>
      <c r="JW2919" s="5"/>
      <c r="JX2919" s="5"/>
      <c r="JY2919" s="5"/>
      <c r="JZ2919" s="5"/>
      <c r="KA2919" s="5"/>
      <c r="KB2919" s="5"/>
      <c r="KC2919" s="5"/>
      <c r="KD2919" s="5"/>
      <c r="KE2919" s="5"/>
      <c r="KF2919" s="5"/>
      <c r="KG2919" s="5"/>
    </row>
    <row r="2920" spans="1:293" s="21" customFormat="1" ht="13.5" customHeight="1">
      <c r="A2920" s="75"/>
      <c r="B2920" s="75"/>
      <c r="C2920" s="94"/>
      <c r="D2920" s="94"/>
      <c r="E2920" s="95"/>
      <c r="F2920" s="35"/>
      <c r="G2920" s="35"/>
      <c r="H2920" s="59"/>
      <c r="I2920" s="59"/>
      <c r="J2920" s="59"/>
      <c r="K2920" s="60"/>
      <c r="L2920" s="59"/>
      <c r="M2920" s="59"/>
      <c r="N2920" s="59"/>
      <c r="O2920" s="59"/>
      <c r="P2920" s="59"/>
      <c r="Q2920" s="60"/>
      <c r="R2920" s="74"/>
      <c r="S2920" s="74"/>
      <c r="T2920" s="74"/>
      <c r="U2920" s="74"/>
      <c r="V2920" s="74"/>
      <c r="W2920" s="60"/>
      <c r="X2920" s="60"/>
      <c r="Y2920" s="60"/>
      <c r="Z2920" s="60"/>
      <c r="AA2920" s="60"/>
      <c r="AB2920" s="60"/>
      <c r="AC2920" s="60"/>
      <c r="AD2920" s="75"/>
      <c r="AE2920" s="61"/>
      <c r="AF2920" s="59"/>
      <c r="AG2920" s="11"/>
      <c r="AH2920" s="5"/>
      <c r="AI2920" s="5"/>
      <c r="AJ2920" s="5"/>
      <c r="AK2920" s="5"/>
      <c r="AL2920" s="5"/>
      <c r="AM2920" s="5"/>
      <c r="AN2920" s="5"/>
      <c r="AO2920" s="5"/>
      <c r="AP2920" s="5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8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5"/>
      <c r="BS2920" s="5"/>
      <c r="BT2920" s="5"/>
      <c r="BU2920" s="11"/>
      <c r="BV2920" s="11"/>
      <c r="BW2920" s="11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  <c r="HH2920" s="5"/>
      <c r="HI2920" s="5"/>
      <c r="HJ2920" s="5"/>
      <c r="HK2920" s="5"/>
      <c r="HL2920" s="5"/>
      <c r="HM2920" s="5"/>
      <c r="HN2920" s="5"/>
      <c r="HO2920" s="5"/>
      <c r="HP2920" s="5"/>
      <c r="HQ2920" s="5"/>
      <c r="HR2920" s="5"/>
      <c r="HS2920" s="5"/>
      <c r="HT2920" s="5"/>
      <c r="HU2920" s="5"/>
      <c r="HV2920" s="5"/>
      <c r="HW2920" s="5"/>
      <c r="HX2920" s="5"/>
      <c r="HY2920" s="5"/>
      <c r="HZ2920" s="5"/>
      <c r="IA2920" s="5"/>
      <c r="IB2920" s="5"/>
      <c r="IC2920" s="5"/>
      <c r="ID2920" s="5"/>
      <c r="IE2920" s="5"/>
      <c r="IF2920" s="5"/>
      <c r="IG2920" s="5"/>
      <c r="IH2920" s="5"/>
      <c r="II2920" s="5"/>
      <c r="IJ2920" s="5"/>
      <c r="IK2920" s="5"/>
      <c r="IL2920" s="5"/>
      <c r="IM2920" s="5"/>
      <c r="IN2920" s="5"/>
      <c r="IO2920" s="5"/>
      <c r="IP2920" s="5"/>
      <c r="IQ2920" s="5"/>
      <c r="IR2920" s="5"/>
      <c r="IS2920" s="5"/>
      <c r="IT2920" s="5"/>
      <c r="IU2920" s="5"/>
      <c r="IV2920" s="5"/>
      <c r="IW2920" s="5"/>
      <c r="IX2920" s="5"/>
      <c r="IY2920" s="5"/>
      <c r="IZ2920" s="5"/>
      <c r="JA2920" s="5"/>
      <c r="JB2920" s="5"/>
      <c r="JC2920" s="5"/>
      <c r="JD2920" s="5"/>
      <c r="JE2920" s="5"/>
      <c r="JF2920" s="5"/>
      <c r="JG2920" s="5"/>
      <c r="JH2920" s="5"/>
      <c r="JI2920" s="5"/>
      <c r="JJ2920" s="5"/>
      <c r="JK2920" s="5"/>
      <c r="JL2920" s="5"/>
      <c r="JM2920" s="5"/>
      <c r="JN2920" s="5"/>
      <c r="JO2920" s="5"/>
      <c r="JP2920" s="5"/>
      <c r="JQ2920" s="5"/>
      <c r="JR2920" s="5"/>
      <c r="JS2920" s="5"/>
      <c r="JT2920" s="5"/>
      <c r="JU2920" s="5"/>
      <c r="JV2920" s="5"/>
      <c r="JW2920" s="5"/>
      <c r="JX2920" s="5"/>
      <c r="JY2920" s="5"/>
      <c r="JZ2920" s="5"/>
      <c r="KA2920" s="5"/>
      <c r="KB2920" s="5"/>
      <c r="KC2920" s="5"/>
      <c r="KD2920" s="5"/>
      <c r="KE2920" s="5"/>
      <c r="KF2920" s="5"/>
      <c r="KG2920" s="5"/>
    </row>
    <row r="2921" spans="1:293" s="21" customFormat="1" ht="13.5" customHeight="1">
      <c r="A2921" s="75"/>
      <c r="B2921" s="75"/>
      <c r="C2921" s="94"/>
      <c r="D2921" s="94"/>
      <c r="E2921" s="95"/>
      <c r="F2921" s="35"/>
      <c r="G2921" s="35"/>
      <c r="H2921" s="59"/>
      <c r="I2921" s="59"/>
      <c r="J2921" s="59"/>
      <c r="K2921" s="60"/>
      <c r="L2921" s="59"/>
      <c r="M2921" s="59"/>
      <c r="N2921" s="59"/>
      <c r="O2921" s="59"/>
      <c r="P2921" s="59"/>
      <c r="Q2921" s="60"/>
      <c r="R2921" s="74"/>
      <c r="S2921" s="74"/>
      <c r="T2921" s="74"/>
      <c r="U2921" s="74"/>
      <c r="V2921" s="74"/>
      <c r="W2921" s="60"/>
      <c r="X2921" s="60"/>
      <c r="Y2921" s="60"/>
      <c r="Z2921" s="60"/>
      <c r="AA2921" s="60"/>
      <c r="AB2921" s="60"/>
      <c r="AC2921" s="60"/>
      <c r="AD2921" s="75"/>
      <c r="AE2921" s="61"/>
      <c r="AF2921" s="59"/>
      <c r="AG2921" s="11"/>
      <c r="AH2921" s="5"/>
      <c r="AI2921" s="5"/>
      <c r="AJ2921" s="5"/>
      <c r="AK2921" s="5"/>
      <c r="AL2921" s="5"/>
      <c r="AM2921" s="5"/>
      <c r="AN2921" s="5"/>
      <c r="AO2921" s="5"/>
      <c r="AP2921" s="5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8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5"/>
      <c r="BS2921" s="5"/>
      <c r="BT2921" s="5"/>
      <c r="BU2921" s="11"/>
      <c r="BV2921" s="11"/>
      <c r="BW2921" s="11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  <c r="HH2921" s="5"/>
      <c r="HI2921" s="5"/>
      <c r="HJ2921" s="5"/>
      <c r="HK2921" s="5"/>
      <c r="HL2921" s="5"/>
      <c r="HM2921" s="5"/>
      <c r="HN2921" s="5"/>
      <c r="HO2921" s="5"/>
      <c r="HP2921" s="5"/>
      <c r="HQ2921" s="5"/>
      <c r="HR2921" s="5"/>
      <c r="HS2921" s="5"/>
      <c r="HT2921" s="5"/>
      <c r="HU2921" s="5"/>
      <c r="HV2921" s="5"/>
      <c r="HW2921" s="5"/>
      <c r="HX2921" s="5"/>
      <c r="HY2921" s="5"/>
      <c r="HZ2921" s="5"/>
      <c r="IA2921" s="5"/>
      <c r="IB2921" s="5"/>
      <c r="IC2921" s="5"/>
      <c r="ID2921" s="5"/>
      <c r="IE2921" s="5"/>
      <c r="IF2921" s="5"/>
      <c r="IG2921" s="5"/>
      <c r="IH2921" s="5"/>
      <c r="II2921" s="5"/>
      <c r="IJ2921" s="5"/>
      <c r="IK2921" s="5"/>
      <c r="IL2921" s="5"/>
      <c r="IM2921" s="5"/>
      <c r="IN2921" s="5"/>
      <c r="IO2921" s="5"/>
      <c r="IP2921" s="5"/>
      <c r="IQ2921" s="5"/>
      <c r="IR2921" s="5"/>
      <c r="IS2921" s="5"/>
      <c r="IT2921" s="5"/>
      <c r="IU2921" s="5"/>
      <c r="IV2921" s="5"/>
      <c r="IW2921" s="5"/>
      <c r="IX2921" s="5"/>
      <c r="IY2921" s="5"/>
      <c r="IZ2921" s="5"/>
      <c r="JA2921" s="5"/>
      <c r="JB2921" s="5"/>
      <c r="JC2921" s="5"/>
      <c r="JD2921" s="5"/>
      <c r="JE2921" s="5"/>
      <c r="JF2921" s="5"/>
      <c r="JG2921" s="5"/>
      <c r="JH2921" s="5"/>
      <c r="JI2921" s="5"/>
      <c r="JJ2921" s="5"/>
      <c r="JK2921" s="5"/>
      <c r="JL2921" s="5"/>
      <c r="JM2921" s="5"/>
      <c r="JN2921" s="5"/>
      <c r="JO2921" s="5"/>
      <c r="JP2921" s="5"/>
      <c r="JQ2921" s="5"/>
      <c r="JR2921" s="5"/>
      <c r="JS2921" s="5"/>
      <c r="JT2921" s="5"/>
      <c r="JU2921" s="5"/>
      <c r="JV2921" s="5"/>
      <c r="JW2921" s="5"/>
      <c r="JX2921" s="5"/>
      <c r="JY2921" s="5"/>
      <c r="JZ2921" s="5"/>
      <c r="KA2921" s="5"/>
      <c r="KB2921" s="5"/>
      <c r="KC2921" s="5"/>
      <c r="KD2921" s="5"/>
      <c r="KE2921" s="5"/>
      <c r="KF2921" s="5"/>
      <c r="KG2921" s="5"/>
    </row>
    <row r="2922" spans="1:293" s="21" customFormat="1" ht="13.5" customHeight="1">
      <c r="A2922" s="75"/>
      <c r="B2922" s="75"/>
      <c r="C2922" s="94"/>
      <c r="D2922" s="94"/>
      <c r="E2922" s="95"/>
      <c r="F2922" s="35"/>
      <c r="G2922" s="35"/>
      <c r="H2922" s="59"/>
      <c r="I2922" s="59"/>
      <c r="J2922" s="59"/>
      <c r="K2922" s="60"/>
      <c r="L2922" s="59"/>
      <c r="M2922" s="59"/>
      <c r="N2922" s="59"/>
      <c r="O2922" s="59"/>
      <c r="P2922" s="59"/>
      <c r="Q2922" s="60"/>
      <c r="R2922" s="74"/>
      <c r="S2922" s="74"/>
      <c r="T2922" s="74"/>
      <c r="U2922" s="74"/>
      <c r="V2922" s="74"/>
      <c r="W2922" s="60"/>
      <c r="X2922" s="60"/>
      <c r="Y2922" s="60"/>
      <c r="Z2922" s="60"/>
      <c r="AA2922" s="60"/>
      <c r="AB2922" s="60"/>
      <c r="AC2922" s="60"/>
      <c r="AD2922" s="75"/>
      <c r="AE2922" s="61"/>
      <c r="AF2922" s="59"/>
      <c r="AG2922" s="11"/>
      <c r="AH2922" s="5"/>
      <c r="AI2922" s="5"/>
      <c r="AJ2922" s="5"/>
      <c r="AK2922" s="5"/>
      <c r="AL2922" s="5"/>
      <c r="AM2922" s="5"/>
      <c r="AN2922" s="5"/>
      <c r="AO2922" s="5"/>
      <c r="AP2922" s="5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8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5"/>
      <c r="BS2922" s="5"/>
      <c r="BT2922" s="5"/>
      <c r="BU2922" s="11"/>
      <c r="BV2922" s="11"/>
      <c r="BW2922" s="11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  <c r="HH2922" s="5"/>
      <c r="HI2922" s="5"/>
      <c r="HJ2922" s="5"/>
      <c r="HK2922" s="5"/>
      <c r="HL2922" s="5"/>
      <c r="HM2922" s="5"/>
      <c r="HN2922" s="5"/>
      <c r="HO2922" s="5"/>
      <c r="HP2922" s="5"/>
      <c r="HQ2922" s="5"/>
      <c r="HR2922" s="5"/>
      <c r="HS2922" s="5"/>
      <c r="HT2922" s="5"/>
      <c r="HU2922" s="5"/>
      <c r="HV2922" s="5"/>
      <c r="HW2922" s="5"/>
      <c r="HX2922" s="5"/>
      <c r="HY2922" s="5"/>
      <c r="HZ2922" s="5"/>
      <c r="IA2922" s="5"/>
      <c r="IB2922" s="5"/>
      <c r="IC2922" s="5"/>
      <c r="ID2922" s="5"/>
      <c r="IE2922" s="5"/>
      <c r="IF2922" s="5"/>
      <c r="IG2922" s="5"/>
      <c r="IH2922" s="5"/>
      <c r="II2922" s="5"/>
      <c r="IJ2922" s="5"/>
      <c r="IK2922" s="5"/>
      <c r="IL2922" s="5"/>
      <c r="IM2922" s="5"/>
      <c r="IN2922" s="5"/>
      <c r="IO2922" s="5"/>
      <c r="IP2922" s="5"/>
      <c r="IQ2922" s="5"/>
      <c r="IR2922" s="5"/>
      <c r="IS2922" s="5"/>
      <c r="IT2922" s="5"/>
      <c r="IU2922" s="5"/>
      <c r="IV2922" s="5"/>
      <c r="IW2922" s="5"/>
      <c r="IX2922" s="5"/>
      <c r="IY2922" s="5"/>
      <c r="IZ2922" s="5"/>
      <c r="JA2922" s="5"/>
      <c r="JB2922" s="5"/>
      <c r="JC2922" s="5"/>
      <c r="JD2922" s="5"/>
      <c r="JE2922" s="5"/>
      <c r="JF2922" s="5"/>
      <c r="JG2922" s="5"/>
      <c r="JH2922" s="5"/>
      <c r="JI2922" s="5"/>
      <c r="JJ2922" s="5"/>
      <c r="JK2922" s="5"/>
      <c r="JL2922" s="5"/>
      <c r="JM2922" s="5"/>
      <c r="JN2922" s="5"/>
      <c r="JO2922" s="5"/>
      <c r="JP2922" s="5"/>
      <c r="JQ2922" s="5"/>
      <c r="JR2922" s="5"/>
      <c r="JS2922" s="5"/>
      <c r="JT2922" s="5"/>
      <c r="JU2922" s="5"/>
      <c r="JV2922" s="5"/>
      <c r="JW2922" s="5"/>
      <c r="JX2922" s="5"/>
      <c r="JY2922" s="5"/>
      <c r="JZ2922" s="5"/>
      <c r="KA2922" s="5"/>
      <c r="KB2922" s="5"/>
      <c r="KC2922" s="5"/>
      <c r="KD2922" s="5"/>
      <c r="KE2922" s="5"/>
      <c r="KF2922" s="5"/>
      <c r="KG2922" s="5"/>
    </row>
    <row r="2923" spans="1:293" s="21" customFormat="1" ht="13.5" customHeight="1">
      <c r="A2923" s="75"/>
      <c r="B2923" s="75"/>
      <c r="C2923" s="94"/>
      <c r="D2923" s="94"/>
      <c r="E2923" s="95"/>
      <c r="F2923" s="35"/>
      <c r="G2923" s="35"/>
      <c r="H2923" s="59"/>
      <c r="I2923" s="59"/>
      <c r="J2923" s="59"/>
      <c r="K2923" s="60"/>
      <c r="L2923" s="59"/>
      <c r="M2923" s="59"/>
      <c r="N2923" s="59"/>
      <c r="O2923" s="59"/>
      <c r="P2923" s="59"/>
      <c r="Q2923" s="60"/>
      <c r="R2923" s="74"/>
      <c r="S2923" s="74"/>
      <c r="T2923" s="74"/>
      <c r="U2923" s="74"/>
      <c r="V2923" s="74"/>
      <c r="W2923" s="60"/>
      <c r="X2923" s="60"/>
      <c r="Y2923" s="60"/>
      <c r="Z2923" s="60"/>
      <c r="AA2923" s="60"/>
      <c r="AB2923" s="60"/>
      <c r="AC2923" s="60"/>
      <c r="AD2923" s="75"/>
      <c r="AE2923" s="61"/>
      <c r="AF2923" s="59"/>
      <c r="AG2923" s="11"/>
      <c r="AH2923" s="5"/>
      <c r="AI2923" s="5"/>
      <c r="AJ2923" s="5"/>
      <c r="AK2923" s="5"/>
      <c r="AL2923" s="5"/>
      <c r="AM2923" s="5"/>
      <c r="AN2923" s="5"/>
      <c r="AO2923" s="5"/>
      <c r="AP2923" s="5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8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5"/>
      <c r="BS2923" s="5"/>
      <c r="BT2923" s="5"/>
      <c r="BU2923" s="11"/>
      <c r="BV2923" s="11"/>
      <c r="BW2923" s="11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  <c r="HH2923" s="5"/>
      <c r="HI2923" s="5"/>
      <c r="HJ2923" s="5"/>
      <c r="HK2923" s="5"/>
      <c r="HL2923" s="5"/>
      <c r="HM2923" s="5"/>
      <c r="HN2923" s="5"/>
      <c r="HO2923" s="5"/>
      <c r="HP2923" s="5"/>
      <c r="HQ2923" s="5"/>
      <c r="HR2923" s="5"/>
      <c r="HS2923" s="5"/>
      <c r="HT2923" s="5"/>
      <c r="HU2923" s="5"/>
      <c r="HV2923" s="5"/>
      <c r="HW2923" s="5"/>
      <c r="HX2923" s="5"/>
      <c r="HY2923" s="5"/>
      <c r="HZ2923" s="5"/>
      <c r="IA2923" s="5"/>
      <c r="IB2923" s="5"/>
      <c r="IC2923" s="5"/>
      <c r="ID2923" s="5"/>
      <c r="IE2923" s="5"/>
      <c r="IF2923" s="5"/>
      <c r="IG2923" s="5"/>
      <c r="IH2923" s="5"/>
      <c r="II2923" s="5"/>
      <c r="IJ2923" s="5"/>
      <c r="IK2923" s="5"/>
      <c r="IL2923" s="5"/>
      <c r="IM2923" s="5"/>
      <c r="IN2923" s="5"/>
      <c r="IO2923" s="5"/>
      <c r="IP2923" s="5"/>
      <c r="IQ2923" s="5"/>
      <c r="IR2923" s="5"/>
      <c r="IS2923" s="5"/>
      <c r="IT2923" s="5"/>
      <c r="IU2923" s="5"/>
      <c r="IV2923" s="5"/>
      <c r="IW2923" s="5"/>
      <c r="IX2923" s="5"/>
      <c r="IY2923" s="5"/>
      <c r="IZ2923" s="5"/>
      <c r="JA2923" s="5"/>
      <c r="JB2923" s="5"/>
      <c r="JC2923" s="5"/>
      <c r="JD2923" s="5"/>
      <c r="JE2923" s="5"/>
      <c r="JF2923" s="5"/>
      <c r="JG2923" s="5"/>
      <c r="JH2923" s="5"/>
      <c r="JI2923" s="5"/>
      <c r="JJ2923" s="5"/>
      <c r="JK2923" s="5"/>
      <c r="JL2923" s="5"/>
      <c r="JM2923" s="5"/>
      <c r="JN2923" s="5"/>
      <c r="JO2923" s="5"/>
      <c r="JP2923" s="5"/>
      <c r="JQ2923" s="5"/>
      <c r="JR2923" s="5"/>
      <c r="JS2923" s="5"/>
      <c r="JT2923" s="5"/>
      <c r="JU2923" s="5"/>
      <c r="JV2923" s="5"/>
      <c r="JW2923" s="5"/>
      <c r="JX2923" s="5"/>
      <c r="JY2923" s="5"/>
      <c r="JZ2923" s="5"/>
      <c r="KA2923" s="5"/>
      <c r="KB2923" s="5"/>
      <c r="KC2923" s="5"/>
      <c r="KD2923" s="5"/>
      <c r="KE2923" s="5"/>
      <c r="KF2923" s="5"/>
      <c r="KG2923" s="5"/>
    </row>
    <row r="2924" spans="1:293" s="21" customFormat="1" ht="13.5" customHeight="1">
      <c r="A2924" s="75"/>
      <c r="B2924" s="75"/>
      <c r="C2924" s="94"/>
      <c r="D2924" s="94"/>
      <c r="E2924" s="95"/>
      <c r="F2924" s="35"/>
      <c r="G2924" s="35"/>
      <c r="H2924" s="59"/>
      <c r="I2924" s="59"/>
      <c r="J2924" s="59"/>
      <c r="K2924" s="60"/>
      <c r="L2924" s="59"/>
      <c r="M2924" s="59"/>
      <c r="N2924" s="59"/>
      <c r="O2924" s="59"/>
      <c r="P2924" s="59"/>
      <c r="Q2924" s="60"/>
      <c r="R2924" s="74"/>
      <c r="S2924" s="74"/>
      <c r="T2924" s="74"/>
      <c r="U2924" s="74"/>
      <c r="V2924" s="74"/>
      <c r="W2924" s="60"/>
      <c r="X2924" s="60"/>
      <c r="Y2924" s="60"/>
      <c r="Z2924" s="60"/>
      <c r="AA2924" s="60"/>
      <c r="AB2924" s="60"/>
      <c r="AC2924" s="60"/>
      <c r="AD2924" s="75"/>
      <c r="AE2924" s="61"/>
      <c r="AF2924" s="59"/>
      <c r="AG2924" s="11"/>
      <c r="AH2924" s="5"/>
      <c r="AI2924" s="5"/>
      <c r="AJ2924" s="5"/>
      <c r="AK2924" s="5"/>
      <c r="AL2924" s="5"/>
      <c r="AM2924" s="5"/>
      <c r="AN2924" s="5"/>
      <c r="AO2924" s="5"/>
      <c r="AP2924" s="5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8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5"/>
      <c r="BS2924" s="5"/>
      <c r="BT2924" s="5"/>
      <c r="BU2924" s="11"/>
      <c r="BV2924" s="11"/>
      <c r="BW2924" s="11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  <c r="HH2924" s="5"/>
      <c r="HI2924" s="5"/>
      <c r="HJ2924" s="5"/>
      <c r="HK2924" s="5"/>
      <c r="HL2924" s="5"/>
      <c r="HM2924" s="5"/>
      <c r="HN2924" s="5"/>
      <c r="HO2924" s="5"/>
      <c r="HP2924" s="5"/>
      <c r="HQ2924" s="5"/>
      <c r="HR2924" s="5"/>
      <c r="HS2924" s="5"/>
      <c r="HT2924" s="5"/>
      <c r="HU2924" s="5"/>
      <c r="HV2924" s="5"/>
      <c r="HW2924" s="5"/>
      <c r="HX2924" s="5"/>
      <c r="HY2924" s="5"/>
      <c r="HZ2924" s="5"/>
      <c r="IA2924" s="5"/>
      <c r="IB2924" s="5"/>
      <c r="IC2924" s="5"/>
      <c r="ID2924" s="5"/>
      <c r="IE2924" s="5"/>
      <c r="IF2924" s="5"/>
      <c r="IG2924" s="5"/>
      <c r="IH2924" s="5"/>
      <c r="II2924" s="5"/>
      <c r="IJ2924" s="5"/>
      <c r="IK2924" s="5"/>
      <c r="IL2924" s="5"/>
      <c r="IM2924" s="5"/>
      <c r="IN2924" s="5"/>
      <c r="IO2924" s="5"/>
      <c r="IP2924" s="5"/>
      <c r="IQ2924" s="5"/>
      <c r="IR2924" s="5"/>
      <c r="IS2924" s="5"/>
      <c r="IT2924" s="5"/>
      <c r="IU2924" s="5"/>
      <c r="IV2924" s="5"/>
      <c r="IW2924" s="5"/>
      <c r="IX2924" s="5"/>
      <c r="IY2924" s="5"/>
      <c r="IZ2924" s="5"/>
      <c r="JA2924" s="5"/>
      <c r="JB2924" s="5"/>
      <c r="JC2924" s="5"/>
      <c r="JD2924" s="5"/>
      <c r="JE2924" s="5"/>
      <c r="JF2924" s="5"/>
      <c r="JG2924" s="5"/>
      <c r="JH2924" s="5"/>
      <c r="JI2924" s="5"/>
      <c r="JJ2924" s="5"/>
      <c r="JK2924" s="5"/>
      <c r="JL2924" s="5"/>
      <c r="JM2924" s="5"/>
      <c r="JN2924" s="5"/>
      <c r="JO2924" s="5"/>
      <c r="JP2924" s="5"/>
      <c r="JQ2924" s="5"/>
      <c r="JR2924" s="5"/>
      <c r="JS2924" s="5"/>
      <c r="JT2924" s="5"/>
      <c r="JU2924" s="5"/>
      <c r="JV2924" s="5"/>
      <c r="JW2924" s="5"/>
      <c r="JX2924" s="5"/>
      <c r="JY2924" s="5"/>
      <c r="JZ2924" s="5"/>
      <c r="KA2924" s="5"/>
      <c r="KB2924" s="5"/>
      <c r="KC2924" s="5"/>
      <c r="KD2924" s="5"/>
      <c r="KE2924" s="5"/>
      <c r="KF2924" s="5"/>
      <c r="KG2924" s="5"/>
    </row>
    <row r="2925" spans="1:293" s="21" customFormat="1" ht="13.5" customHeight="1">
      <c r="A2925" s="75"/>
      <c r="B2925" s="75"/>
      <c r="C2925" s="94"/>
      <c r="D2925" s="94"/>
      <c r="E2925" s="95"/>
      <c r="F2925" s="35"/>
      <c r="G2925" s="35"/>
      <c r="H2925" s="59"/>
      <c r="I2925" s="59"/>
      <c r="J2925" s="59"/>
      <c r="K2925" s="60"/>
      <c r="L2925" s="59"/>
      <c r="M2925" s="59"/>
      <c r="N2925" s="59"/>
      <c r="O2925" s="59"/>
      <c r="P2925" s="59"/>
      <c r="Q2925" s="60"/>
      <c r="R2925" s="74"/>
      <c r="S2925" s="74"/>
      <c r="T2925" s="74"/>
      <c r="U2925" s="74"/>
      <c r="V2925" s="74"/>
      <c r="W2925" s="60"/>
      <c r="X2925" s="60"/>
      <c r="Y2925" s="60"/>
      <c r="Z2925" s="60"/>
      <c r="AA2925" s="60"/>
      <c r="AB2925" s="60"/>
      <c r="AC2925" s="60"/>
      <c r="AD2925" s="75"/>
      <c r="AE2925" s="61"/>
      <c r="AF2925" s="59"/>
      <c r="AG2925" s="11"/>
      <c r="AH2925" s="5"/>
      <c r="AI2925" s="5"/>
      <c r="AJ2925" s="5"/>
      <c r="AK2925" s="5"/>
      <c r="AL2925" s="5"/>
      <c r="AM2925" s="5"/>
      <c r="AN2925" s="5"/>
      <c r="AO2925" s="5"/>
      <c r="AP2925" s="5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8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5"/>
      <c r="BS2925" s="5"/>
      <c r="BT2925" s="5"/>
      <c r="BU2925" s="11"/>
      <c r="BV2925" s="11"/>
      <c r="BW2925" s="11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  <c r="HH2925" s="5"/>
      <c r="HI2925" s="5"/>
      <c r="HJ2925" s="5"/>
      <c r="HK2925" s="5"/>
      <c r="HL2925" s="5"/>
      <c r="HM2925" s="5"/>
      <c r="HN2925" s="5"/>
      <c r="HO2925" s="5"/>
      <c r="HP2925" s="5"/>
      <c r="HQ2925" s="5"/>
      <c r="HR2925" s="5"/>
      <c r="HS2925" s="5"/>
      <c r="HT2925" s="5"/>
      <c r="HU2925" s="5"/>
      <c r="HV2925" s="5"/>
      <c r="HW2925" s="5"/>
      <c r="HX2925" s="5"/>
      <c r="HY2925" s="5"/>
      <c r="HZ2925" s="5"/>
      <c r="IA2925" s="5"/>
      <c r="IB2925" s="5"/>
      <c r="IC2925" s="5"/>
      <c r="ID2925" s="5"/>
      <c r="IE2925" s="5"/>
      <c r="IF2925" s="5"/>
      <c r="IG2925" s="5"/>
      <c r="IH2925" s="5"/>
      <c r="II2925" s="5"/>
      <c r="IJ2925" s="5"/>
      <c r="IK2925" s="5"/>
      <c r="IL2925" s="5"/>
      <c r="IM2925" s="5"/>
      <c r="IN2925" s="5"/>
      <c r="IO2925" s="5"/>
      <c r="IP2925" s="5"/>
      <c r="IQ2925" s="5"/>
      <c r="IR2925" s="5"/>
      <c r="IS2925" s="5"/>
      <c r="IT2925" s="5"/>
      <c r="IU2925" s="5"/>
      <c r="IV2925" s="5"/>
      <c r="IW2925" s="5"/>
      <c r="IX2925" s="5"/>
      <c r="IY2925" s="5"/>
      <c r="IZ2925" s="5"/>
      <c r="JA2925" s="5"/>
      <c r="JB2925" s="5"/>
      <c r="JC2925" s="5"/>
      <c r="JD2925" s="5"/>
      <c r="JE2925" s="5"/>
      <c r="JF2925" s="5"/>
      <c r="JG2925" s="5"/>
      <c r="JH2925" s="5"/>
      <c r="JI2925" s="5"/>
      <c r="JJ2925" s="5"/>
      <c r="JK2925" s="5"/>
      <c r="JL2925" s="5"/>
      <c r="JM2925" s="5"/>
      <c r="JN2925" s="5"/>
      <c r="JO2925" s="5"/>
      <c r="JP2925" s="5"/>
      <c r="JQ2925" s="5"/>
      <c r="JR2925" s="5"/>
      <c r="JS2925" s="5"/>
      <c r="JT2925" s="5"/>
      <c r="JU2925" s="5"/>
      <c r="JV2925" s="5"/>
      <c r="JW2925" s="5"/>
      <c r="JX2925" s="5"/>
      <c r="JY2925" s="5"/>
      <c r="JZ2925" s="5"/>
      <c r="KA2925" s="5"/>
      <c r="KB2925" s="5"/>
      <c r="KC2925" s="5"/>
      <c r="KD2925" s="5"/>
      <c r="KE2925" s="5"/>
      <c r="KF2925" s="5"/>
      <c r="KG2925" s="5"/>
    </row>
    <row r="2926" spans="1:293" s="21" customFormat="1" ht="13.5" customHeight="1">
      <c r="A2926" s="75"/>
      <c r="B2926" s="75"/>
      <c r="C2926" s="94"/>
      <c r="D2926" s="94"/>
      <c r="E2926" s="95"/>
      <c r="F2926" s="35"/>
      <c r="G2926" s="35"/>
      <c r="H2926" s="59"/>
      <c r="I2926" s="59"/>
      <c r="J2926" s="59"/>
      <c r="K2926" s="60"/>
      <c r="L2926" s="59"/>
      <c r="M2926" s="59"/>
      <c r="N2926" s="59"/>
      <c r="O2926" s="59"/>
      <c r="P2926" s="59"/>
      <c r="Q2926" s="60"/>
      <c r="R2926" s="74"/>
      <c r="S2926" s="74"/>
      <c r="T2926" s="74"/>
      <c r="U2926" s="74"/>
      <c r="V2926" s="74"/>
      <c r="W2926" s="60"/>
      <c r="X2926" s="60"/>
      <c r="Y2926" s="60"/>
      <c r="Z2926" s="60"/>
      <c r="AA2926" s="60"/>
      <c r="AB2926" s="60"/>
      <c r="AC2926" s="60"/>
      <c r="AD2926" s="75"/>
      <c r="AE2926" s="61"/>
      <c r="AF2926" s="59"/>
      <c r="AG2926" s="11"/>
      <c r="AH2926" s="5"/>
      <c r="AI2926" s="5"/>
      <c r="AJ2926" s="5"/>
      <c r="AK2926" s="5"/>
      <c r="AL2926" s="5"/>
      <c r="AM2926" s="5"/>
      <c r="AN2926" s="5"/>
      <c r="AO2926" s="5"/>
      <c r="AP2926" s="5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8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5"/>
      <c r="BS2926" s="5"/>
      <c r="BT2926" s="5"/>
      <c r="BU2926" s="11"/>
      <c r="BV2926" s="11"/>
      <c r="BW2926" s="11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  <c r="IL2926" s="5"/>
      <c r="IM2926" s="5"/>
      <c r="IN2926" s="5"/>
      <c r="IO2926" s="5"/>
      <c r="IP2926" s="5"/>
      <c r="IQ2926" s="5"/>
      <c r="IR2926" s="5"/>
      <c r="IS2926" s="5"/>
      <c r="IT2926" s="5"/>
      <c r="IU2926" s="5"/>
      <c r="IV2926" s="5"/>
      <c r="IW2926" s="5"/>
      <c r="IX2926" s="5"/>
      <c r="IY2926" s="5"/>
      <c r="IZ2926" s="5"/>
      <c r="JA2926" s="5"/>
      <c r="JB2926" s="5"/>
      <c r="JC2926" s="5"/>
      <c r="JD2926" s="5"/>
      <c r="JE2926" s="5"/>
      <c r="JF2926" s="5"/>
      <c r="JG2926" s="5"/>
      <c r="JH2926" s="5"/>
      <c r="JI2926" s="5"/>
      <c r="JJ2926" s="5"/>
      <c r="JK2926" s="5"/>
      <c r="JL2926" s="5"/>
      <c r="JM2926" s="5"/>
      <c r="JN2926" s="5"/>
      <c r="JO2926" s="5"/>
      <c r="JP2926" s="5"/>
      <c r="JQ2926" s="5"/>
      <c r="JR2926" s="5"/>
      <c r="JS2926" s="5"/>
      <c r="JT2926" s="5"/>
      <c r="JU2926" s="5"/>
      <c r="JV2926" s="5"/>
      <c r="JW2926" s="5"/>
      <c r="JX2926" s="5"/>
      <c r="JY2926" s="5"/>
      <c r="JZ2926" s="5"/>
      <c r="KA2926" s="5"/>
      <c r="KB2926" s="5"/>
      <c r="KC2926" s="5"/>
      <c r="KD2926" s="5"/>
      <c r="KE2926" s="5"/>
      <c r="KF2926" s="5"/>
      <c r="KG2926" s="5"/>
    </row>
    <row r="2927" spans="1:293" s="21" customFormat="1" ht="13.5" customHeight="1">
      <c r="A2927" s="75"/>
      <c r="B2927" s="75"/>
      <c r="C2927" s="94"/>
      <c r="D2927" s="94"/>
      <c r="E2927" s="95"/>
      <c r="F2927" s="35"/>
      <c r="G2927" s="35"/>
      <c r="H2927" s="59"/>
      <c r="I2927" s="59"/>
      <c r="J2927" s="59"/>
      <c r="K2927" s="60"/>
      <c r="L2927" s="59"/>
      <c r="M2927" s="59"/>
      <c r="N2927" s="59"/>
      <c r="O2927" s="59"/>
      <c r="P2927" s="59"/>
      <c r="Q2927" s="60"/>
      <c r="R2927" s="74"/>
      <c r="S2927" s="74"/>
      <c r="T2927" s="74"/>
      <c r="U2927" s="74"/>
      <c r="V2927" s="74"/>
      <c r="W2927" s="60"/>
      <c r="X2927" s="60"/>
      <c r="Y2927" s="60"/>
      <c r="Z2927" s="60"/>
      <c r="AA2927" s="60"/>
      <c r="AB2927" s="60"/>
      <c r="AC2927" s="60"/>
      <c r="AD2927" s="75"/>
      <c r="AE2927" s="61"/>
      <c r="AF2927" s="59"/>
      <c r="AG2927" s="11"/>
      <c r="AH2927" s="5"/>
      <c r="AI2927" s="5"/>
      <c r="AJ2927" s="5"/>
      <c r="AK2927" s="5"/>
      <c r="AL2927" s="5"/>
      <c r="AM2927" s="5"/>
      <c r="AN2927" s="5"/>
      <c r="AO2927" s="5"/>
      <c r="AP2927" s="5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8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5"/>
      <c r="BS2927" s="5"/>
      <c r="BT2927" s="5"/>
      <c r="BU2927" s="11"/>
      <c r="BV2927" s="11"/>
      <c r="BW2927" s="11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  <c r="HH2927" s="5"/>
      <c r="HI2927" s="5"/>
      <c r="HJ2927" s="5"/>
      <c r="HK2927" s="5"/>
      <c r="HL2927" s="5"/>
      <c r="HM2927" s="5"/>
      <c r="HN2927" s="5"/>
      <c r="HO2927" s="5"/>
      <c r="HP2927" s="5"/>
      <c r="HQ2927" s="5"/>
      <c r="HR2927" s="5"/>
      <c r="HS2927" s="5"/>
      <c r="HT2927" s="5"/>
      <c r="HU2927" s="5"/>
      <c r="HV2927" s="5"/>
      <c r="HW2927" s="5"/>
      <c r="HX2927" s="5"/>
      <c r="HY2927" s="5"/>
      <c r="HZ2927" s="5"/>
      <c r="IA2927" s="5"/>
      <c r="IB2927" s="5"/>
      <c r="IC2927" s="5"/>
      <c r="ID2927" s="5"/>
      <c r="IE2927" s="5"/>
      <c r="IF2927" s="5"/>
      <c r="IG2927" s="5"/>
      <c r="IH2927" s="5"/>
      <c r="II2927" s="5"/>
      <c r="IJ2927" s="5"/>
      <c r="IK2927" s="5"/>
      <c r="IL2927" s="5"/>
      <c r="IM2927" s="5"/>
      <c r="IN2927" s="5"/>
      <c r="IO2927" s="5"/>
      <c r="IP2927" s="5"/>
      <c r="IQ2927" s="5"/>
      <c r="IR2927" s="5"/>
      <c r="IS2927" s="5"/>
      <c r="IT2927" s="5"/>
      <c r="IU2927" s="5"/>
      <c r="IV2927" s="5"/>
      <c r="IW2927" s="5"/>
      <c r="IX2927" s="5"/>
      <c r="IY2927" s="5"/>
      <c r="IZ2927" s="5"/>
      <c r="JA2927" s="5"/>
      <c r="JB2927" s="5"/>
      <c r="JC2927" s="5"/>
      <c r="JD2927" s="5"/>
      <c r="JE2927" s="5"/>
      <c r="JF2927" s="5"/>
      <c r="JG2927" s="5"/>
      <c r="JH2927" s="5"/>
      <c r="JI2927" s="5"/>
      <c r="JJ2927" s="5"/>
      <c r="JK2927" s="5"/>
      <c r="JL2927" s="5"/>
      <c r="JM2927" s="5"/>
      <c r="JN2927" s="5"/>
      <c r="JO2927" s="5"/>
      <c r="JP2927" s="5"/>
      <c r="JQ2927" s="5"/>
      <c r="JR2927" s="5"/>
      <c r="JS2927" s="5"/>
      <c r="JT2927" s="5"/>
      <c r="JU2927" s="5"/>
      <c r="JV2927" s="5"/>
      <c r="JW2927" s="5"/>
      <c r="JX2927" s="5"/>
      <c r="JY2927" s="5"/>
      <c r="JZ2927" s="5"/>
      <c r="KA2927" s="5"/>
      <c r="KB2927" s="5"/>
      <c r="KC2927" s="5"/>
      <c r="KD2927" s="5"/>
      <c r="KE2927" s="5"/>
      <c r="KF2927" s="5"/>
      <c r="KG2927" s="5"/>
    </row>
    <row r="2928" spans="1:293" s="21" customFormat="1" ht="13.5" customHeight="1">
      <c r="A2928" s="75"/>
      <c r="B2928" s="75"/>
      <c r="C2928" s="94"/>
      <c r="D2928" s="94"/>
      <c r="E2928" s="95"/>
      <c r="F2928" s="35"/>
      <c r="G2928" s="35"/>
      <c r="H2928" s="59"/>
      <c r="I2928" s="59"/>
      <c r="J2928" s="59"/>
      <c r="K2928" s="60"/>
      <c r="L2928" s="59"/>
      <c r="M2928" s="59"/>
      <c r="N2928" s="59"/>
      <c r="O2928" s="59"/>
      <c r="P2928" s="59"/>
      <c r="Q2928" s="60"/>
      <c r="R2928" s="74"/>
      <c r="S2928" s="74"/>
      <c r="T2928" s="74"/>
      <c r="U2928" s="74"/>
      <c r="V2928" s="74"/>
      <c r="W2928" s="60"/>
      <c r="X2928" s="60"/>
      <c r="Y2928" s="60"/>
      <c r="Z2928" s="60"/>
      <c r="AA2928" s="60"/>
      <c r="AB2928" s="60"/>
      <c r="AC2928" s="60"/>
      <c r="AD2928" s="75"/>
      <c r="AE2928" s="61"/>
      <c r="AF2928" s="59"/>
      <c r="AG2928" s="11"/>
      <c r="AH2928" s="5"/>
      <c r="AI2928" s="5"/>
      <c r="AJ2928" s="5"/>
      <c r="AK2928" s="5"/>
      <c r="AL2928" s="5"/>
      <c r="AM2928" s="5"/>
      <c r="AN2928" s="5"/>
      <c r="AO2928" s="5"/>
      <c r="AP2928" s="5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8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5"/>
      <c r="BS2928" s="5"/>
      <c r="BT2928" s="5"/>
      <c r="BU2928" s="11"/>
      <c r="BV2928" s="11"/>
      <c r="BW2928" s="11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  <c r="HH2928" s="5"/>
      <c r="HI2928" s="5"/>
      <c r="HJ2928" s="5"/>
      <c r="HK2928" s="5"/>
      <c r="HL2928" s="5"/>
      <c r="HM2928" s="5"/>
      <c r="HN2928" s="5"/>
      <c r="HO2928" s="5"/>
      <c r="HP2928" s="5"/>
      <c r="HQ2928" s="5"/>
      <c r="HR2928" s="5"/>
      <c r="HS2928" s="5"/>
      <c r="HT2928" s="5"/>
      <c r="HU2928" s="5"/>
      <c r="HV2928" s="5"/>
      <c r="HW2928" s="5"/>
      <c r="HX2928" s="5"/>
      <c r="HY2928" s="5"/>
      <c r="HZ2928" s="5"/>
      <c r="IA2928" s="5"/>
      <c r="IB2928" s="5"/>
      <c r="IC2928" s="5"/>
      <c r="ID2928" s="5"/>
      <c r="IE2928" s="5"/>
      <c r="IF2928" s="5"/>
      <c r="IG2928" s="5"/>
      <c r="IH2928" s="5"/>
      <c r="II2928" s="5"/>
      <c r="IJ2928" s="5"/>
      <c r="IK2928" s="5"/>
      <c r="IL2928" s="5"/>
      <c r="IM2928" s="5"/>
      <c r="IN2928" s="5"/>
      <c r="IO2928" s="5"/>
      <c r="IP2928" s="5"/>
      <c r="IQ2928" s="5"/>
      <c r="IR2928" s="5"/>
      <c r="IS2928" s="5"/>
      <c r="IT2928" s="5"/>
      <c r="IU2928" s="5"/>
      <c r="IV2928" s="5"/>
      <c r="IW2928" s="5"/>
      <c r="IX2928" s="5"/>
      <c r="IY2928" s="5"/>
      <c r="IZ2928" s="5"/>
      <c r="JA2928" s="5"/>
      <c r="JB2928" s="5"/>
      <c r="JC2928" s="5"/>
      <c r="JD2928" s="5"/>
      <c r="JE2928" s="5"/>
      <c r="JF2928" s="5"/>
      <c r="JG2928" s="5"/>
      <c r="JH2928" s="5"/>
      <c r="JI2928" s="5"/>
      <c r="JJ2928" s="5"/>
      <c r="JK2928" s="5"/>
      <c r="JL2928" s="5"/>
      <c r="JM2928" s="5"/>
      <c r="JN2928" s="5"/>
      <c r="JO2928" s="5"/>
      <c r="JP2928" s="5"/>
      <c r="JQ2928" s="5"/>
      <c r="JR2928" s="5"/>
      <c r="JS2928" s="5"/>
      <c r="JT2928" s="5"/>
      <c r="JU2928" s="5"/>
      <c r="JV2928" s="5"/>
      <c r="JW2928" s="5"/>
      <c r="JX2928" s="5"/>
      <c r="JY2928" s="5"/>
      <c r="JZ2928" s="5"/>
      <c r="KA2928" s="5"/>
      <c r="KB2928" s="5"/>
      <c r="KC2928" s="5"/>
      <c r="KD2928" s="5"/>
      <c r="KE2928" s="5"/>
      <c r="KF2928" s="5"/>
      <c r="KG2928" s="5"/>
    </row>
    <row r="2929" spans="1:293" s="21" customFormat="1" ht="13.5" customHeight="1">
      <c r="A2929" s="75"/>
      <c r="B2929" s="75"/>
      <c r="C2929" s="94"/>
      <c r="D2929" s="94"/>
      <c r="E2929" s="95"/>
      <c r="F2929" s="35"/>
      <c r="G2929" s="35"/>
      <c r="H2929" s="59"/>
      <c r="I2929" s="59"/>
      <c r="J2929" s="59"/>
      <c r="K2929" s="60"/>
      <c r="L2929" s="59"/>
      <c r="M2929" s="59"/>
      <c r="N2929" s="59"/>
      <c r="O2929" s="59"/>
      <c r="P2929" s="59"/>
      <c r="Q2929" s="60"/>
      <c r="R2929" s="74"/>
      <c r="S2929" s="74"/>
      <c r="T2929" s="74"/>
      <c r="U2929" s="74"/>
      <c r="V2929" s="74"/>
      <c r="W2929" s="60"/>
      <c r="X2929" s="60"/>
      <c r="Y2929" s="60"/>
      <c r="Z2929" s="60"/>
      <c r="AA2929" s="60"/>
      <c r="AB2929" s="60"/>
      <c r="AC2929" s="60"/>
      <c r="AD2929" s="75"/>
      <c r="AE2929" s="61"/>
      <c r="AF2929" s="59"/>
      <c r="AG2929" s="11"/>
      <c r="AH2929" s="5"/>
      <c r="AI2929" s="5"/>
      <c r="AJ2929" s="5"/>
      <c r="AK2929" s="5"/>
      <c r="AL2929" s="5"/>
      <c r="AM2929" s="5"/>
      <c r="AN2929" s="5"/>
      <c r="AO2929" s="5"/>
      <c r="AP2929" s="5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8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5"/>
      <c r="BS2929" s="5"/>
      <c r="BT2929" s="5"/>
      <c r="BU2929" s="11"/>
      <c r="BV2929" s="11"/>
      <c r="BW2929" s="11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  <c r="IL2929" s="5"/>
      <c r="IM2929" s="5"/>
      <c r="IN2929" s="5"/>
      <c r="IO2929" s="5"/>
      <c r="IP2929" s="5"/>
      <c r="IQ2929" s="5"/>
      <c r="IR2929" s="5"/>
      <c r="IS2929" s="5"/>
      <c r="IT2929" s="5"/>
      <c r="IU2929" s="5"/>
      <c r="IV2929" s="5"/>
      <c r="IW2929" s="5"/>
      <c r="IX2929" s="5"/>
      <c r="IY2929" s="5"/>
      <c r="IZ2929" s="5"/>
      <c r="JA2929" s="5"/>
      <c r="JB2929" s="5"/>
      <c r="JC2929" s="5"/>
      <c r="JD2929" s="5"/>
      <c r="JE2929" s="5"/>
      <c r="JF2929" s="5"/>
      <c r="JG2929" s="5"/>
      <c r="JH2929" s="5"/>
      <c r="JI2929" s="5"/>
      <c r="JJ2929" s="5"/>
      <c r="JK2929" s="5"/>
      <c r="JL2929" s="5"/>
      <c r="JM2929" s="5"/>
      <c r="JN2929" s="5"/>
      <c r="JO2929" s="5"/>
      <c r="JP2929" s="5"/>
      <c r="JQ2929" s="5"/>
      <c r="JR2929" s="5"/>
      <c r="JS2929" s="5"/>
      <c r="JT2929" s="5"/>
      <c r="JU2929" s="5"/>
      <c r="JV2929" s="5"/>
      <c r="JW2929" s="5"/>
      <c r="JX2929" s="5"/>
      <c r="JY2929" s="5"/>
      <c r="JZ2929" s="5"/>
      <c r="KA2929" s="5"/>
      <c r="KB2929" s="5"/>
      <c r="KC2929" s="5"/>
      <c r="KD2929" s="5"/>
      <c r="KE2929" s="5"/>
      <c r="KF2929" s="5"/>
      <c r="KG2929" s="5"/>
    </row>
    <row r="2930" spans="1:293" s="21" customFormat="1" ht="13.5" customHeight="1">
      <c r="A2930" s="75"/>
      <c r="B2930" s="75"/>
      <c r="C2930" s="94"/>
      <c r="D2930" s="94"/>
      <c r="E2930" s="95"/>
      <c r="F2930" s="35"/>
      <c r="G2930" s="35"/>
      <c r="H2930" s="59"/>
      <c r="I2930" s="59"/>
      <c r="J2930" s="59"/>
      <c r="K2930" s="60"/>
      <c r="L2930" s="59"/>
      <c r="M2930" s="59"/>
      <c r="N2930" s="59"/>
      <c r="O2930" s="59"/>
      <c r="P2930" s="59"/>
      <c r="Q2930" s="60"/>
      <c r="R2930" s="74"/>
      <c r="S2930" s="74"/>
      <c r="T2930" s="74"/>
      <c r="U2930" s="74"/>
      <c r="V2930" s="74"/>
      <c r="W2930" s="60"/>
      <c r="X2930" s="60"/>
      <c r="Y2930" s="60"/>
      <c r="Z2930" s="60"/>
      <c r="AA2930" s="60"/>
      <c r="AB2930" s="60"/>
      <c r="AC2930" s="60"/>
      <c r="AD2930" s="75"/>
      <c r="AE2930" s="61"/>
      <c r="AF2930" s="59"/>
      <c r="AG2930" s="11"/>
      <c r="AH2930" s="5"/>
      <c r="AI2930" s="5"/>
      <c r="AJ2930" s="5"/>
      <c r="AK2930" s="5"/>
      <c r="AL2930" s="5"/>
      <c r="AM2930" s="5"/>
      <c r="AN2930" s="5"/>
      <c r="AO2930" s="5"/>
      <c r="AP2930" s="5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8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5"/>
      <c r="BS2930" s="5"/>
      <c r="BT2930" s="5"/>
      <c r="BU2930" s="11"/>
      <c r="BV2930" s="11"/>
      <c r="BW2930" s="11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  <c r="HH2930" s="5"/>
      <c r="HI2930" s="5"/>
      <c r="HJ2930" s="5"/>
      <c r="HK2930" s="5"/>
      <c r="HL2930" s="5"/>
      <c r="HM2930" s="5"/>
      <c r="HN2930" s="5"/>
      <c r="HO2930" s="5"/>
      <c r="HP2930" s="5"/>
      <c r="HQ2930" s="5"/>
      <c r="HR2930" s="5"/>
      <c r="HS2930" s="5"/>
      <c r="HT2930" s="5"/>
      <c r="HU2930" s="5"/>
      <c r="HV2930" s="5"/>
      <c r="HW2930" s="5"/>
      <c r="HX2930" s="5"/>
      <c r="HY2930" s="5"/>
      <c r="HZ2930" s="5"/>
      <c r="IA2930" s="5"/>
      <c r="IB2930" s="5"/>
      <c r="IC2930" s="5"/>
      <c r="ID2930" s="5"/>
      <c r="IE2930" s="5"/>
      <c r="IF2930" s="5"/>
      <c r="IG2930" s="5"/>
      <c r="IH2930" s="5"/>
      <c r="II2930" s="5"/>
      <c r="IJ2930" s="5"/>
      <c r="IK2930" s="5"/>
      <c r="IL2930" s="5"/>
      <c r="IM2930" s="5"/>
      <c r="IN2930" s="5"/>
      <c r="IO2930" s="5"/>
      <c r="IP2930" s="5"/>
      <c r="IQ2930" s="5"/>
      <c r="IR2930" s="5"/>
      <c r="IS2930" s="5"/>
      <c r="IT2930" s="5"/>
      <c r="IU2930" s="5"/>
      <c r="IV2930" s="5"/>
      <c r="IW2930" s="5"/>
      <c r="IX2930" s="5"/>
      <c r="IY2930" s="5"/>
      <c r="IZ2930" s="5"/>
      <c r="JA2930" s="5"/>
      <c r="JB2930" s="5"/>
      <c r="JC2930" s="5"/>
      <c r="JD2930" s="5"/>
      <c r="JE2930" s="5"/>
      <c r="JF2930" s="5"/>
      <c r="JG2930" s="5"/>
      <c r="JH2930" s="5"/>
      <c r="JI2930" s="5"/>
      <c r="JJ2930" s="5"/>
      <c r="JK2930" s="5"/>
      <c r="JL2930" s="5"/>
      <c r="JM2930" s="5"/>
      <c r="JN2930" s="5"/>
      <c r="JO2930" s="5"/>
      <c r="JP2930" s="5"/>
      <c r="JQ2930" s="5"/>
      <c r="JR2930" s="5"/>
      <c r="JS2930" s="5"/>
      <c r="JT2930" s="5"/>
      <c r="JU2930" s="5"/>
      <c r="JV2930" s="5"/>
      <c r="JW2930" s="5"/>
      <c r="JX2930" s="5"/>
      <c r="JY2930" s="5"/>
      <c r="JZ2930" s="5"/>
      <c r="KA2930" s="5"/>
      <c r="KB2930" s="5"/>
      <c r="KC2930" s="5"/>
      <c r="KD2930" s="5"/>
      <c r="KE2930" s="5"/>
      <c r="KF2930" s="5"/>
      <c r="KG2930" s="5"/>
    </row>
    <row r="2931" spans="1:293" s="21" customFormat="1" ht="13.5" customHeight="1">
      <c r="A2931" s="75"/>
      <c r="B2931" s="75"/>
      <c r="C2931" s="94"/>
      <c r="D2931" s="94"/>
      <c r="E2931" s="95"/>
      <c r="F2931" s="35"/>
      <c r="G2931" s="35"/>
      <c r="H2931" s="59"/>
      <c r="I2931" s="59"/>
      <c r="J2931" s="59"/>
      <c r="K2931" s="60"/>
      <c r="L2931" s="59"/>
      <c r="M2931" s="59"/>
      <c r="N2931" s="59"/>
      <c r="O2931" s="59"/>
      <c r="P2931" s="59"/>
      <c r="Q2931" s="60"/>
      <c r="R2931" s="74"/>
      <c r="S2931" s="74"/>
      <c r="T2931" s="74"/>
      <c r="U2931" s="74"/>
      <c r="V2931" s="74"/>
      <c r="W2931" s="60"/>
      <c r="X2931" s="60"/>
      <c r="Y2931" s="60"/>
      <c r="Z2931" s="60"/>
      <c r="AA2931" s="60"/>
      <c r="AB2931" s="60"/>
      <c r="AC2931" s="60"/>
      <c r="AD2931" s="75"/>
      <c r="AE2931" s="61"/>
      <c r="AF2931" s="59"/>
      <c r="AG2931" s="11"/>
      <c r="AH2931" s="5"/>
      <c r="AI2931" s="5"/>
      <c r="AJ2931" s="5"/>
      <c r="AK2931" s="5"/>
      <c r="AL2931" s="5"/>
      <c r="AM2931" s="5"/>
      <c r="AN2931" s="5"/>
      <c r="AO2931" s="5"/>
      <c r="AP2931" s="5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8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5"/>
      <c r="BS2931" s="5"/>
      <c r="BT2931" s="5"/>
      <c r="BU2931" s="11"/>
      <c r="BV2931" s="11"/>
      <c r="BW2931" s="11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  <c r="IL2931" s="5"/>
      <c r="IM2931" s="5"/>
      <c r="IN2931" s="5"/>
      <c r="IO2931" s="5"/>
      <c r="IP2931" s="5"/>
      <c r="IQ2931" s="5"/>
      <c r="IR2931" s="5"/>
      <c r="IS2931" s="5"/>
      <c r="IT2931" s="5"/>
      <c r="IU2931" s="5"/>
      <c r="IV2931" s="5"/>
      <c r="IW2931" s="5"/>
      <c r="IX2931" s="5"/>
      <c r="IY2931" s="5"/>
      <c r="IZ2931" s="5"/>
      <c r="JA2931" s="5"/>
      <c r="JB2931" s="5"/>
      <c r="JC2931" s="5"/>
      <c r="JD2931" s="5"/>
      <c r="JE2931" s="5"/>
      <c r="JF2931" s="5"/>
      <c r="JG2931" s="5"/>
      <c r="JH2931" s="5"/>
      <c r="JI2931" s="5"/>
      <c r="JJ2931" s="5"/>
      <c r="JK2931" s="5"/>
      <c r="JL2931" s="5"/>
      <c r="JM2931" s="5"/>
      <c r="JN2931" s="5"/>
      <c r="JO2931" s="5"/>
      <c r="JP2931" s="5"/>
      <c r="JQ2931" s="5"/>
      <c r="JR2931" s="5"/>
      <c r="JS2931" s="5"/>
      <c r="JT2931" s="5"/>
      <c r="JU2931" s="5"/>
      <c r="JV2931" s="5"/>
      <c r="JW2931" s="5"/>
      <c r="JX2931" s="5"/>
      <c r="JY2931" s="5"/>
      <c r="JZ2931" s="5"/>
      <c r="KA2931" s="5"/>
      <c r="KB2931" s="5"/>
      <c r="KC2931" s="5"/>
      <c r="KD2931" s="5"/>
      <c r="KE2931" s="5"/>
      <c r="KF2931" s="5"/>
      <c r="KG2931" s="5"/>
    </row>
    <row r="2932" spans="1:293" s="21" customFormat="1" ht="13.5" customHeight="1">
      <c r="A2932" s="75"/>
      <c r="B2932" s="75"/>
      <c r="C2932" s="94"/>
      <c r="D2932" s="94"/>
      <c r="E2932" s="95"/>
      <c r="F2932" s="35"/>
      <c r="G2932" s="35"/>
      <c r="H2932" s="59"/>
      <c r="I2932" s="59"/>
      <c r="J2932" s="59"/>
      <c r="K2932" s="60"/>
      <c r="L2932" s="59"/>
      <c r="M2932" s="59"/>
      <c r="N2932" s="59"/>
      <c r="O2932" s="59"/>
      <c r="P2932" s="59"/>
      <c r="Q2932" s="60"/>
      <c r="R2932" s="74"/>
      <c r="S2932" s="74"/>
      <c r="T2932" s="74"/>
      <c r="U2932" s="74"/>
      <c r="V2932" s="74"/>
      <c r="W2932" s="60"/>
      <c r="X2932" s="60"/>
      <c r="Y2932" s="60"/>
      <c r="Z2932" s="60"/>
      <c r="AA2932" s="60"/>
      <c r="AB2932" s="60"/>
      <c r="AC2932" s="60"/>
      <c r="AD2932" s="75"/>
      <c r="AE2932" s="61"/>
      <c r="AF2932" s="59"/>
      <c r="AG2932" s="11"/>
      <c r="AH2932" s="5"/>
      <c r="AI2932" s="5"/>
      <c r="AJ2932" s="5"/>
      <c r="AK2932" s="5"/>
      <c r="AL2932" s="5"/>
      <c r="AM2932" s="5"/>
      <c r="AN2932" s="5"/>
      <c r="AO2932" s="5"/>
      <c r="AP2932" s="5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8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5"/>
      <c r="BS2932" s="5"/>
      <c r="BT2932" s="5"/>
      <c r="BU2932" s="11"/>
      <c r="BV2932" s="11"/>
      <c r="BW2932" s="11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  <c r="HH2932" s="5"/>
      <c r="HI2932" s="5"/>
      <c r="HJ2932" s="5"/>
      <c r="HK2932" s="5"/>
      <c r="HL2932" s="5"/>
      <c r="HM2932" s="5"/>
      <c r="HN2932" s="5"/>
      <c r="HO2932" s="5"/>
      <c r="HP2932" s="5"/>
      <c r="HQ2932" s="5"/>
      <c r="HR2932" s="5"/>
      <c r="HS2932" s="5"/>
      <c r="HT2932" s="5"/>
      <c r="HU2932" s="5"/>
      <c r="HV2932" s="5"/>
      <c r="HW2932" s="5"/>
      <c r="HX2932" s="5"/>
      <c r="HY2932" s="5"/>
      <c r="HZ2932" s="5"/>
      <c r="IA2932" s="5"/>
      <c r="IB2932" s="5"/>
      <c r="IC2932" s="5"/>
      <c r="ID2932" s="5"/>
      <c r="IE2932" s="5"/>
      <c r="IF2932" s="5"/>
      <c r="IG2932" s="5"/>
      <c r="IH2932" s="5"/>
      <c r="II2932" s="5"/>
      <c r="IJ2932" s="5"/>
      <c r="IK2932" s="5"/>
      <c r="IL2932" s="5"/>
      <c r="IM2932" s="5"/>
      <c r="IN2932" s="5"/>
      <c r="IO2932" s="5"/>
      <c r="IP2932" s="5"/>
      <c r="IQ2932" s="5"/>
      <c r="IR2932" s="5"/>
      <c r="IS2932" s="5"/>
      <c r="IT2932" s="5"/>
      <c r="IU2932" s="5"/>
      <c r="IV2932" s="5"/>
      <c r="IW2932" s="5"/>
      <c r="IX2932" s="5"/>
      <c r="IY2932" s="5"/>
      <c r="IZ2932" s="5"/>
      <c r="JA2932" s="5"/>
      <c r="JB2932" s="5"/>
      <c r="JC2932" s="5"/>
      <c r="JD2932" s="5"/>
      <c r="JE2932" s="5"/>
      <c r="JF2932" s="5"/>
      <c r="JG2932" s="5"/>
      <c r="JH2932" s="5"/>
      <c r="JI2932" s="5"/>
      <c r="JJ2932" s="5"/>
      <c r="JK2932" s="5"/>
      <c r="JL2932" s="5"/>
      <c r="JM2932" s="5"/>
      <c r="JN2932" s="5"/>
      <c r="JO2932" s="5"/>
      <c r="JP2932" s="5"/>
      <c r="JQ2932" s="5"/>
      <c r="JR2932" s="5"/>
      <c r="JS2932" s="5"/>
      <c r="JT2932" s="5"/>
      <c r="JU2932" s="5"/>
      <c r="JV2932" s="5"/>
      <c r="JW2932" s="5"/>
      <c r="JX2932" s="5"/>
      <c r="JY2932" s="5"/>
      <c r="JZ2932" s="5"/>
      <c r="KA2932" s="5"/>
      <c r="KB2932" s="5"/>
      <c r="KC2932" s="5"/>
      <c r="KD2932" s="5"/>
      <c r="KE2932" s="5"/>
      <c r="KF2932" s="5"/>
      <c r="KG2932" s="5"/>
    </row>
    <row r="2933" spans="1:293" s="21" customFormat="1" ht="13.5" customHeight="1">
      <c r="A2933" s="75"/>
      <c r="B2933" s="75"/>
      <c r="C2933" s="94"/>
      <c r="D2933" s="94"/>
      <c r="E2933" s="95"/>
      <c r="F2933" s="35"/>
      <c r="G2933" s="35"/>
      <c r="H2933" s="59"/>
      <c r="I2933" s="59"/>
      <c r="J2933" s="59"/>
      <c r="K2933" s="60"/>
      <c r="L2933" s="59"/>
      <c r="M2933" s="59"/>
      <c r="N2933" s="59"/>
      <c r="O2933" s="59"/>
      <c r="P2933" s="59"/>
      <c r="Q2933" s="60"/>
      <c r="R2933" s="74"/>
      <c r="S2933" s="74"/>
      <c r="T2933" s="74"/>
      <c r="U2933" s="74"/>
      <c r="V2933" s="74"/>
      <c r="W2933" s="60"/>
      <c r="X2933" s="60"/>
      <c r="Y2933" s="60"/>
      <c r="Z2933" s="60"/>
      <c r="AA2933" s="60"/>
      <c r="AB2933" s="60"/>
      <c r="AC2933" s="60"/>
      <c r="AD2933" s="75"/>
      <c r="AE2933" s="61"/>
      <c r="AF2933" s="59"/>
      <c r="AG2933" s="11"/>
      <c r="AH2933" s="5"/>
      <c r="AI2933" s="5"/>
      <c r="AJ2933" s="5"/>
      <c r="AK2933" s="5"/>
      <c r="AL2933" s="5"/>
      <c r="AM2933" s="5"/>
      <c r="AN2933" s="5"/>
      <c r="AO2933" s="5"/>
      <c r="AP2933" s="5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8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5"/>
      <c r="BS2933" s="5"/>
      <c r="BT2933" s="5"/>
      <c r="BU2933" s="11"/>
      <c r="BV2933" s="11"/>
      <c r="BW2933" s="11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  <c r="HH2933" s="5"/>
      <c r="HI2933" s="5"/>
      <c r="HJ2933" s="5"/>
      <c r="HK2933" s="5"/>
      <c r="HL2933" s="5"/>
      <c r="HM2933" s="5"/>
      <c r="HN2933" s="5"/>
      <c r="HO2933" s="5"/>
      <c r="HP2933" s="5"/>
      <c r="HQ2933" s="5"/>
      <c r="HR2933" s="5"/>
      <c r="HS2933" s="5"/>
      <c r="HT2933" s="5"/>
      <c r="HU2933" s="5"/>
      <c r="HV2933" s="5"/>
      <c r="HW2933" s="5"/>
      <c r="HX2933" s="5"/>
      <c r="HY2933" s="5"/>
      <c r="HZ2933" s="5"/>
      <c r="IA2933" s="5"/>
      <c r="IB2933" s="5"/>
      <c r="IC2933" s="5"/>
      <c r="ID2933" s="5"/>
      <c r="IE2933" s="5"/>
      <c r="IF2933" s="5"/>
      <c r="IG2933" s="5"/>
      <c r="IH2933" s="5"/>
      <c r="II2933" s="5"/>
      <c r="IJ2933" s="5"/>
      <c r="IK2933" s="5"/>
      <c r="IL2933" s="5"/>
      <c r="IM2933" s="5"/>
      <c r="IN2933" s="5"/>
      <c r="IO2933" s="5"/>
      <c r="IP2933" s="5"/>
      <c r="IQ2933" s="5"/>
      <c r="IR2933" s="5"/>
      <c r="IS2933" s="5"/>
      <c r="IT2933" s="5"/>
      <c r="IU2933" s="5"/>
      <c r="IV2933" s="5"/>
      <c r="IW2933" s="5"/>
      <c r="IX2933" s="5"/>
      <c r="IY2933" s="5"/>
      <c r="IZ2933" s="5"/>
      <c r="JA2933" s="5"/>
      <c r="JB2933" s="5"/>
      <c r="JC2933" s="5"/>
      <c r="JD2933" s="5"/>
      <c r="JE2933" s="5"/>
      <c r="JF2933" s="5"/>
      <c r="JG2933" s="5"/>
      <c r="JH2933" s="5"/>
      <c r="JI2933" s="5"/>
      <c r="JJ2933" s="5"/>
      <c r="JK2933" s="5"/>
      <c r="JL2933" s="5"/>
      <c r="JM2933" s="5"/>
      <c r="JN2933" s="5"/>
      <c r="JO2933" s="5"/>
      <c r="JP2933" s="5"/>
      <c r="JQ2933" s="5"/>
      <c r="JR2933" s="5"/>
      <c r="JS2933" s="5"/>
      <c r="JT2933" s="5"/>
      <c r="JU2933" s="5"/>
      <c r="JV2933" s="5"/>
      <c r="JW2933" s="5"/>
      <c r="JX2933" s="5"/>
      <c r="JY2933" s="5"/>
      <c r="JZ2933" s="5"/>
      <c r="KA2933" s="5"/>
      <c r="KB2933" s="5"/>
      <c r="KC2933" s="5"/>
      <c r="KD2933" s="5"/>
      <c r="KE2933" s="5"/>
      <c r="KF2933" s="5"/>
      <c r="KG2933" s="5"/>
    </row>
    <row r="2934" spans="1:293" s="21" customFormat="1" ht="13.5" customHeight="1">
      <c r="A2934" s="75"/>
      <c r="B2934" s="75"/>
      <c r="C2934" s="94"/>
      <c r="D2934" s="94"/>
      <c r="E2934" s="95"/>
      <c r="F2934" s="35"/>
      <c r="G2934" s="35"/>
      <c r="H2934" s="59"/>
      <c r="I2934" s="59"/>
      <c r="J2934" s="59"/>
      <c r="K2934" s="60"/>
      <c r="L2934" s="59"/>
      <c r="M2934" s="59"/>
      <c r="N2934" s="59"/>
      <c r="O2934" s="59"/>
      <c r="P2934" s="59"/>
      <c r="Q2934" s="60"/>
      <c r="R2934" s="74"/>
      <c r="S2934" s="74"/>
      <c r="T2934" s="74"/>
      <c r="U2934" s="74"/>
      <c r="V2934" s="74"/>
      <c r="W2934" s="60"/>
      <c r="X2934" s="60"/>
      <c r="Y2934" s="60"/>
      <c r="Z2934" s="60"/>
      <c r="AA2934" s="60"/>
      <c r="AB2934" s="60"/>
      <c r="AC2934" s="60"/>
      <c r="AD2934" s="75"/>
      <c r="AE2934" s="61"/>
      <c r="AF2934" s="59"/>
      <c r="AG2934" s="11"/>
      <c r="AH2934" s="5"/>
      <c r="AI2934" s="5"/>
      <c r="AJ2934" s="5"/>
      <c r="AK2934" s="5"/>
      <c r="AL2934" s="5"/>
      <c r="AM2934" s="5"/>
      <c r="AN2934" s="5"/>
      <c r="AO2934" s="5"/>
      <c r="AP2934" s="5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8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5"/>
      <c r="BS2934" s="5"/>
      <c r="BT2934" s="5"/>
      <c r="BU2934" s="11"/>
      <c r="BV2934" s="11"/>
      <c r="BW2934" s="11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  <c r="IL2934" s="5"/>
      <c r="IM2934" s="5"/>
      <c r="IN2934" s="5"/>
      <c r="IO2934" s="5"/>
      <c r="IP2934" s="5"/>
      <c r="IQ2934" s="5"/>
      <c r="IR2934" s="5"/>
      <c r="IS2934" s="5"/>
      <c r="IT2934" s="5"/>
      <c r="IU2934" s="5"/>
      <c r="IV2934" s="5"/>
      <c r="IW2934" s="5"/>
      <c r="IX2934" s="5"/>
      <c r="IY2934" s="5"/>
      <c r="IZ2934" s="5"/>
      <c r="JA2934" s="5"/>
      <c r="JB2934" s="5"/>
      <c r="JC2934" s="5"/>
      <c r="JD2934" s="5"/>
      <c r="JE2934" s="5"/>
      <c r="JF2934" s="5"/>
      <c r="JG2934" s="5"/>
      <c r="JH2934" s="5"/>
      <c r="JI2934" s="5"/>
      <c r="JJ2934" s="5"/>
      <c r="JK2934" s="5"/>
      <c r="JL2934" s="5"/>
      <c r="JM2934" s="5"/>
      <c r="JN2934" s="5"/>
      <c r="JO2934" s="5"/>
      <c r="JP2934" s="5"/>
      <c r="JQ2934" s="5"/>
      <c r="JR2934" s="5"/>
      <c r="JS2934" s="5"/>
      <c r="JT2934" s="5"/>
      <c r="JU2934" s="5"/>
      <c r="JV2934" s="5"/>
      <c r="JW2934" s="5"/>
      <c r="JX2934" s="5"/>
      <c r="JY2934" s="5"/>
      <c r="JZ2934" s="5"/>
      <c r="KA2934" s="5"/>
      <c r="KB2934" s="5"/>
      <c r="KC2934" s="5"/>
      <c r="KD2934" s="5"/>
      <c r="KE2934" s="5"/>
      <c r="KF2934" s="5"/>
      <c r="KG2934" s="5"/>
    </row>
    <row r="2935" spans="1:293" s="21" customFormat="1" ht="13.5" customHeight="1">
      <c r="A2935" s="75"/>
      <c r="B2935" s="75"/>
      <c r="C2935" s="94"/>
      <c r="D2935" s="94"/>
      <c r="E2935" s="95"/>
      <c r="F2935" s="35"/>
      <c r="G2935" s="35"/>
      <c r="H2935" s="59"/>
      <c r="I2935" s="59"/>
      <c r="J2935" s="59"/>
      <c r="K2935" s="60"/>
      <c r="L2935" s="59"/>
      <c r="M2935" s="59"/>
      <c r="N2935" s="59"/>
      <c r="O2935" s="59"/>
      <c r="P2935" s="59"/>
      <c r="Q2935" s="60"/>
      <c r="R2935" s="74"/>
      <c r="S2935" s="74"/>
      <c r="T2935" s="74"/>
      <c r="U2935" s="74"/>
      <c r="V2935" s="74"/>
      <c r="W2935" s="60"/>
      <c r="X2935" s="60"/>
      <c r="Y2935" s="60"/>
      <c r="Z2935" s="60"/>
      <c r="AA2935" s="60"/>
      <c r="AB2935" s="60"/>
      <c r="AC2935" s="60"/>
      <c r="AD2935" s="75"/>
      <c r="AE2935" s="61"/>
      <c r="AF2935" s="59"/>
      <c r="AG2935" s="11"/>
      <c r="AH2935" s="5"/>
      <c r="AI2935" s="5"/>
      <c r="AJ2935" s="5"/>
      <c r="AK2935" s="5"/>
      <c r="AL2935" s="5"/>
      <c r="AM2935" s="5"/>
      <c r="AN2935" s="5"/>
      <c r="AO2935" s="5"/>
      <c r="AP2935" s="5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8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5"/>
      <c r="BS2935" s="5"/>
      <c r="BT2935" s="5"/>
      <c r="BU2935" s="11"/>
      <c r="BV2935" s="11"/>
      <c r="BW2935" s="11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  <c r="IL2935" s="5"/>
      <c r="IM2935" s="5"/>
      <c r="IN2935" s="5"/>
      <c r="IO2935" s="5"/>
      <c r="IP2935" s="5"/>
      <c r="IQ2935" s="5"/>
      <c r="IR2935" s="5"/>
      <c r="IS2935" s="5"/>
      <c r="IT2935" s="5"/>
      <c r="IU2935" s="5"/>
      <c r="IV2935" s="5"/>
      <c r="IW2935" s="5"/>
      <c r="IX2935" s="5"/>
      <c r="IY2935" s="5"/>
      <c r="IZ2935" s="5"/>
      <c r="JA2935" s="5"/>
      <c r="JB2935" s="5"/>
      <c r="JC2935" s="5"/>
      <c r="JD2935" s="5"/>
      <c r="JE2935" s="5"/>
      <c r="JF2935" s="5"/>
      <c r="JG2935" s="5"/>
      <c r="JH2935" s="5"/>
      <c r="JI2935" s="5"/>
      <c r="JJ2935" s="5"/>
      <c r="JK2935" s="5"/>
      <c r="JL2935" s="5"/>
      <c r="JM2935" s="5"/>
      <c r="JN2935" s="5"/>
      <c r="JO2935" s="5"/>
      <c r="JP2935" s="5"/>
      <c r="JQ2935" s="5"/>
      <c r="JR2935" s="5"/>
      <c r="JS2935" s="5"/>
      <c r="JT2935" s="5"/>
      <c r="JU2935" s="5"/>
      <c r="JV2935" s="5"/>
      <c r="JW2935" s="5"/>
      <c r="JX2935" s="5"/>
      <c r="JY2935" s="5"/>
      <c r="JZ2935" s="5"/>
      <c r="KA2935" s="5"/>
      <c r="KB2935" s="5"/>
      <c r="KC2935" s="5"/>
      <c r="KD2935" s="5"/>
      <c r="KE2935" s="5"/>
      <c r="KF2935" s="5"/>
      <c r="KG2935" s="5"/>
    </row>
    <row r="2936" spans="1:293" s="21" customFormat="1" ht="13.5" customHeight="1">
      <c r="A2936" s="75"/>
      <c r="B2936" s="75"/>
      <c r="C2936" s="94"/>
      <c r="D2936" s="94"/>
      <c r="E2936" s="95"/>
      <c r="F2936" s="35"/>
      <c r="G2936" s="35"/>
      <c r="H2936" s="59"/>
      <c r="I2936" s="59"/>
      <c r="J2936" s="59"/>
      <c r="K2936" s="60"/>
      <c r="L2936" s="59"/>
      <c r="M2936" s="59"/>
      <c r="N2936" s="59"/>
      <c r="O2936" s="59"/>
      <c r="P2936" s="59"/>
      <c r="Q2936" s="60"/>
      <c r="R2936" s="74"/>
      <c r="S2936" s="74"/>
      <c r="T2936" s="74"/>
      <c r="U2936" s="74"/>
      <c r="V2936" s="74"/>
      <c r="W2936" s="60"/>
      <c r="X2936" s="60"/>
      <c r="Y2936" s="60"/>
      <c r="Z2936" s="60"/>
      <c r="AA2936" s="60"/>
      <c r="AB2936" s="60"/>
      <c r="AC2936" s="60"/>
      <c r="AD2936" s="75"/>
      <c r="AE2936" s="61"/>
      <c r="AF2936" s="59"/>
      <c r="AG2936" s="11"/>
      <c r="AH2936" s="5"/>
      <c r="AI2936" s="5"/>
      <c r="AJ2936" s="5"/>
      <c r="AK2936" s="5"/>
      <c r="AL2936" s="5"/>
      <c r="AM2936" s="5"/>
      <c r="AN2936" s="5"/>
      <c r="AO2936" s="5"/>
      <c r="AP2936" s="5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8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5"/>
      <c r="BS2936" s="5"/>
      <c r="BT2936" s="5"/>
      <c r="BU2936" s="11"/>
      <c r="BV2936" s="11"/>
      <c r="BW2936" s="11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  <c r="IL2936" s="5"/>
      <c r="IM2936" s="5"/>
      <c r="IN2936" s="5"/>
      <c r="IO2936" s="5"/>
      <c r="IP2936" s="5"/>
      <c r="IQ2936" s="5"/>
      <c r="IR2936" s="5"/>
      <c r="IS2936" s="5"/>
      <c r="IT2936" s="5"/>
      <c r="IU2936" s="5"/>
      <c r="IV2936" s="5"/>
      <c r="IW2936" s="5"/>
      <c r="IX2936" s="5"/>
      <c r="IY2936" s="5"/>
      <c r="IZ2936" s="5"/>
      <c r="JA2936" s="5"/>
      <c r="JB2936" s="5"/>
      <c r="JC2936" s="5"/>
      <c r="JD2936" s="5"/>
      <c r="JE2936" s="5"/>
      <c r="JF2936" s="5"/>
      <c r="JG2936" s="5"/>
      <c r="JH2936" s="5"/>
      <c r="JI2936" s="5"/>
      <c r="JJ2936" s="5"/>
      <c r="JK2936" s="5"/>
      <c r="JL2936" s="5"/>
      <c r="JM2936" s="5"/>
      <c r="JN2936" s="5"/>
      <c r="JO2936" s="5"/>
      <c r="JP2936" s="5"/>
      <c r="JQ2936" s="5"/>
      <c r="JR2936" s="5"/>
      <c r="JS2936" s="5"/>
      <c r="JT2936" s="5"/>
      <c r="JU2936" s="5"/>
      <c r="JV2936" s="5"/>
      <c r="JW2936" s="5"/>
      <c r="JX2936" s="5"/>
      <c r="JY2936" s="5"/>
      <c r="JZ2936" s="5"/>
      <c r="KA2936" s="5"/>
      <c r="KB2936" s="5"/>
      <c r="KC2936" s="5"/>
      <c r="KD2936" s="5"/>
      <c r="KE2936" s="5"/>
      <c r="KF2936" s="5"/>
      <c r="KG2936" s="5"/>
    </row>
    <row r="2937" spans="1:293" s="21" customFormat="1" ht="13.5" customHeight="1">
      <c r="A2937" s="75"/>
      <c r="B2937" s="75"/>
      <c r="C2937" s="94"/>
      <c r="D2937" s="94"/>
      <c r="E2937" s="95"/>
      <c r="F2937" s="35"/>
      <c r="G2937" s="35"/>
      <c r="H2937" s="59"/>
      <c r="I2937" s="59"/>
      <c r="J2937" s="59"/>
      <c r="K2937" s="60"/>
      <c r="L2937" s="59"/>
      <c r="M2937" s="59"/>
      <c r="N2937" s="59"/>
      <c r="O2937" s="59"/>
      <c r="P2937" s="59"/>
      <c r="Q2937" s="60"/>
      <c r="R2937" s="74"/>
      <c r="S2937" s="74"/>
      <c r="T2937" s="74"/>
      <c r="U2937" s="74"/>
      <c r="V2937" s="74"/>
      <c r="W2937" s="60"/>
      <c r="X2937" s="60"/>
      <c r="Y2937" s="60"/>
      <c r="Z2937" s="60"/>
      <c r="AA2937" s="60"/>
      <c r="AB2937" s="60"/>
      <c r="AC2937" s="60"/>
      <c r="AD2937" s="75"/>
      <c r="AE2937" s="61"/>
      <c r="AF2937" s="59"/>
      <c r="AG2937" s="11"/>
      <c r="AH2937" s="5"/>
      <c r="AI2937" s="5"/>
      <c r="AJ2937" s="5"/>
      <c r="AK2937" s="5"/>
      <c r="AL2937" s="5"/>
      <c r="AM2937" s="5"/>
      <c r="AN2937" s="5"/>
      <c r="AO2937" s="5"/>
      <c r="AP2937" s="5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8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5"/>
      <c r="BS2937" s="5"/>
      <c r="BT2937" s="5"/>
      <c r="BU2937" s="11"/>
      <c r="BV2937" s="11"/>
      <c r="BW2937" s="11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  <c r="IL2937" s="5"/>
      <c r="IM2937" s="5"/>
      <c r="IN2937" s="5"/>
      <c r="IO2937" s="5"/>
      <c r="IP2937" s="5"/>
      <c r="IQ2937" s="5"/>
      <c r="IR2937" s="5"/>
      <c r="IS2937" s="5"/>
      <c r="IT2937" s="5"/>
      <c r="IU2937" s="5"/>
      <c r="IV2937" s="5"/>
      <c r="IW2937" s="5"/>
      <c r="IX2937" s="5"/>
      <c r="IY2937" s="5"/>
      <c r="IZ2937" s="5"/>
      <c r="JA2937" s="5"/>
      <c r="JB2937" s="5"/>
      <c r="JC2937" s="5"/>
      <c r="JD2937" s="5"/>
      <c r="JE2937" s="5"/>
      <c r="JF2937" s="5"/>
      <c r="JG2937" s="5"/>
      <c r="JH2937" s="5"/>
      <c r="JI2937" s="5"/>
      <c r="JJ2937" s="5"/>
      <c r="JK2937" s="5"/>
      <c r="JL2937" s="5"/>
      <c r="JM2937" s="5"/>
      <c r="JN2937" s="5"/>
      <c r="JO2937" s="5"/>
      <c r="JP2937" s="5"/>
      <c r="JQ2937" s="5"/>
      <c r="JR2937" s="5"/>
      <c r="JS2937" s="5"/>
      <c r="JT2937" s="5"/>
      <c r="JU2937" s="5"/>
      <c r="JV2937" s="5"/>
      <c r="JW2937" s="5"/>
      <c r="JX2937" s="5"/>
      <c r="JY2937" s="5"/>
      <c r="JZ2937" s="5"/>
      <c r="KA2937" s="5"/>
      <c r="KB2937" s="5"/>
      <c r="KC2937" s="5"/>
      <c r="KD2937" s="5"/>
      <c r="KE2937" s="5"/>
      <c r="KF2937" s="5"/>
      <c r="KG2937" s="5"/>
    </row>
    <row r="2938" spans="1:293" s="21" customFormat="1" ht="13.5" customHeight="1">
      <c r="A2938" s="75"/>
      <c r="B2938" s="75"/>
      <c r="C2938" s="94"/>
      <c r="D2938" s="94"/>
      <c r="E2938" s="95"/>
      <c r="F2938" s="35"/>
      <c r="G2938" s="35"/>
      <c r="H2938" s="59"/>
      <c r="I2938" s="59"/>
      <c r="J2938" s="59"/>
      <c r="K2938" s="60"/>
      <c r="L2938" s="59"/>
      <c r="M2938" s="59"/>
      <c r="N2938" s="59"/>
      <c r="O2938" s="59"/>
      <c r="P2938" s="59"/>
      <c r="Q2938" s="60"/>
      <c r="R2938" s="74"/>
      <c r="S2938" s="74"/>
      <c r="T2938" s="74"/>
      <c r="U2938" s="74"/>
      <c r="V2938" s="74"/>
      <c r="W2938" s="60"/>
      <c r="X2938" s="60"/>
      <c r="Y2938" s="60"/>
      <c r="Z2938" s="60"/>
      <c r="AA2938" s="60"/>
      <c r="AB2938" s="60"/>
      <c r="AC2938" s="60"/>
      <c r="AD2938" s="75"/>
      <c r="AE2938" s="61"/>
      <c r="AF2938" s="59"/>
      <c r="AG2938" s="11"/>
      <c r="AH2938" s="5"/>
      <c r="AI2938" s="5"/>
      <c r="AJ2938" s="5"/>
      <c r="AK2938" s="5"/>
      <c r="AL2938" s="5"/>
      <c r="AM2938" s="5"/>
      <c r="AN2938" s="5"/>
      <c r="AO2938" s="5"/>
      <c r="AP2938" s="5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8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5"/>
      <c r="BS2938" s="5"/>
      <c r="BT2938" s="5"/>
      <c r="BU2938" s="11"/>
      <c r="BV2938" s="11"/>
      <c r="BW2938" s="11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  <c r="HH2938" s="5"/>
      <c r="HI2938" s="5"/>
      <c r="HJ2938" s="5"/>
      <c r="HK2938" s="5"/>
      <c r="HL2938" s="5"/>
      <c r="HM2938" s="5"/>
      <c r="HN2938" s="5"/>
      <c r="HO2938" s="5"/>
      <c r="HP2938" s="5"/>
      <c r="HQ2938" s="5"/>
      <c r="HR2938" s="5"/>
      <c r="HS2938" s="5"/>
      <c r="HT2938" s="5"/>
      <c r="HU2938" s="5"/>
      <c r="HV2938" s="5"/>
      <c r="HW2938" s="5"/>
      <c r="HX2938" s="5"/>
      <c r="HY2938" s="5"/>
      <c r="HZ2938" s="5"/>
      <c r="IA2938" s="5"/>
      <c r="IB2938" s="5"/>
      <c r="IC2938" s="5"/>
      <c r="ID2938" s="5"/>
      <c r="IE2938" s="5"/>
      <c r="IF2938" s="5"/>
      <c r="IG2938" s="5"/>
      <c r="IH2938" s="5"/>
      <c r="II2938" s="5"/>
      <c r="IJ2938" s="5"/>
      <c r="IK2938" s="5"/>
      <c r="IL2938" s="5"/>
      <c r="IM2938" s="5"/>
      <c r="IN2938" s="5"/>
      <c r="IO2938" s="5"/>
      <c r="IP2938" s="5"/>
      <c r="IQ2938" s="5"/>
      <c r="IR2938" s="5"/>
      <c r="IS2938" s="5"/>
      <c r="IT2938" s="5"/>
      <c r="IU2938" s="5"/>
      <c r="IV2938" s="5"/>
      <c r="IW2938" s="5"/>
      <c r="IX2938" s="5"/>
      <c r="IY2938" s="5"/>
      <c r="IZ2938" s="5"/>
      <c r="JA2938" s="5"/>
      <c r="JB2938" s="5"/>
      <c r="JC2938" s="5"/>
      <c r="JD2938" s="5"/>
      <c r="JE2938" s="5"/>
      <c r="JF2938" s="5"/>
      <c r="JG2938" s="5"/>
      <c r="JH2938" s="5"/>
      <c r="JI2938" s="5"/>
      <c r="JJ2938" s="5"/>
      <c r="JK2938" s="5"/>
      <c r="JL2938" s="5"/>
      <c r="JM2938" s="5"/>
      <c r="JN2938" s="5"/>
      <c r="JO2938" s="5"/>
      <c r="JP2938" s="5"/>
      <c r="JQ2938" s="5"/>
      <c r="JR2938" s="5"/>
      <c r="JS2938" s="5"/>
      <c r="JT2938" s="5"/>
      <c r="JU2938" s="5"/>
      <c r="JV2938" s="5"/>
      <c r="JW2938" s="5"/>
      <c r="JX2938" s="5"/>
      <c r="JY2938" s="5"/>
      <c r="JZ2938" s="5"/>
      <c r="KA2938" s="5"/>
      <c r="KB2938" s="5"/>
      <c r="KC2938" s="5"/>
      <c r="KD2938" s="5"/>
      <c r="KE2938" s="5"/>
      <c r="KF2938" s="5"/>
      <c r="KG2938" s="5"/>
    </row>
    <row r="2939" spans="1:293" s="21" customFormat="1" ht="13.5" customHeight="1">
      <c r="A2939" s="75"/>
      <c r="B2939" s="75"/>
      <c r="C2939" s="94"/>
      <c r="D2939" s="94"/>
      <c r="E2939" s="95"/>
      <c r="F2939" s="35"/>
      <c r="G2939" s="35"/>
      <c r="H2939" s="59"/>
      <c r="I2939" s="59"/>
      <c r="J2939" s="59"/>
      <c r="K2939" s="60"/>
      <c r="L2939" s="59"/>
      <c r="M2939" s="59"/>
      <c r="N2939" s="59"/>
      <c r="O2939" s="59"/>
      <c r="P2939" s="59"/>
      <c r="Q2939" s="60"/>
      <c r="R2939" s="74"/>
      <c r="S2939" s="74"/>
      <c r="T2939" s="74"/>
      <c r="U2939" s="74"/>
      <c r="V2939" s="74"/>
      <c r="W2939" s="60"/>
      <c r="X2939" s="60"/>
      <c r="Y2939" s="60"/>
      <c r="Z2939" s="60"/>
      <c r="AA2939" s="60"/>
      <c r="AB2939" s="60"/>
      <c r="AC2939" s="60"/>
      <c r="AD2939" s="75"/>
      <c r="AE2939" s="61"/>
      <c r="AF2939" s="59"/>
      <c r="AG2939" s="11"/>
      <c r="AH2939" s="5"/>
      <c r="AI2939" s="5"/>
      <c r="AJ2939" s="5"/>
      <c r="AK2939" s="5"/>
      <c r="AL2939" s="5"/>
      <c r="AM2939" s="5"/>
      <c r="AN2939" s="5"/>
      <c r="AO2939" s="5"/>
      <c r="AP2939" s="5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8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5"/>
      <c r="BS2939" s="5"/>
      <c r="BT2939" s="5"/>
      <c r="BU2939" s="11"/>
      <c r="BV2939" s="11"/>
      <c r="BW2939" s="11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  <c r="IL2939" s="5"/>
      <c r="IM2939" s="5"/>
      <c r="IN2939" s="5"/>
      <c r="IO2939" s="5"/>
      <c r="IP2939" s="5"/>
      <c r="IQ2939" s="5"/>
      <c r="IR2939" s="5"/>
      <c r="IS2939" s="5"/>
      <c r="IT2939" s="5"/>
      <c r="IU2939" s="5"/>
      <c r="IV2939" s="5"/>
      <c r="IW2939" s="5"/>
      <c r="IX2939" s="5"/>
      <c r="IY2939" s="5"/>
      <c r="IZ2939" s="5"/>
      <c r="JA2939" s="5"/>
      <c r="JB2939" s="5"/>
      <c r="JC2939" s="5"/>
      <c r="JD2939" s="5"/>
      <c r="JE2939" s="5"/>
      <c r="JF2939" s="5"/>
      <c r="JG2939" s="5"/>
      <c r="JH2939" s="5"/>
      <c r="JI2939" s="5"/>
      <c r="JJ2939" s="5"/>
      <c r="JK2939" s="5"/>
      <c r="JL2939" s="5"/>
      <c r="JM2939" s="5"/>
      <c r="JN2939" s="5"/>
      <c r="JO2939" s="5"/>
      <c r="JP2939" s="5"/>
      <c r="JQ2939" s="5"/>
      <c r="JR2939" s="5"/>
      <c r="JS2939" s="5"/>
      <c r="JT2939" s="5"/>
      <c r="JU2939" s="5"/>
      <c r="JV2939" s="5"/>
      <c r="JW2939" s="5"/>
      <c r="JX2939" s="5"/>
      <c r="JY2939" s="5"/>
      <c r="JZ2939" s="5"/>
      <c r="KA2939" s="5"/>
      <c r="KB2939" s="5"/>
      <c r="KC2939" s="5"/>
      <c r="KD2939" s="5"/>
      <c r="KE2939" s="5"/>
      <c r="KF2939" s="5"/>
      <c r="KG2939" s="5"/>
    </row>
    <row r="2940" spans="1:293" s="21" customFormat="1" ht="13.5" customHeight="1">
      <c r="A2940" s="75"/>
      <c r="B2940" s="75"/>
      <c r="C2940" s="94"/>
      <c r="D2940" s="94"/>
      <c r="E2940" s="95"/>
      <c r="F2940" s="35"/>
      <c r="G2940" s="35"/>
      <c r="H2940" s="59"/>
      <c r="I2940" s="59"/>
      <c r="J2940" s="59"/>
      <c r="K2940" s="60"/>
      <c r="L2940" s="59"/>
      <c r="M2940" s="59"/>
      <c r="N2940" s="59"/>
      <c r="O2940" s="59"/>
      <c r="P2940" s="59"/>
      <c r="Q2940" s="60"/>
      <c r="R2940" s="74"/>
      <c r="S2940" s="74"/>
      <c r="T2940" s="74"/>
      <c r="U2940" s="74"/>
      <c r="V2940" s="74"/>
      <c r="W2940" s="60"/>
      <c r="X2940" s="60"/>
      <c r="Y2940" s="60"/>
      <c r="Z2940" s="60"/>
      <c r="AA2940" s="60"/>
      <c r="AB2940" s="60"/>
      <c r="AC2940" s="60"/>
      <c r="AD2940" s="75"/>
      <c r="AE2940" s="61"/>
      <c r="AF2940" s="59"/>
      <c r="AG2940" s="11"/>
      <c r="AH2940" s="5"/>
      <c r="AI2940" s="5"/>
      <c r="AJ2940" s="5"/>
      <c r="AK2940" s="5"/>
      <c r="AL2940" s="5"/>
      <c r="AM2940" s="5"/>
      <c r="AN2940" s="5"/>
      <c r="AO2940" s="5"/>
      <c r="AP2940" s="5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8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5"/>
      <c r="BS2940" s="5"/>
      <c r="BT2940" s="5"/>
      <c r="BU2940" s="11"/>
      <c r="BV2940" s="11"/>
      <c r="BW2940" s="11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  <c r="IL2940" s="5"/>
      <c r="IM2940" s="5"/>
      <c r="IN2940" s="5"/>
      <c r="IO2940" s="5"/>
      <c r="IP2940" s="5"/>
      <c r="IQ2940" s="5"/>
      <c r="IR2940" s="5"/>
      <c r="IS2940" s="5"/>
      <c r="IT2940" s="5"/>
      <c r="IU2940" s="5"/>
      <c r="IV2940" s="5"/>
      <c r="IW2940" s="5"/>
      <c r="IX2940" s="5"/>
      <c r="IY2940" s="5"/>
      <c r="IZ2940" s="5"/>
      <c r="JA2940" s="5"/>
      <c r="JB2940" s="5"/>
      <c r="JC2940" s="5"/>
      <c r="JD2940" s="5"/>
      <c r="JE2940" s="5"/>
      <c r="JF2940" s="5"/>
      <c r="JG2940" s="5"/>
      <c r="JH2940" s="5"/>
      <c r="JI2940" s="5"/>
      <c r="JJ2940" s="5"/>
      <c r="JK2940" s="5"/>
      <c r="JL2940" s="5"/>
      <c r="JM2940" s="5"/>
      <c r="JN2940" s="5"/>
      <c r="JO2940" s="5"/>
      <c r="JP2940" s="5"/>
      <c r="JQ2940" s="5"/>
      <c r="JR2940" s="5"/>
      <c r="JS2940" s="5"/>
      <c r="JT2940" s="5"/>
      <c r="JU2940" s="5"/>
      <c r="JV2940" s="5"/>
      <c r="JW2940" s="5"/>
      <c r="JX2940" s="5"/>
      <c r="JY2940" s="5"/>
      <c r="JZ2940" s="5"/>
      <c r="KA2940" s="5"/>
      <c r="KB2940" s="5"/>
      <c r="KC2940" s="5"/>
      <c r="KD2940" s="5"/>
      <c r="KE2940" s="5"/>
      <c r="KF2940" s="5"/>
      <c r="KG2940" s="5"/>
    </row>
    <row r="2941" spans="1:293" s="21" customFormat="1" ht="13.5" customHeight="1">
      <c r="A2941" s="75"/>
      <c r="B2941" s="75"/>
      <c r="C2941" s="94"/>
      <c r="D2941" s="94"/>
      <c r="E2941" s="95"/>
      <c r="F2941" s="35"/>
      <c r="G2941" s="35"/>
      <c r="H2941" s="59"/>
      <c r="I2941" s="59"/>
      <c r="J2941" s="59"/>
      <c r="K2941" s="60"/>
      <c r="L2941" s="59"/>
      <c r="M2941" s="59"/>
      <c r="N2941" s="59"/>
      <c r="O2941" s="59"/>
      <c r="P2941" s="59"/>
      <c r="Q2941" s="60"/>
      <c r="R2941" s="74"/>
      <c r="S2941" s="74"/>
      <c r="T2941" s="74"/>
      <c r="U2941" s="74"/>
      <c r="V2941" s="74"/>
      <c r="W2941" s="60"/>
      <c r="X2941" s="60"/>
      <c r="Y2941" s="60"/>
      <c r="Z2941" s="60"/>
      <c r="AA2941" s="60"/>
      <c r="AB2941" s="60"/>
      <c r="AC2941" s="60"/>
      <c r="AD2941" s="75"/>
      <c r="AE2941" s="61"/>
      <c r="AF2941" s="59"/>
      <c r="AG2941" s="11"/>
      <c r="AH2941" s="5"/>
      <c r="AI2941" s="5"/>
      <c r="AJ2941" s="5"/>
      <c r="AK2941" s="5"/>
      <c r="AL2941" s="5"/>
      <c r="AM2941" s="5"/>
      <c r="AN2941" s="5"/>
      <c r="AO2941" s="5"/>
      <c r="AP2941" s="5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8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5"/>
      <c r="BS2941" s="5"/>
      <c r="BT2941" s="5"/>
      <c r="BU2941" s="11"/>
      <c r="BV2941" s="11"/>
      <c r="BW2941" s="11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  <c r="IL2941" s="5"/>
      <c r="IM2941" s="5"/>
      <c r="IN2941" s="5"/>
      <c r="IO2941" s="5"/>
      <c r="IP2941" s="5"/>
      <c r="IQ2941" s="5"/>
      <c r="IR2941" s="5"/>
      <c r="IS2941" s="5"/>
      <c r="IT2941" s="5"/>
      <c r="IU2941" s="5"/>
      <c r="IV2941" s="5"/>
      <c r="IW2941" s="5"/>
      <c r="IX2941" s="5"/>
      <c r="IY2941" s="5"/>
      <c r="IZ2941" s="5"/>
      <c r="JA2941" s="5"/>
      <c r="JB2941" s="5"/>
      <c r="JC2941" s="5"/>
      <c r="JD2941" s="5"/>
      <c r="JE2941" s="5"/>
      <c r="JF2941" s="5"/>
      <c r="JG2941" s="5"/>
      <c r="JH2941" s="5"/>
      <c r="JI2941" s="5"/>
      <c r="JJ2941" s="5"/>
      <c r="JK2941" s="5"/>
      <c r="JL2941" s="5"/>
      <c r="JM2941" s="5"/>
      <c r="JN2941" s="5"/>
      <c r="JO2941" s="5"/>
      <c r="JP2941" s="5"/>
      <c r="JQ2941" s="5"/>
      <c r="JR2941" s="5"/>
      <c r="JS2941" s="5"/>
      <c r="JT2941" s="5"/>
      <c r="JU2941" s="5"/>
      <c r="JV2941" s="5"/>
      <c r="JW2941" s="5"/>
      <c r="JX2941" s="5"/>
      <c r="JY2941" s="5"/>
      <c r="JZ2941" s="5"/>
      <c r="KA2941" s="5"/>
      <c r="KB2941" s="5"/>
      <c r="KC2941" s="5"/>
      <c r="KD2941" s="5"/>
      <c r="KE2941" s="5"/>
      <c r="KF2941" s="5"/>
      <c r="KG2941" s="5"/>
    </row>
    <row r="2942" spans="1:293" s="21" customFormat="1" ht="13.5" customHeight="1">
      <c r="A2942" s="75"/>
      <c r="B2942" s="75"/>
      <c r="C2942" s="94"/>
      <c r="D2942" s="94"/>
      <c r="E2942" s="95"/>
      <c r="F2942" s="35"/>
      <c r="G2942" s="35"/>
      <c r="H2942" s="59"/>
      <c r="I2942" s="59"/>
      <c r="J2942" s="59"/>
      <c r="K2942" s="60"/>
      <c r="L2942" s="59"/>
      <c r="M2942" s="59"/>
      <c r="N2942" s="59"/>
      <c r="O2942" s="59"/>
      <c r="P2942" s="59"/>
      <c r="Q2942" s="60"/>
      <c r="R2942" s="74"/>
      <c r="S2942" s="74"/>
      <c r="T2942" s="74"/>
      <c r="U2942" s="74"/>
      <c r="V2942" s="74"/>
      <c r="W2942" s="60"/>
      <c r="X2942" s="60"/>
      <c r="Y2942" s="60"/>
      <c r="Z2942" s="60"/>
      <c r="AA2942" s="60"/>
      <c r="AB2942" s="60"/>
      <c r="AC2942" s="60"/>
      <c r="AD2942" s="75"/>
      <c r="AE2942" s="61"/>
      <c r="AF2942" s="59"/>
      <c r="AG2942" s="11"/>
      <c r="AH2942" s="5"/>
      <c r="AI2942" s="5"/>
      <c r="AJ2942" s="5"/>
      <c r="AK2942" s="5"/>
      <c r="AL2942" s="5"/>
      <c r="AM2942" s="5"/>
      <c r="AN2942" s="5"/>
      <c r="AO2942" s="5"/>
      <c r="AP2942" s="5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8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5"/>
      <c r="BS2942" s="5"/>
      <c r="BT2942" s="5"/>
      <c r="BU2942" s="11"/>
      <c r="BV2942" s="11"/>
      <c r="BW2942" s="11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  <c r="IL2942" s="5"/>
      <c r="IM2942" s="5"/>
      <c r="IN2942" s="5"/>
      <c r="IO2942" s="5"/>
      <c r="IP2942" s="5"/>
      <c r="IQ2942" s="5"/>
      <c r="IR2942" s="5"/>
      <c r="IS2942" s="5"/>
      <c r="IT2942" s="5"/>
      <c r="IU2942" s="5"/>
      <c r="IV2942" s="5"/>
      <c r="IW2942" s="5"/>
      <c r="IX2942" s="5"/>
      <c r="IY2942" s="5"/>
      <c r="IZ2942" s="5"/>
      <c r="JA2942" s="5"/>
      <c r="JB2942" s="5"/>
      <c r="JC2942" s="5"/>
      <c r="JD2942" s="5"/>
      <c r="JE2942" s="5"/>
      <c r="JF2942" s="5"/>
      <c r="JG2942" s="5"/>
      <c r="JH2942" s="5"/>
      <c r="JI2942" s="5"/>
      <c r="JJ2942" s="5"/>
      <c r="JK2942" s="5"/>
      <c r="JL2942" s="5"/>
      <c r="JM2942" s="5"/>
      <c r="JN2942" s="5"/>
      <c r="JO2942" s="5"/>
      <c r="JP2942" s="5"/>
      <c r="JQ2942" s="5"/>
      <c r="JR2942" s="5"/>
      <c r="JS2942" s="5"/>
      <c r="JT2942" s="5"/>
      <c r="JU2942" s="5"/>
      <c r="JV2942" s="5"/>
      <c r="JW2942" s="5"/>
      <c r="JX2942" s="5"/>
      <c r="JY2942" s="5"/>
      <c r="JZ2942" s="5"/>
      <c r="KA2942" s="5"/>
      <c r="KB2942" s="5"/>
      <c r="KC2942" s="5"/>
      <c r="KD2942" s="5"/>
      <c r="KE2942" s="5"/>
      <c r="KF2942" s="5"/>
      <c r="KG2942" s="5"/>
    </row>
    <row r="2943" spans="1:293" s="21" customFormat="1" ht="13.5" customHeight="1">
      <c r="A2943" s="75"/>
      <c r="B2943" s="75"/>
      <c r="C2943" s="94"/>
      <c r="D2943" s="94"/>
      <c r="E2943" s="95"/>
      <c r="F2943" s="35"/>
      <c r="G2943" s="35"/>
      <c r="H2943" s="59"/>
      <c r="I2943" s="59"/>
      <c r="J2943" s="59"/>
      <c r="K2943" s="60"/>
      <c r="L2943" s="59"/>
      <c r="M2943" s="59"/>
      <c r="N2943" s="59"/>
      <c r="O2943" s="59"/>
      <c r="P2943" s="59"/>
      <c r="Q2943" s="60"/>
      <c r="R2943" s="74"/>
      <c r="S2943" s="74"/>
      <c r="T2943" s="74"/>
      <c r="U2943" s="74"/>
      <c r="V2943" s="74"/>
      <c r="W2943" s="60"/>
      <c r="X2943" s="60"/>
      <c r="Y2943" s="60"/>
      <c r="Z2943" s="60"/>
      <c r="AA2943" s="60"/>
      <c r="AB2943" s="60"/>
      <c r="AC2943" s="60"/>
      <c r="AD2943" s="75"/>
      <c r="AE2943" s="61"/>
      <c r="AF2943" s="59"/>
      <c r="AG2943" s="11"/>
      <c r="AH2943" s="5"/>
      <c r="AI2943" s="5"/>
      <c r="AJ2943" s="5"/>
      <c r="AK2943" s="5"/>
      <c r="AL2943" s="5"/>
      <c r="AM2943" s="5"/>
      <c r="AN2943" s="5"/>
      <c r="AO2943" s="5"/>
      <c r="AP2943" s="5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8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5"/>
      <c r="BS2943" s="5"/>
      <c r="BT2943" s="5"/>
      <c r="BU2943" s="11"/>
      <c r="BV2943" s="11"/>
      <c r="BW2943" s="11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  <c r="IL2943" s="5"/>
      <c r="IM2943" s="5"/>
      <c r="IN2943" s="5"/>
      <c r="IO2943" s="5"/>
      <c r="IP2943" s="5"/>
      <c r="IQ2943" s="5"/>
      <c r="IR2943" s="5"/>
      <c r="IS2943" s="5"/>
      <c r="IT2943" s="5"/>
      <c r="IU2943" s="5"/>
      <c r="IV2943" s="5"/>
      <c r="IW2943" s="5"/>
      <c r="IX2943" s="5"/>
      <c r="IY2943" s="5"/>
      <c r="IZ2943" s="5"/>
      <c r="JA2943" s="5"/>
      <c r="JB2943" s="5"/>
      <c r="JC2943" s="5"/>
      <c r="JD2943" s="5"/>
      <c r="JE2943" s="5"/>
      <c r="JF2943" s="5"/>
      <c r="JG2943" s="5"/>
      <c r="JH2943" s="5"/>
      <c r="JI2943" s="5"/>
      <c r="JJ2943" s="5"/>
      <c r="JK2943" s="5"/>
      <c r="JL2943" s="5"/>
      <c r="JM2943" s="5"/>
      <c r="JN2943" s="5"/>
      <c r="JO2943" s="5"/>
      <c r="JP2943" s="5"/>
      <c r="JQ2943" s="5"/>
      <c r="JR2943" s="5"/>
      <c r="JS2943" s="5"/>
      <c r="JT2943" s="5"/>
      <c r="JU2943" s="5"/>
      <c r="JV2943" s="5"/>
      <c r="JW2943" s="5"/>
      <c r="JX2943" s="5"/>
      <c r="JY2943" s="5"/>
      <c r="JZ2943" s="5"/>
      <c r="KA2943" s="5"/>
      <c r="KB2943" s="5"/>
      <c r="KC2943" s="5"/>
      <c r="KD2943" s="5"/>
      <c r="KE2943" s="5"/>
      <c r="KF2943" s="5"/>
      <c r="KG2943" s="5"/>
    </row>
    <row r="2944" spans="1:293" s="21" customFormat="1" ht="13.5" customHeight="1">
      <c r="A2944" s="75"/>
      <c r="B2944" s="75"/>
      <c r="C2944" s="94"/>
      <c r="D2944" s="94"/>
      <c r="E2944" s="95"/>
      <c r="F2944" s="35"/>
      <c r="G2944" s="35"/>
      <c r="H2944" s="59"/>
      <c r="I2944" s="59"/>
      <c r="J2944" s="59"/>
      <c r="K2944" s="60"/>
      <c r="L2944" s="59"/>
      <c r="M2944" s="59"/>
      <c r="N2944" s="59"/>
      <c r="O2944" s="59"/>
      <c r="P2944" s="59"/>
      <c r="Q2944" s="60"/>
      <c r="R2944" s="74"/>
      <c r="S2944" s="74"/>
      <c r="T2944" s="74"/>
      <c r="U2944" s="74"/>
      <c r="V2944" s="74"/>
      <c r="W2944" s="60"/>
      <c r="X2944" s="60"/>
      <c r="Y2944" s="60"/>
      <c r="Z2944" s="60"/>
      <c r="AA2944" s="60"/>
      <c r="AB2944" s="60"/>
      <c r="AC2944" s="60"/>
      <c r="AD2944" s="75"/>
      <c r="AE2944" s="61"/>
      <c r="AF2944" s="59"/>
      <c r="AG2944" s="11"/>
      <c r="AH2944" s="5"/>
      <c r="AI2944" s="5"/>
      <c r="AJ2944" s="5"/>
      <c r="AK2944" s="5"/>
      <c r="AL2944" s="5"/>
      <c r="AM2944" s="5"/>
      <c r="AN2944" s="5"/>
      <c r="AO2944" s="5"/>
      <c r="AP2944" s="5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8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5"/>
      <c r="BS2944" s="5"/>
      <c r="BT2944" s="5"/>
      <c r="BU2944" s="11"/>
      <c r="BV2944" s="11"/>
      <c r="BW2944" s="11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  <c r="IL2944" s="5"/>
      <c r="IM2944" s="5"/>
      <c r="IN2944" s="5"/>
      <c r="IO2944" s="5"/>
      <c r="IP2944" s="5"/>
      <c r="IQ2944" s="5"/>
      <c r="IR2944" s="5"/>
      <c r="IS2944" s="5"/>
      <c r="IT2944" s="5"/>
      <c r="IU2944" s="5"/>
      <c r="IV2944" s="5"/>
      <c r="IW2944" s="5"/>
      <c r="IX2944" s="5"/>
      <c r="IY2944" s="5"/>
      <c r="IZ2944" s="5"/>
      <c r="JA2944" s="5"/>
      <c r="JB2944" s="5"/>
      <c r="JC2944" s="5"/>
      <c r="JD2944" s="5"/>
      <c r="JE2944" s="5"/>
      <c r="JF2944" s="5"/>
      <c r="JG2944" s="5"/>
      <c r="JH2944" s="5"/>
      <c r="JI2944" s="5"/>
      <c r="JJ2944" s="5"/>
      <c r="JK2944" s="5"/>
      <c r="JL2944" s="5"/>
      <c r="JM2944" s="5"/>
      <c r="JN2944" s="5"/>
      <c r="JO2944" s="5"/>
      <c r="JP2944" s="5"/>
      <c r="JQ2944" s="5"/>
      <c r="JR2944" s="5"/>
      <c r="JS2944" s="5"/>
      <c r="JT2944" s="5"/>
      <c r="JU2944" s="5"/>
      <c r="JV2944" s="5"/>
      <c r="JW2944" s="5"/>
      <c r="JX2944" s="5"/>
      <c r="JY2944" s="5"/>
      <c r="JZ2944" s="5"/>
      <c r="KA2944" s="5"/>
      <c r="KB2944" s="5"/>
      <c r="KC2944" s="5"/>
      <c r="KD2944" s="5"/>
      <c r="KE2944" s="5"/>
      <c r="KF2944" s="5"/>
      <c r="KG2944" s="5"/>
    </row>
    <row r="2945" spans="1:293" s="21" customFormat="1" ht="13.5" customHeight="1">
      <c r="A2945" s="75"/>
      <c r="B2945" s="75"/>
      <c r="C2945" s="94"/>
      <c r="D2945" s="94"/>
      <c r="E2945" s="95"/>
      <c r="F2945" s="35"/>
      <c r="G2945" s="35"/>
      <c r="H2945" s="59"/>
      <c r="I2945" s="59"/>
      <c r="J2945" s="59"/>
      <c r="K2945" s="60"/>
      <c r="L2945" s="59"/>
      <c r="M2945" s="59"/>
      <c r="N2945" s="59"/>
      <c r="O2945" s="59"/>
      <c r="P2945" s="59"/>
      <c r="Q2945" s="60"/>
      <c r="R2945" s="74"/>
      <c r="S2945" s="74"/>
      <c r="T2945" s="74"/>
      <c r="U2945" s="74"/>
      <c r="V2945" s="74"/>
      <c r="W2945" s="60"/>
      <c r="X2945" s="60"/>
      <c r="Y2945" s="60"/>
      <c r="Z2945" s="60"/>
      <c r="AA2945" s="60"/>
      <c r="AB2945" s="60"/>
      <c r="AC2945" s="60"/>
      <c r="AD2945" s="75"/>
      <c r="AE2945" s="61"/>
      <c r="AF2945" s="59"/>
      <c r="AG2945" s="11"/>
      <c r="AH2945" s="5"/>
      <c r="AI2945" s="5"/>
      <c r="AJ2945" s="5"/>
      <c r="AK2945" s="5"/>
      <c r="AL2945" s="5"/>
      <c r="AM2945" s="5"/>
      <c r="AN2945" s="5"/>
      <c r="AO2945" s="5"/>
      <c r="AP2945" s="5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8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5"/>
      <c r="BS2945" s="5"/>
      <c r="BT2945" s="5"/>
      <c r="BU2945" s="11"/>
      <c r="BV2945" s="11"/>
      <c r="BW2945" s="11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  <c r="IL2945" s="5"/>
      <c r="IM2945" s="5"/>
      <c r="IN2945" s="5"/>
      <c r="IO2945" s="5"/>
      <c r="IP2945" s="5"/>
      <c r="IQ2945" s="5"/>
      <c r="IR2945" s="5"/>
      <c r="IS2945" s="5"/>
      <c r="IT2945" s="5"/>
      <c r="IU2945" s="5"/>
      <c r="IV2945" s="5"/>
      <c r="IW2945" s="5"/>
      <c r="IX2945" s="5"/>
      <c r="IY2945" s="5"/>
      <c r="IZ2945" s="5"/>
      <c r="JA2945" s="5"/>
      <c r="JB2945" s="5"/>
      <c r="JC2945" s="5"/>
      <c r="JD2945" s="5"/>
      <c r="JE2945" s="5"/>
      <c r="JF2945" s="5"/>
      <c r="JG2945" s="5"/>
      <c r="JH2945" s="5"/>
      <c r="JI2945" s="5"/>
      <c r="JJ2945" s="5"/>
      <c r="JK2945" s="5"/>
      <c r="JL2945" s="5"/>
      <c r="JM2945" s="5"/>
      <c r="JN2945" s="5"/>
      <c r="JO2945" s="5"/>
      <c r="JP2945" s="5"/>
      <c r="JQ2945" s="5"/>
      <c r="JR2945" s="5"/>
      <c r="JS2945" s="5"/>
      <c r="JT2945" s="5"/>
      <c r="JU2945" s="5"/>
      <c r="JV2945" s="5"/>
      <c r="JW2945" s="5"/>
      <c r="JX2945" s="5"/>
      <c r="JY2945" s="5"/>
      <c r="JZ2945" s="5"/>
      <c r="KA2945" s="5"/>
      <c r="KB2945" s="5"/>
      <c r="KC2945" s="5"/>
      <c r="KD2945" s="5"/>
      <c r="KE2945" s="5"/>
      <c r="KF2945" s="5"/>
      <c r="KG2945" s="5"/>
    </row>
    <row r="2946" spans="1:293" s="21" customFormat="1" ht="13.5" customHeight="1">
      <c r="A2946" s="75"/>
      <c r="B2946" s="75"/>
      <c r="C2946" s="94"/>
      <c r="D2946" s="94"/>
      <c r="E2946" s="95"/>
      <c r="F2946" s="35"/>
      <c r="G2946" s="35"/>
      <c r="H2946" s="59"/>
      <c r="I2946" s="59"/>
      <c r="J2946" s="59"/>
      <c r="K2946" s="60"/>
      <c r="L2946" s="59"/>
      <c r="M2946" s="59"/>
      <c r="N2946" s="59"/>
      <c r="O2946" s="59"/>
      <c r="P2946" s="59"/>
      <c r="Q2946" s="60"/>
      <c r="R2946" s="74"/>
      <c r="S2946" s="74"/>
      <c r="T2946" s="74"/>
      <c r="U2946" s="74"/>
      <c r="V2946" s="74"/>
      <c r="W2946" s="60"/>
      <c r="X2946" s="60"/>
      <c r="Y2946" s="60"/>
      <c r="Z2946" s="60"/>
      <c r="AA2946" s="60"/>
      <c r="AB2946" s="60"/>
      <c r="AC2946" s="60"/>
      <c r="AD2946" s="75"/>
      <c r="AE2946" s="61"/>
      <c r="AF2946" s="59"/>
      <c r="AG2946" s="11"/>
      <c r="AH2946" s="5"/>
      <c r="AI2946" s="5"/>
      <c r="AJ2946" s="5"/>
      <c r="AK2946" s="5"/>
      <c r="AL2946" s="5"/>
      <c r="AM2946" s="5"/>
      <c r="AN2946" s="5"/>
      <c r="AO2946" s="5"/>
      <c r="AP2946" s="5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8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5"/>
      <c r="BS2946" s="5"/>
      <c r="BT2946" s="5"/>
      <c r="BU2946" s="11"/>
      <c r="BV2946" s="11"/>
      <c r="BW2946" s="11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  <c r="IL2946" s="5"/>
      <c r="IM2946" s="5"/>
      <c r="IN2946" s="5"/>
      <c r="IO2946" s="5"/>
      <c r="IP2946" s="5"/>
      <c r="IQ2946" s="5"/>
      <c r="IR2946" s="5"/>
      <c r="IS2946" s="5"/>
      <c r="IT2946" s="5"/>
      <c r="IU2946" s="5"/>
      <c r="IV2946" s="5"/>
      <c r="IW2946" s="5"/>
      <c r="IX2946" s="5"/>
      <c r="IY2946" s="5"/>
      <c r="IZ2946" s="5"/>
      <c r="JA2946" s="5"/>
      <c r="JB2946" s="5"/>
      <c r="JC2946" s="5"/>
      <c r="JD2946" s="5"/>
      <c r="JE2946" s="5"/>
      <c r="JF2946" s="5"/>
      <c r="JG2946" s="5"/>
      <c r="JH2946" s="5"/>
      <c r="JI2946" s="5"/>
      <c r="JJ2946" s="5"/>
      <c r="JK2946" s="5"/>
      <c r="JL2946" s="5"/>
      <c r="JM2946" s="5"/>
      <c r="JN2946" s="5"/>
      <c r="JO2946" s="5"/>
      <c r="JP2946" s="5"/>
      <c r="JQ2946" s="5"/>
      <c r="JR2946" s="5"/>
      <c r="JS2946" s="5"/>
      <c r="JT2946" s="5"/>
      <c r="JU2946" s="5"/>
      <c r="JV2946" s="5"/>
      <c r="JW2946" s="5"/>
      <c r="JX2946" s="5"/>
      <c r="JY2946" s="5"/>
      <c r="JZ2946" s="5"/>
      <c r="KA2946" s="5"/>
      <c r="KB2946" s="5"/>
      <c r="KC2946" s="5"/>
      <c r="KD2946" s="5"/>
      <c r="KE2946" s="5"/>
      <c r="KF2946" s="5"/>
      <c r="KG2946" s="5"/>
    </row>
    <row r="2947" spans="1:293" s="21" customFormat="1" ht="13.5" customHeight="1">
      <c r="A2947" s="75"/>
      <c r="B2947" s="75"/>
      <c r="C2947" s="94"/>
      <c r="D2947" s="94"/>
      <c r="E2947" s="95"/>
      <c r="F2947" s="35"/>
      <c r="G2947" s="35"/>
      <c r="H2947" s="59"/>
      <c r="I2947" s="59"/>
      <c r="J2947" s="59"/>
      <c r="K2947" s="60"/>
      <c r="L2947" s="59"/>
      <c r="M2947" s="59"/>
      <c r="N2947" s="59"/>
      <c r="O2947" s="59"/>
      <c r="P2947" s="59"/>
      <c r="Q2947" s="60"/>
      <c r="R2947" s="74"/>
      <c r="S2947" s="74"/>
      <c r="T2947" s="74"/>
      <c r="U2947" s="74"/>
      <c r="V2947" s="74"/>
      <c r="W2947" s="60"/>
      <c r="X2947" s="60"/>
      <c r="Y2947" s="60"/>
      <c r="Z2947" s="60"/>
      <c r="AA2947" s="60"/>
      <c r="AB2947" s="60"/>
      <c r="AC2947" s="60"/>
      <c r="AD2947" s="75"/>
      <c r="AE2947" s="61"/>
      <c r="AF2947" s="59"/>
      <c r="AG2947" s="11"/>
      <c r="AH2947" s="5"/>
      <c r="AI2947" s="5"/>
      <c r="AJ2947" s="5"/>
      <c r="AK2947" s="5"/>
      <c r="AL2947" s="5"/>
      <c r="AM2947" s="5"/>
      <c r="AN2947" s="5"/>
      <c r="AO2947" s="5"/>
      <c r="AP2947" s="5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8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5"/>
      <c r="BS2947" s="5"/>
      <c r="BT2947" s="5"/>
      <c r="BU2947" s="11"/>
      <c r="BV2947" s="11"/>
      <c r="BW2947" s="11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  <c r="IL2947" s="5"/>
      <c r="IM2947" s="5"/>
      <c r="IN2947" s="5"/>
      <c r="IO2947" s="5"/>
      <c r="IP2947" s="5"/>
      <c r="IQ2947" s="5"/>
      <c r="IR2947" s="5"/>
      <c r="IS2947" s="5"/>
      <c r="IT2947" s="5"/>
      <c r="IU2947" s="5"/>
      <c r="IV2947" s="5"/>
      <c r="IW2947" s="5"/>
      <c r="IX2947" s="5"/>
      <c r="IY2947" s="5"/>
      <c r="IZ2947" s="5"/>
      <c r="JA2947" s="5"/>
      <c r="JB2947" s="5"/>
      <c r="JC2947" s="5"/>
      <c r="JD2947" s="5"/>
      <c r="JE2947" s="5"/>
      <c r="JF2947" s="5"/>
      <c r="JG2947" s="5"/>
      <c r="JH2947" s="5"/>
      <c r="JI2947" s="5"/>
      <c r="JJ2947" s="5"/>
      <c r="JK2947" s="5"/>
      <c r="JL2947" s="5"/>
      <c r="JM2947" s="5"/>
      <c r="JN2947" s="5"/>
      <c r="JO2947" s="5"/>
      <c r="JP2947" s="5"/>
      <c r="JQ2947" s="5"/>
      <c r="JR2947" s="5"/>
      <c r="JS2947" s="5"/>
      <c r="JT2947" s="5"/>
      <c r="JU2947" s="5"/>
      <c r="JV2947" s="5"/>
      <c r="JW2947" s="5"/>
      <c r="JX2947" s="5"/>
      <c r="JY2947" s="5"/>
      <c r="JZ2947" s="5"/>
      <c r="KA2947" s="5"/>
      <c r="KB2947" s="5"/>
      <c r="KC2947" s="5"/>
      <c r="KD2947" s="5"/>
      <c r="KE2947" s="5"/>
      <c r="KF2947" s="5"/>
      <c r="KG2947" s="5"/>
    </row>
    <row r="2948" spans="1:293" s="21" customFormat="1" ht="13.5" customHeight="1">
      <c r="A2948" s="75"/>
      <c r="B2948" s="75"/>
      <c r="C2948" s="94"/>
      <c r="D2948" s="94"/>
      <c r="E2948" s="95"/>
      <c r="F2948" s="35"/>
      <c r="G2948" s="35"/>
      <c r="H2948" s="59"/>
      <c r="I2948" s="59"/>
      <c r="J2948" s="59"/>
      <c r="K2948" s="60"/>
      <c r="L2948" s="59"/>
      <c r="M2948" s="59"/>
      <c r="N2948" s="59"/>
      <c r="O2948" s="59"/>
      <c r="P2948" s="59"/>
      <c r="Q2948" s="60"/>
      <c r="R2948" s="74"/>
      <c r="S2948" s="74"/>
      <c r="T2948" s="74"/>
      <c r="U2948" s="74"/>
      <c r="V2948" s="74"/>
      <c r="W2948" s="60"/>
      <c r="X2948" s="60"/>
      <c r="Y2948" s="60"/>
      <c r="Z2948" s="60"/>
      <c r="AA2948" s="60"/>
      <c r="AB2948" s="60"/>
      <c r="AC2948" s="60"/>
      <c r="AD2948" s="75"/>
      <c r="AE2948" s="61"/>
      <c r="AF2948" s="59"/>
      <c r="AG2948" s="11"/>
      <c r="AH2948" s="5"/>
      <c r="AI2948" s="5"/>
      <c r="AJ2948" s="5"/>
      <c r="AK2948" s="5"/>
      <c r="AL2948" s="5"/>
      <c r="AM2948" s="5"/>
      <c r="AN2948" s="5"/>
      <c r="AO2948" s="5"/>
      <c r="AP2948" s="5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8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5"/>
      <c r="BS2948" s="5"/>
      <c r="BT2948" s="5"/>
      <c r="BU2948" s="11"/>
      <c r="BV2948" s="11"/>
      <c r="BW2948" s="11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  <c r="IL2948" s="5"/>
      <c r="IM2948" s="5"/>
      <c r="IN2948" s="5"/>
      <c r="IO2948" s="5"/>
      <c r="IP2948" s="5"/>
      <c r="IQ2948" s="5"/>
      <c r="IR2948" s="5"/>
      <c r="IS2948" s="5"/>
      <c r="IT2948" s="5"/>
      <c r="IU2948" s="5"/>
      <c r="IV2948" s="5"/>
      <c r="IW2948" s="5"/>
      <c r="IX2948" s="5"/>
      <c r="IY2948" s="5"/>
      <c r="IZ2948" s="5"/>
      <c r="JA2948" s="5"/>
      <c r="JB2948" s="5"/>
      <c r="JC2948" s="5"/>
      <c r="JD2948" s="5"/>
      <c r="JE2948" s="5"/>
      <c r="JF2948" s="5"/>
      <c r="JG2948" s="5"/>
      <c r="JH2948" s="5"/>
      <c r="JI2948" s="5"/>
      <c r="JJ2948" s="5"/>
      <c r="JK2948" s="5"/>
      <c r="JL2948" s="5"/>
      <c r="JM2948" s="5"/>
      <c r="JN2948" s="5"/>
      <c r="JO2948" s="5"/>
      <c r="JP2948" s="5"/>
      <c r="JQ2948" s="5"/>
      <c r="JR2948" s="5"/>
      <c r="JS2948" s="5"/>
      <c r="JT2948" s="5"/>
      <c r="JU2948" s="5"/>
      <c r="JV2948" s="5"/>
      <c r="JW2948" s="5"/>
      <c r="JX2948" s="5"/>
      <c r="JY2948" s="5"/>
      <c r="JZ2948" s="5"/>
      <c r="KA2948" s="5"/>
      <c r="KB2948" s="5"/>
      <c r="KC2948" s="5"/>
      <c r="KD2948" s="5"/>
      <c r="KE2948" s="5"/>
      <c r="KF2948" s="5"/>
      <c r="KG2948" s="5"/>
    </row>
    <row r="2949" spans="1:293" s="21" customFormat="1" ht="13.5" customHeight="1">
      <c r="A2949" s="75"/>
      <c r="B2949" s="75"/>
      <c r="C2949" s="94"/>
      <c r="D2949" s="94"/>
      <c r="E2949" s="95"/>
      <c r="F2949" s="35"/>
      <c r="G2949" s="35"/>
      <c r="H2949" s="59"/>
      <c r="I2949" s="59"/>
      <c r="J2949" s="59"/>
      <c r="K2949" s="60"/>
      <c r="L2949" s="59"/>
      <c r="M2949" s="59"/>
      <c r="N2949" s="59"/>
      <c r="O2949" s="59"/>
      <c r="P2949" s="59"/>
      <c r="Q2949" s="60"/>
      <c r="R2949" s="74"/>
      <c r="S2949" s="74"/>
      <c r="T2949" s="74"/>
      <c r="U2949" s="74"/>
      <c r="V2949" s="74"/>
      <c r="W2949" s="60"/>
      <c r="X2949" s="60"/>
      <c r="Y2949" s="60"/>
      <c r="Z2949" s="60"/>
      <c r="AA2949" s="60"/>
      <c r="AB2949" s="60"/>
      <c r="AC2949" s="60"/>
      <c r="AD2949" s="75"/>
      <c r="AE2949" s="61"/>
      <c r="AF2949" s="59"/>
      <c r="AG2949" s="11"/>
      <c r="AH2949" s="5"/>
      <c r="AI2949" s="5"/>
      <c r="AJ2949" s="5"/>
      <c r="AK2949" s="5"/>
      <c r="AL2949" s="5"/>
      <c r="AM2949" s="5"/>
      <c r="AN2949" s="5"/>
      <c r="AO2949" s="5"/>
      <c r="AP2949" s="5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8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5"/>
      <c r="BS2949" s="5"/>
      <c r="BT2949" s="5"/>
      <c r="BU2949" s="11"/>
      <c r="BV2949" s="11"/>
      <c r="BW2949" s="11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  <c r="IL2949" s="5"/>
      <c r="IM2949" s="5"/>
      <c r="IN2949" s="5"/>
      <c r="IO2949" s="5"/>
      <c r="IP2949" s="5"/>
      <c r="IQ2949" s="5"/>
      <c r="IR2949" s="5"/>
      <c r="IS2949" s="5"/>
      <c r="IT2949" s="5"/>
      <c r="IU2949" s="5"/>
      <c r="IV2949" s="5"/>
      <c r="IW2949" s="5"/>
      <c r="IX2949" s="5"/>
      <c r="IY2949" s="5"/>
      <c r="IZ2949" s="5"/>
      <c r="JA2949" s="5"/>
      <c r="JB2949" s="5"/>
      <c r="JC2949" s="5"/>
      <c r="JD2949" s="5"/>
      <c r="JE2949" s="5"/>
      <c r="JF2949" s="5"/>
      <c r="JG2949" s="5"/>
      <c r="JH2949" s="5"/>
      <c r="JI2949" s="5"/>
      <c r="JJ2949" s="5"/>
      <c r="JK2949" s="5"/>
      <c r="JL2949" s="5"/>
      <c r="JM2949" s="5"/>
      <c r="JN2949" s="5"/>
      <c r="JO2949" s="5"/>
      <c r="JP2949" s="5"/>
      <c r="JQ2949" s="5"/>
      <c r="JR2949" s="5"/>
      <c r="JS2949" s="5"/>
      <c r="JT2949" s="5"/>
      <c r="JU2949" s="5"/>
      <c r="JV2949" s="5"/>
      <c r="JW2949" s="5"/>
      <c r="JX2949" s="5"/>
      <c r="JY2949" s="5"/>
      <c r="JZ2949" s="5"/>
      <c r="KA2949" s="5"/>
      <c r="KB2949" s="5"/>
      <c r="KC2949" s="5"/>
      <c r="KD2949" s="5"/>
      <c r="KE2949" s="5"/>
      <c r="KF2949" s="5"/>
      <c r="KG2949" s="5"/>
    </row>
    <row r="2950" spans="1:293" s="21" customFormat="1" ht="13.5" customHeight="1">
      <c r="A2950" s="75"/>
      <c r="B2950" s="75"/>
      <c r="C2950" s="94"/>
      <c r="D2950" s="94"/>
      <c r="E2950" s="95"/>
      <c r="F2950" s="35"/>
      <c r="G2950" s="35"/>
      <c r="H2950" s="59"/>
      <c r="I2950" s="59"/>
      <c r="J2950" s="59"/>
      <c r="K2950" s="60"/>
      <c r="L2950" s="59"/>
      <c r="M2950" s="59"/>
      <c r="N2950" s="59"/>
      <c r="O2950" s="59"/>
      <c r="P2950" s="59"/>
      <c r="Q2950" s="60"/>
      <c r="R2950" s="74"/>
      <c r="S2950" s="74"/>
      <c r="T2950" s="74"/>
      <c r="U2950" s="74"/>
      <c r="V2950" s="74"/>
      <c r="W2950" s="60"/>
      <c r="X2950" s="60"/>
      <c r="Y2950" s="60"/>
      <c r="Z2950" s="60"/>
      <c r="AA2950" s="60"/>
      <c r="AB2950" s="60"/>
      <c r="AC2950" s="60"/>
      <c r="AD2950" s="75"/>
      <c r="AE2950" s="61"/>
      <c r="AF2950" s="59"/>
      <c r="AG2950" s="11"/>
      <c r="AH2950" s="5"/>
      <c r="AI2950" s="5"/>
      <c r="AJ2950" s="5"/>
      <c r="AK2950" s="5"/>
      <c r="AL2950" s="5"/>
      <c r="AM2950" s="5"/>
      <c r="AN2950" s="5"/>
      <c r="AO2950" s="5"/>
      <c r="AP2950" s="5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8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5"/>
      <c r="BS2950" s="5"/>
      <c r="BT2950" s="5"/>
      <c r="BU2950" s="11"/>
      <c r="BV2950" s="11"/>
      <c r="BW2950" s="11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  <c r="IL2950" s="5"/>
      <c r="IM2950" s="5"/>
      <c r="IN2950" s="5"/>
      <c r="IO2950" s="5"/>
      <c r="IP2950" s="5"/>
      <c r="IQ2950" s="5"/>
      <c r="IR2950" s="5"/>
      <c r="IS2950" s="5"/>
      <c r="IT2950" s="5"/>
      <c r="IU2950" s="5"/>
      <c r="IV2950" s="5"/>
      <c r="IW2950" s="5"/>
      <c r="IX2950" s="5"/>
      <c r="IY2950" s="5"/>
      <c r="IZ2950" s="5"/>
      <c r="JA2950" s="5"/>
      <c r="JB2950" s="5"/>
      <c r="JC2950" s="5"/>
      <c r="JD2950" s="5"/>
      <c r="JE2950" s="5"/>
      <c r="JF2950" s="5"/>
      <c r="JG2950" s="5"/>
      <c r="JH2950" s="5"/>
      <c r="JI2950" s="5"/>
      <c r="JJ2950" s="5"/>
      <c r="JK2950" s="5"/>
      <c r="JL2950" s="5"/>
      <c r="JM2950" s="5"/>
      <c r="JN2950" s="5"/>
      <c r="JO2950" s="5"/>
      <c r="JP2950" s="5"/>
      <c r="JQ2950" s="5"/>
      <c r="JR2950" s="5"/>
      <c r="JS2950" s="5"/>
      <c r="JT2950" s="5"/>
      <c r="JU2950" s="5"/>
      <c r="JV2950" s="5"/>
      <c r="JW2950" s="5"/>
      <c r="JX2950" s="5"/>
      <c r="JY2950" s="5"/>
      <c r="JZ2950" s="5"/>
      <c r="KA2950" s="5"/>
      <c r="KB2950" s="5"/>
      <c r="KC2950" s="5"/>
      <c r="KD2950" s="5"/>
      <c r="KE2950" s="5"/>
      <c r="KF2950" s="5"/>
      <c r="KG2950" s="5"/>
    </row>
    <row r="2951" spans="1:293" s="21" customFormat="1" ht="13.5" customHeight="1">
      <c r="A2951" s="75"/>
      <c r="B2951" s="75"/>
      <c r="C2951" s="94"/>
      <c r="D2951" s="94"/>
      <c r="E2951" s="95"/>
      <c r="F2951" s="35"/>
      <c r="G2951" s="35"/>
      <c r="H2951" s="59"/>
      <c r="I2951" s="59"/>
      <c r="J2951" s="59"/>
      <c r="K2951" s="60"/>
      <c r="L2951" s="59"/>
      <c r="M2951" s="59"/>
      <c r="N2951" s="59"/>
      <c r="O2951" s="59"/>
      <c r="P2951" s="59"/>
      <c r="Q2951" s="60"/>
      <c r="R2951" s="74"/>
      <c r="S2951" s="74"/>
      <c r="T2951" s="74"/>
      <c r="U2951" s="74"/>
      <c r="V2951" s="74"/>
      <c r="W2951" s="60"/>
      <c r="X2951" s="60"/>
      <c r="Y2951" s="60"/>
      <c r="Z2951" s="60"/>
      <c r="AA2951" s="60"/>
      <c r="AB2951" s="60"/>
      <c r="AC2951" s="60"/>
      <c r="AD2951" s="75"/>
      <c r="AE2951" s="61"/>
      <c r="AF2951" s="59"/>
      <c r="AG2951" s="11"/>
      <c r="AH2951" s="5"/>
      <c r="AI2951" s="5"/>
      <c r="AJ2951" s="5"/>
      <c r="AK2951" s="5"/>
      <c r="AL2951" s="5"/>
      <c r="AM2951" s="5"/>
      <c r="AN2951" s="5"/>
      <c r="AO2951" s="5"/>
      <c r="AP2951" s="5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8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5"/>
      <c r="BS2951" s="5"/>
      <c r="BT2951" s="5"/>
      <c r="BU2951" s="11"/>
      <c r="BV2951" s="11"/>
      <c r="BW2951" s="11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  <c r="IL2951" s="5"/>
      <c r="IM2951" s="5"/>
      <c r="IN2951" s="5"/>
      <c r="IO2951" s="5"/>
      <c r="IP2951" s="5"/>
      <c r="IQ2951" s="5"/>
      <c r="IR2951" s="5"/>
      <c r="IS2951" s="5"/>
      <c r="IT2951" s="5"/>
      <c r="IU2951" s="5"/>
      <c r="IV2951" s="5"/>
      <c r="IW2951" s="5"/>
      <c r="IX2951" s="5"/>
      <c r="IY2951" s="5"/>
      <c r="IZ2951" s="5"/>
      <c r="JA2951" s="5"/>
      <c r="JB2951" s="5"/>
      <c r="JC2951" s="5"/>
      <c r="JD2951" s="5"/>
      <c r="JE2951" s="5"/>
      <c r="JF2951" s="5"/>
      <c r="JG2951" s="5"/>
      <c r="JH2951" s="5"/>
      <c r="JI2951" s="5"/>
      <c r="JJ2951" s="5"/>
      <c r="JK2951" s="5"/>
      <c r="JL2951" s="5"/>
      <c r="JM2951" s="5"/>
      <c r="JN2951" s="5"/>
      <c r="JO2951" s="5"/>
      <c r="JP2951" s="5"/>
      <c r="JQ2951" s="5"/>
      <c r="JR2951" s="5"/>
      <c r="JS2951" s="5"/>
      <c r="JT2951" s="5"/>
      <c r="JU2951" s="5"/>
      <c r="JV2951" s="5"/>
      <c r="JW2951" s="5"/>
      <c r="JX2951" s="5"/>
      <c r="JY2951" s="5"/>
      <c r="JZ2951" s="5"/>
      <c r="KA2951" s="5"/>
      <c r="KB2951" s="5"/>
      <c r="KC2951" s="5"/>
      <c r="KD2951" s="5"/>
      <c r="KE2951" s="5"/>
      <c r="KF2951" s="5"/>
      <c r="KG2951" s="5"/>
    </row>
    <row r="2952" spans="1:293" s="21" customFormat="1" ht="13.5" customHeight="1">
      <c r="A2952" s="75"/>
      <c r="B2952" s="75"/>
      <c r="C2952" s="94"/>
      <c r="D2952" s="94"/>
      <c r="E2952" s="95"/>
      <c r="F2952" s="35"/>
      <c r="G2952" s="35"/>
      <c r="H2952" s="59"/>
      <c r="I2952" s="59"/>
      <c r="J2952" s="59"/>
      <c r="K2952" s="60"/>
      <c r="L2952" s="59"/>
      <c r="M2952" s="59"/>
      <c r="N2952" s="59"/>
      <c r="O2952" s="59"/>
      <c r="P2952" s="59"/>
      <c r="Q2952" s="60"/>
      <c r="R2952" s="74"/>
      <c r="S2952" s="74"/>
      <c r="T2952" s="74"/>
      <c r="U2952" s="74"/>
      <c r="V2952" s="74"/>
      <c r="W2952" s="60"/>
      <c r="X2952" s="60"/>
      <c r="Y2952" s="60"/>
      <c r="Z2952" s="60"/>
      <c r="AA2952" s="60"/>
      <c r="AB2952" s="60"/>
      <c r="AC2952" s="60"/>
      <c r="AD2952" s="75"/>
      <c r="AE2952" s="61"/>
      <c r="AF2952" s="59"/>
      <c r="AG2952" s="11"/>
      <c r="AH2952" s="5"/>
      <c r="AI2952" s="5"/>
      <c r="AJ2952" s="5"/>
      <c r="AK2952" s="5"/>
      <c r="AL2952" s="5"/>
      <c r="AM2952" s="5"/>
      <c r="AN2952" s="5"/>
      <c r="AO2952" s="5"/>
      <c r="AP2952" s="5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8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5"/>
      <c r="BS2952" s="5"/>
      <c r="BT2952" s="5"/>
      <c r="BU2952" s="11"/>
      <c r="BV2952" s="11"/>
      <c r="BW2952" s="11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  <c r="IL2952" s="5"/>
      <c r="IM2952" s="5"/>
      <c r="IN2952" s="5"/>
      <c r="IO2952" s="5"/>
      <c r="IP2952" s="5"/>
      <c r="IQ2952" s="5"/>
      <c r="IR2952" s="5"/>
      <c r="IS2952" s="5"/>
      <c r="IT2952" s="5"/>
      <c r="IU2952" s="5"/>
      <c r="IV2952" s="5"/>
      <c r="IW2952" s="5"/>
      <c r="IX2952" s="5"/>
      <c r="IY2952" s="5"/>
      <c r="IZ2952" s="5"/>
      <c r="JA2952" s="5"/>
      <c r="JB2952" s="5"/>
      <c r="JC2952" s="5"/>
      <c r="JD2952" s="5"/>
      <c r="JE2952" s="5"/>
      <c r="JF2952" s="5"/>
      <c r="JG2952" s="5"/>
      <c r="JH2952" s="5"/>
      <c r="JI2952" s="5"/>
      <c r="JJ2952" s="5"/>
      <c r="JK2952" s="5"/>
      <c r="JL2952" s="5"/>
      <c r="JM2952" s="5"/>
      <c r="JN2952" s="5"/>
      <c r="JO2952" s="5"/>
      <c r="JP2952" s="5"/>
      <c r="JQ2952" s="5"/>
      <c r="JR2952" s="5"/>
      <c r="JS2952" s="5"/>
      <c r="JT2952" s="5"/>
      <c r="JU2952" s="5"/>
      <c r="JV2952" s="5"/>
      <c r="JW2952" s="5"/>
      <c r="JX2952" s="5"/>
      <c r="JY2952" s="5"/>
      <c r="JZ2952" s="5"/>
      <c r="KA2952" s="5"/>
      <c r="KB2952" s="5"/>
      <c r="KC2952" s="5"/>
      <c r="KD2952" s="5"/>
      <c r="KE2952" s="5"/>
      <c r="KF2952" s="5"/>
      <c r="KG2952" s="5"/>
    </row>
    <row r="2953" spans="1:293" s="21" customFormat="1" ht="13.5" customHeight="1">
      <c r="A2953" s="75"/>
      <c r="B2953" s="75"/>
      <c r="C2953" s="94"/>
      <c r="D2953" s="94"/>
      <c r="E2953" s="95"/>
      <c r="F2953" s="35"/>
      <c r="G2953" s="35"/>
      <c r="H2953" s="59"/>
      <c r="I2953" s="59"/>
      <c r="J2953" s="59"/>
      <c r="K2953" s="60"/>
      <c r="L2953" s="59"/>
      <c r="M2953" s="59"/>
      <c r="N2953" s="59"/>
      <c r="O2953" s="59"/>
      <c r="P2953" s="59"/>
      <c r="Q2953" s="60"/>
      <c r="R2953" s="74"/>
      <c r="S2953" s="74"/>
      <c r="T2953" s="74"/>
      <c r="U2953" s="74"/>
      <c r="V2953" s="74"/>
      <c r="W2953" s="60"/>
      <c r="X2953" s="60"/>
      <c r="Y2953" s="60"/>
      <c r="Z2953" s="60"/>
      <c r="AA2953" s="60"/>
      <c r="AB2953" s="60"/>
      <c r="AC2953" s="60"/>
      <c r="AD2953" s="75"/>
      <c r="AE2953" s="61"/>
      <c r="AF2953" s="59"/>
      <c r="AG2953" s="11"/>
      <c r="AH2953" s="5"/>
      <c r="AI2953" s="5"/>
      <c r="AJ2953" s="5"/>
      <c r="AK2953" s="5"/>
      <c r="AL2953" s="5"/>
      <c r="AM2953" s="5"/>
      <c r="AN2953" s="5"/>
      <c r="AO2953" s="5"/>
      <c r="AP2953" s="5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8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5"/>
      <c r="BS2953" s="5"/>
      <c r="BT2953" s="5"/>
      <c r="BU2953" s="11"/>
      <c r="BV2953" s="11"/>
      <c r="BW2953" s="11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  <c r="HH2953" s="5"/>
      <c r="HI2953" s="5"/>
      <c r="HJ2953" s="5"/>
      <c r="HK2953" s="5"/>
      <c r="HL2953" s="5"/>
      <c r="HM2953" s="5"/>
      <c r="HN2953" s="5"/>
      <c r="HO2953" s="5"/>
      <c r="HP2953" s="5"/>
      <c r="HQ2953" s="5"/>
      <c r="HR2953" s="5"/>
      <c r="HS2953" s="5"/>
      <c r="HT2953" s="5"/>
      <c r="HU2953" s="5"/>
      <c r="HV2953" s="5"/>
      <c r="HW2953" s="5"/>
      <c r="HX2953" s="5"/>
      <c r="HY2953" s="5"/>
      <c r="HZ2953" s="5"/>
      <c r="IA2953" s="5"/>
      <c r="IB2953" s="5"/>
      <c r="IC2953" s="5"/>
      <c r="ID2953" s="5"/>
      <c r="IE2953" s="5"/>
      <c r="IF2953" s="5"/>
      <c r="IG2953" s="5"/>
      <c r="IH2953" s="5"/>
      <c r="II2953" s="5"/>
      <c r="IJ2953" s="5"/>
      <c r="IK2953" s="5"/>
      <c r="IL2953" s="5"/>
      <c r="IM2953" s="5"/>
      <c r="IN2953" s="5"/>
      <c r="IO2953" s="5"/>
      <c r="IP2953" s="5"/>
      <c r="IQ2953" s="5"/>
      <c r="IR2953" s="5"/>
      <c r="IS2953" s="5"/>
      <c r="IT2953" s="5"/>
      <c r="IU2953" s="5"/>
      <c r="IV2953" s="5"/>
      <c r="IW2953" s="5"/>
      <c r="IX2953" s="5"/>
      <c r="IY2953" s="5"/>
      <c r="IZ2953" s="5"/>
      <c r="JA2953" s="5"/>
      <c r="JB2953" s="5"/>
      <c r="JC2953" s="5"/>
      <c r="JD2953" s="5"/>
      <c r="JE2953" s="5"/>
      <c r="JF2953" s="5"/>
      <c r="JG2953" s="5"/>
      <c r="JH2953" s="5"/>
      <c r="JI2953" s="5"/>
      <c r="JJ2953" s="5"/>
      <c r="JK2953" s="5"/>
      <c r="JL2953" s="5"/>
      <c r="JM2953" s="5"/>
      <c r="JN2953" s="5"/>
      <c r="JO2953" s="5"/>
      <c r="JP2953" s="5"/>
      <c r="JQ2953" s="5"/>
      <c r="JR2953" s="5"/>
      <c r="JS2953" s="5"/>
      <c r="JT2953" s="5"/>
      <c r="JU2953" s="5"/>
      <c r="JV2953" s="5"/>
      <c r="JW2953" s="5"/>
      <c r="JX2953" s="5"/>
      <c r="JY2953" s="5"/>
      <c r="JZ2953" s="5"/>
      <c r="KA2953" s="5"/>
      <c r="KB2953" s="5"/>
      <c r="KC2953" s="5"/>
      <c r="KD2953" s="5"/>
      <c r="KE2953" s="5"/>
      <c r="KF2953" s="5"/>
      <c r="KG2953" s="5"/>
    </row>
    <row r="2954" spans="1:293" s="21" customFormat="1" ht="13.5" customHeight="1">
      <c r="A2954" s="75"/>
      <c r="B2954" s="75"/>
      <c r="C2954" s="94"/>
      <c r="D2954" s="94"/>
      <c r="E2954" s="95"/>
      <c r="F2954" s="35"/>
      <c r="G2954" s="35"/>
      <c r="H2954" s="59"/>
      <c r="I2954" s="59"/>
      <c r="J2954" s="59"/>
      <c r="K2954" s="60"/>
      <c r="L2954" s="59"/>
      <c r="M2954" s="59"/>
      <c r="N2954" s="59"/>
      <c r="O2954" s="59"/>
      <c r="P2954" s="59"/>
      <c r="Q2954" s="60"/>
      <c r="R2954" s="74"/>
      <c r="S2954" s="74"/>
      <c r="T2954" s="74"/>
      <c r="U2954" s="74"/>
      <c r="V2954" s="74"/>
      <c r="W2954" s="60"/>
      <c r="X2954" s="60"/>
      <c r="Y2954" s="60"/>
      <c r="Z2954" s="60"/>
      <c r="AA2954" s="60"/>
      <c r="AB2954" s="60"/>
      <c r="AC2954" s="60"/>
      <c r="AD2954" s="75"/>
      <c r="AE2954" s="61"/>
      <c r="AF2954" s="59"/>
      <c r="AG2954" s="11"/>
      <c r="AH2954" s="5"/>
      <c r="AI2954" s="5"/>
      <c r="AJ2954" s="5"/>
      <c r="AK2954" s="5"/>
      <c r="AL2954" s="5"/>
      <c r="AM2954" s="5"/>
      <c r="AN2954" s="5"/>
      <c r="AO2954" s="5"/>
      <c r="AP2954" s="5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8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5"/>
      <c r="BS2954" s="5"/>
      <c r="BT2954" s="5"/>
      <c r="BU2954" s="11"/>
      <c r="BV2954" s="11"/>
      <c r="BW2954" s="11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  <c r="IL2954" s="5"/>
      <c r="IM2954" s="5"/>
      <c r="IN2954" s="5"/>
      <c r="IO2954" s="5"/>
      <c r="IP2954" s="5"/>
      <c r="IQ2954" s="5"/>
      <c r="IR2954" s="5"/>
      <c r="IS2954" s="5"/>
      <c r="IT2954" s="5"/>
      <c r="IU2954" s="5"/>
      <c r="IV2954" s="5"/>
      <c r="IW2954" s="5"/>
      <c r="IX2954" s="5"/>
      <c r="IY2954" s="5"/>
      <c r="IZ2954" s="5"/>
      <c r="JA2954" s="5"/>
      <c r="JB2954" s="5"/>
      <c r="JC2954" s="5"/>
      <c r="JD2954" s="5"/>
      <c r="JE2954" s="5"/>
      <c r="JF2954" s="5"/>
      <c r="JG2954" s="5"/>
      <c r="JH2954" s="5"/>
      <c r="JI2954" s="5"/>
      <c r="JJ2954" s="5"/>
      <c r="JK2954" s="5"/>
      <c r="JL2954" s="5"/>
      <c r="JM2954" s="5"/>
      <c r="JN2954" s="5"/>
      <c r="JO2954" s="5"/>
      <c r="JP2954" s="5"/>
      <c r="JQ2954" s="5"/>
      <c r="JR2954" s="5"/>
      <c r="JS2954" s="5"/>
      <c r="JT2954" s="5"/>
      <c r="JU2954" s="5"/>
      <c r="JV2954" s="5"/>
      <c r="JW2954" s="5"/>
      <c r="JX2954" s="5"/>
      <c r="JY2954" s="5"/>
      <c r="JZ2954" s="5"/>
      <c r="KA2954" s="5"/>
      <c r="KB2954" s="5"/>
      <c r="KC2954" s="5"/>
      <c r="KD2954" s="5"/>
      <c r="KE2954" s="5"/>
      <c r="KF2954" s="5"/>
      <c r="KG2954" s="5"/>
    </row>
    <row r="2955" spans="1:293" s="21" customFormat="1" ht="13.5" customHeight="1">
      <c r="A2955" s="75"/>
      <c r="B2955" s="75"/>
      <c r="C2955" s="94"/>
      <c r="D2955" s="94"/>
      <c r="E2955" s="95"/>
      <c r="F2955" s="35"/>
      <c r="G2955" s="35"/>
      <c r="H2955" s="59"/>
      <c r="I2955" s="59"/>
      <c r="J2955" s="59"/>
      <c r="K2955" s="60"/>
      <c r="L2955" s="59"/>
      <c r="M2955" s="59"/>
      <c r="N2955" s="59"/>
      <c r="O2955" s="59"/>
      <c r="P2955" s="59"/>
      <c r="Q2955" s="60"/>
      <c r="R2955" s="74"/>
      <c r="S2955" s="74"/>
      <c r="T2955" s="74"/>
      <c r="U2955" s="74"/>
      <c r="V2955" s="74"/>
      <c r="W2955" s="60"/>
      <c r="X2955" s="60"/>
      <c r="Y2955" s="60"/>
      <c r="Z2955" s="60"/>
      <c r="AA2955" s="60"/>
      <c r="AB2955" s="60"/>
      <c r="AC2955" s="60"/>
      <c r="AD2955" s="75"/>
      <c r="AE2955" s="61"/>
      <c r="AF2955" s="59"/>
      <c r="AG2955" s="11"/>
      <c r="AH2955" s="5"/>
      <c r="AI2955" s="5"/>
      <c r="AJ2955" s="5"/>
      <c r="AK2955" s="5"/>
      <c r="AL2955" s="5"/>
      <c r="AM2955" s="5"/>
      <c r="AN2955" s="5"/>
      <c r="AO2955" s="5"/>
      <c r="AP2955" s="5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8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5"/>
      <c r="BS2955" s="5"/>
      <c r="BT2955" s="5"/>
      <c r="BU2955" s="11"/>
      <c r="BV2955" s="11"/>
      <c r="BW2955" s="11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  <c r="HH2955" s="5"/>
      <c r="HI2955" s="5"/>
      <c r="HJ2955" s="5"/>
      <c r="HK2955" s="5"/>
      <c r="HL2955" s="5"/>
      <c r="HM2955" s="5"/>
      <c r="HN2955" s="5"/>
      <c r="HO2955" s="5"/>
      <c r="HP2955" s="5"/>
      <c r="HQ2955" s="5"/>
      <c r="HR2955" s="5"/>
      <c r="HS2955" s="5"/>
      <c r="HT2955" s="5"/>
      <c r="HU2955" s="5"/>
      <c r="HV2955" s="5"/>
      <c r="HW2955" s="5"/>
      <c r="HX2955" s="5"/>
      <c r="HY2955" s="5"/>
      <c r="HZ2955" s="5"/>
      <c r="IA2955" s="5"/>
      <c r="IB2955" s="5"/>
      <c r="IC2955" s="5"/>
      <c r="ID2955" s="5"/>
      <c r="IE2955" s="5"/>
      <c r="IF2955" s="5"/>
      <c r="IG2955" s="5"/>
      <c r="IH2955" s="5"/>
      <c r="II2955" s="5"/>
      <c r="IJ2955" s="5"/>
      <c r="IK2955" s="5"/>
      <c r="IL2955" s="5"/>
      <c r="IM2955" s="5"/>
      <c r="IN2955" s="5"/>
      <c r="IO2955" s="5"/>
      <c r="IP2955" s="5"/>
      <c r="IQ2955" s="5"/>
      <c r="IR2955" s="5"/>
      <c r="IS2955" s="5"/>
      <c r="IT2955" s="5"/>
      <c r="IU2955" s="5"/>
      <c r="IV2955" s="5"/>
      <c r="IW2955" s="5"/>
      <c r="IX2955" s="5"/>
      <c r="IY2955" s="5"/>
      <c r="IZ2955" s="5"/>
      <c r="JA2955" s="5"/>
      <c r="JB2955" s="5"/>
      <c r="JC2955" s="5"/>
      <c r="JD2955" s="5"/>
      <c r="JE2955" s="5"/>
      <c r="JF2955" s="5"/>
      <c r="JG2955" s="5"/>
      <c r="JH2955" s="5"/>
      <c r="JI2955" s="5"/>
      <c r="JJ2955" s="5"/>
      <c r="JK2955" s="5"/>
      <c r="JL2955" s="5"/>
      <c r="JM2955" s="5"/>
      <c r="JN2955" s="5"/>
      <c r="JO2955" s="5"/>
      <c r="JP2955" s="5"/>
      <c r="JQ2955" s="5"/>
      <c r="JR2955" s="5"/>
      <c r="JS2955" s="5"/>
      <c r="JT2955" s="5"/>
      <c r="JU2955" s="5"/>
      <c r="JV2955" s="5"/>
      <c r="JW2955" s="5"/>
      <c r="JX2955" s="5"/>
      <c r="JY2955" s="5"/>
      <c r="JZ2955" s="5"/>
      <c r="KA2955" s="5"/>
      <c r="KB2955" s="5"/>
      <c r="KC2955" s="5"/>
      <c r="KD2955" s="5"/>
      <c r="KE2955" s="5"/>
      <c r="KF2955" s="5"/>
      <c r="KG2955" s="5"/>
    </row>
    <row r="2956" spans="1:293" s="21" customFormat="1" ht="13.5" customHeight="1">
      <c r="A2956" s="75"/>
      <c r="B2956" s="75"/>
      <c r="C2956" s="94"/>
      <c r="D2956" s="94"/>
      <c r="E2956" s="95"/>
      <c r="F2956" s="35"/>
      <c r="G2956" s="35"/>
      <c r="H2956" s="59"/>
      <c r="I2956" s="59"/>
      <c r="J2956" s="59"/>
      <c r="K2956" s="60"/>
      <c r="L2956" s="59"/>
      <c r="M2956" s="59"/>
      <c r="N2956" s="59"/>
      <c r="O2956" s="59"/>
      <c r="P2956" s="59"/>
      <c r="Q2956" s="60"/>
      <c r="R2956" s="74"/>
      <c r="S2956" s="74"/>
      <c r="T2956" s="74"/>
      <c r="U2956" s="74"/>
      <c r="V2956" s="74"/>
      <c r="W2956" s="60"/>
      <c r="X2956" s="60"/>
      <c r="Y2956" s="60"/>
      <c r="Z2956" s="60"/>
      <c r="AA2956" s="60"/>
      <c r="AB2956" s="60"/>
      <c r="AC2956" s="60"/>
      <c r="AD2956" s="75"/>
      <c r="AE2956" s="61"/>
      <c r="AF2956" s="59"/>
      <c r="AG2956" s="11"/>
      <c r="AH2956" s="5"/>
      <c r="AI2956" s="5"/>
      <c r="AJ2956" s="5"/>
      <c r="AK2956" s="5"/>
      <c r="AL2956" s="5"/>
      <c r="AM2956" s="5"/>
      <c r="AN2956" s="5"/>
      <c r="AO2956" s="5"/>
      <c r="AP2956" s="5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8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5"/>
      <c r="BS2956" s="5"/>
      <c r="BT2956" s="5"/>
      <c r="BU2956" s="11"/>
      <c r="BV2956" s="11"/>
      <c r="BW2956" s="11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  <c r="HH2956" s="5"/>
      <c r="HI2956" s="5"/>
      <c r="HJ2956" s="5"/>
      <c r="HK2956" s="5"/>
      <c r="HL2956" s="5"/>
      <c r="HM2956" s="5"/>
      <c r="HN2956" s="5"/>
      <c r="HO2956" s="5"/>
      <c r="HP2956" s="5"/>
      <c r="HQ2956" s="5"/>
      <c r="HR2956" s="5"/>
      <c r="HS2956" s="5"/>
      <c r="HT2956" s="5"/>
      <c r="HU2956" s="5"/>
      <c r="HV2956" s="5"/>
      <c r="HW2956" s="5"/>
      <c r="HX2956" s="5"/>
      <c r="HY2956" s="5"/>
      <c r="HZ2956" s="5"/>
      <c r="IA2956" s="5"/>
      <c r="IB2956" s="5"/>
      <c r="IC2956" s="5"/>
      <c r="ID2956" s="5"/>
      <c r="IE2956" s="5"/>
      <c r="IF2956" s="5"/>
      <c r="IG2956" s="5"/>
      <c r="IH2956" s="5"/>
      <c r="II2956" s="5"/>
      <c r="IJ2956" s="5"/>
      <c r="IK2956" s="5"/>
      <c r="IL2956" s="5"/>
      <c r="IM2956" s="5"/>
      <c r="IN2956" s="5"/>
      <c r="IO2956" s="5"/>
      <c r="IP2956" s="5"/>
      <c r="IQ2956" s="5"/>
      <c r="IR2956" s="5"/>
      <c r="IS2956" s="5"/>
      <c r="IT2956" s="5"/>
      <c r="IU2956" s="5"/>
      <c r="IV2956" s="5"/>
      <c r="IW2956" s="5"/>
      <c r="IX2956" s="5"/>
      <c r="IY2956" s="5"/>
      <c r="IZ2956" s="5"/>
      <c r="JA2956" s="5"/>
      <c r="JB2956" s="5"/>
      <c r="JC2956" s="5"/>
      <c r="JD2956" s="5"/>
      <c r="JE2956" s="5"/>
      <c r="JF2956" s="5"/>
      <c r="JG2956" s="5"/>
      <c r="JH2956" s="5"/>
      <c r="JI2956" s="5"/>
      <c r="JJ2956" s="5"/>
      <c r="JK2956" s="5"/>
      <c r="JL2956" s="5"/>
      <c r="JM2956" s="5"/>
      <c r="JN2956" s="5"/>
      <c r="JO2956" s="5"/>
      <c r="JP2956" s="5"/>
      <c r="JQ2956" s="5"/>
      <c r="JR2956" s="5"/>
      <c r="JS2956" s="5"/>
      <c r="JT2956" s="5"/>
      <c r="JU2956" s="5"/>
      <c r="JV2956" s="5"/>
      <c r="JW2956" s="5"/>
      <c r="JX2956" s="5"/>
      <c r="JY2956" s="5"/>
      <c r="JZ2956" s="5"/>
      <c r="KA2956" s="5"/>
      <c r="KB2956" s="5"/>
      <c r="KC2956" s="5"/>
      <c r="KD2956" s="5"/>
      <c r="KE2956" s="5"/>
      <c r="KF2956" s="5"/>
      <c r="KG2956" s="5"/>
    </row>
    <row r="2957" spans="1:293" s="21" customFormat="1" ht="13.5" customHeight="1">
      <c r="A2957" s="75"/>
      <c r="B2957" s="75"/>
      <c r="C2957" s="94"/>
      <c r="D2957" s="94"/>
      <c r="E2957" s="95"/>
      <c r="F2957" s="35"/>
      <c r="G2957" s="35"/>
      <c r="H2957" s="59"/>
      <c r="I2957" s="59"/>
      <c r="J2957" s="59"/>
      <c r="K2957" s="60"/>
      <c r="L2957" s="59"/>
      <c r="M2957" s="59"/>
      <c r="N2957" s="59"/>
      <c r="O2957" s="59"/>
      <c r="P2957" s="59"/>
      <c r="Q2957" s="60"/>
      <c r="R2957" s="74"/>
      <c r="S2957" s="74"/>
      <c r="T2957" s="74"/>
      <c r="U2957" s="74"/>
      <c r="V2957" s="74"/>
      <c r="W2957" s="60"/>
      <c r="X2957" s="60"/>
      <c r="Y2957" s="60"/>
      <c r="Z2957" s="60"/>
      <c r="AA2957" s="60"/>
      <c r="AB2957" s="60"/>
      <c r="AC2957" s="60"/>
      <c r="AD2957" s="75"/>
      <c r="AE2957" s="61"/>
      <c r="AF2957" s="59"/>
      <c r="AG2957" s="11"/>
      <c r="AH2957" s="5"/>
      <c r="AI2957" s="5"/>
      <c r="AJ2957" s="5"/>
      <c r="AK2957" s="5"/>
      <c r="AL2957" s="5"/>
      <c r="AM2957" s="5"/>
      <c r="AN2957" s="5"/>
      <c r="AO2957" s="5"/>
      <c r="AP2957" s="5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8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5"/>
      <c r="BS2957" s="5"/>
      <c r="BT2957" s="5"/>
      <c r="BU2957" s="11"/>
      <c r="BV2957" s="11"/>
      <c r="BW2957" s="11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  <c r="HH2957" s="5"/>
      <c r="HI2957" s="5"/>
      <c r="HJ2957" s="5"/>
      <c r="HK2957" s="5"/>
      <c r="HL2957" s="5"/>
      <c r="HM2957" s="5"/>
      <c r="HN2957" s="5"/>
      <c r="HO2957" s="5"/>
      <c r="HP2957" s="5"/>
      <c r="HQ2957" s="5"/>
      <c r="HR2957" s="5"/>
      <c r="HS2957" s="5"/>
      <c r="HT2957" s="5"/>
      <c r="HU2957" s="5"/>
      <c r="HV2957" s="5"/>
      <c r="HW2957" s="5"/>
      <c r="HX2957" s="5"/>
      <c r="HY2957" s="5"/>
      <c r="HZ2957" s="5"/>
      <c r="IA2957" s="5"/>
      <c r="IB2957" s="5"/>
      <c r="IC2957" s="5"/>
      <c r="ID2957" s="5"/>
      <c r="IE2957" s="5"/>
      <c r="IF2957" s="5"/>
      <c r="IG2957" s="5"/>
      <c r="IH2957" s="5"/>
      <c r="II2957" s="5"/>
      <c r="IJ2957" s="5"/>
      <c r="IK2957" s="5"/>
      <c r="IL2957" s="5"/>
      <c r="IM2957" s="5"/>
      <c r="IN2957" s="5"/>
      <c r="IO2957" s="5"/>
      <c r="IP2957" s="5"/>
      <c r="IQ2957" s="5"/>
      <c r="IR2957" s="5"/>
      <c r="IS2957" s="5"/>
      <c r="IT2957" s="5"/>
      <c r="IU2957" s="5"/>
      <c r="IV2957" s="5"/>
      <c r="IW2957" s="5"/>
      <c r="IX2957" s="5"/>
      <c r="IY2957" s="5"/>
      <c r="IZ2957" s="5"/>
      <c r="JA2957" s="5"/>
      <c r="JB2957" s="5"/>
      <c r="JC2957" s="5"/>
      <c r="JD2957" s="5"/>
      <c r="JE2957" s="5"/>
      <c r="JF2957" s="5"/>
      <c r="JG2957" s="5"/>
      <c r="JH2957" s="5"/>
      <c r="JI2957" s="5"/>
      <c r="JJ2957" s="5"/>
      <c r="JK2957" s="5"/>
      <c r="JL2957" s="5"/>
      <c r="JM2957" s="5"/>
      <c r="JN2957" s="5"/>
      <c r="JO2957" s="5"/>
      <c r="JP2957" s="5"/>
      <c r="JQ2957" s="5"/>
      <c r="JR2957" s="5"/>
      <c r="JS2957" s="5"/>
      <c r="JT2957" s="5"/>
      <c r="JU2957" s="5"/>
      <c r="JV2957" s="5"/>
      <c r="JW2957" s="5"/>
      <c r="JX2957" s="5"/>
      <c r="JY2957" s="5"/>
      <c r="JZ2957" s="5"/>
      <c r="KA2957" s="5"/>
      <c r="KB2957" s="5"/>
      <c r="KC2957" s="5"/>
      <c r="KD2957" s="5"/>
      <c r="KE2957" s="5"/>
      <c r="KF2957" s="5"/>
      <c r="KG2957" s="5"/>
    </row>
    <row r="2958" spans="1:293" s="21" customFormat="1" ht="13.5" customHeight="1">
      <c r="A2958" s="75"/>
      <c r="B2958" s="75"/>
      <c r="C2958" s="94"/>
      <c r="D2958" s="94"/>
      <c r="E2958" s="95"/>
      <c r="F2958" s="35"/>
      <c r="G2958" s="35"/>
      <c r="H2958" s="59"/>
      <c r="I2958" s="59"/>
      <c r="J2958" s="59"/>
      <c r="K2958" s="60"/>
      <c r="L2958" s="59"/>
      <c r="M2958" s="59"/>
      <c r="N2958" s="59"/>
      <c r="O2958" s="59"/>
      <c r="P2958" s="59"/>
      <c r="Q2958" s="60"/>
      <c r="R2958" s="74"/>
      <c r="S2958" s="74"/>
      <c r="T2958" s="74"/>
      <c r="U2958" s="74"/>
      <c r="V2958" s="74"/>
      <c r="W2958" s="60"/>
      <c r="X2958" s="60"/>
      <c r="Y2958" s="60"/>
      <c r="Z2958" s="60"/>
      <c r="AA2958" s="60"/>
      <c r="AB2958" s="60"/>
      <c r="AC2958" s="60"/>
      <c r="AD2958" s="75"/>
      <c r="AE2958" s="61"/>
      <c r="AF2958" s="59"/>
      <c r="AG2958" s="11"/>
      <c r="AH2958" s="5"/>
      <c r="AI2958" s="5"/>
      <c r="AJ2958" s="5"/>
      <c r="AK2958" s="5"/>
      <c r="AL2958" s="5"/>
      <c r="AM2958" s="5"/>
      <c r="AN2958" s="5"/>
      <c r="AO2958" s="5"/>
      <c r="AP2958" s="5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8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5"/>
      <c r="BS2958" s="5"/>
      <c r="BT2958" s="5"/>
      <c r="BU2958" s="11"/>
      <c r="BV2958" s="11"/>
      <c r="BW2958" s="11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  <c r="HH2958" s="5"/>
      <c r="HI2958" s="5"/>
      <c r="HJ2958" s="5"/>
      <c r="HK2958" s="5"/>
      <c r="HL2958" s="5"/>
      <c r="HM2958" s="5"/>
      <c r="HN2958" s="5"/>
      <c r="HO2958" s="5"/>
      <c r="HP2958" s="5"/>
      <c r="HQ2958" s="5"/>
      <c r="HR2958" s="5"/>
      <c r="HS2958" s="5"/>
      <c r="HT2958" s="5"/>
      <c r="HU2958" s="5"/>
      <c r="HV2958" s="5"/>
      <c r="HW2958" s="5"/>
      <c r="HX2958" s="5"/>
      <c r="HY2958" s="5"/>
      <c r="HZ2958" s="5"/>
      <c r="IA2958" s="5"/>
      <c r="IB2958" s="5"/>
      <c r="IC2958" s="5"/>
      <c r="ID2958" s="5"/>
      <c r="IE2958" s="5"/>
      <c r="IF2958" s="5"/>
      <c r="IG2958" s="5"/>
      <c r="IH2958" s="5"/>
      <c r="II2958" s="5"/>
      <c r="IJ2958" s="5"/>
      <c r="IK2958" s="5"/>
      <c r="IL2958" s="5"/>
      <c r="IM2958" s="5"/>
      <c r="IN2958" s="5"/>
      <c r="IO2958" s="5"/>
      <c r="IP2958" s="5"/>
      <c r="IQ2958" s="5"/>
      <c r="IR2958" s="5"/>
      <c r="IS2958" s="5"/>
      <c r="IT2958" s="5"/>
      <c r="IU2958" s="5"/>
      <c r="IV2958" s="5"/>
      <c r="IW2958" s="5"/>
      <c r="IX2958" s="5"/>
      <c r="IY2958" s="5"/>
      <c r="IZ2958" s="5"/>
      <c r="JA2958" s="5"/>
      <c r="JB2958" s="5"/>
      <c r="JC2958" s="5"/>
      <c r="JD2958" s="5"/>
      <c r="JE2958" s="5"/>
      <c r="JF2958" s="5"/>
      <c r="JG2958" s="5"/>
      <c r="JH2958" s="5"/>
      <c r="JI2958" s="5"/>
      <c r="JJ2958" s="5"/>
      <c r="JK2958" s="5"/>
      <c r="JL2958" s="5"/>
      <c r="JM2958" s="5"/>
      <c r="JN2958" s="5"/>
      <c r="JO2958" s="5"/>
      <c r="JP2958" s="5"/>
      <c r="JQ2958" s="5"/>
      <c r="JR2958" s="5"/>
      <c r="JS2958" s="5"/>
      <c r="JT2958" s="5"/>
      <c r="JU2958" s="5"/>
      <c r="JV2958" s="5"/>
      <c r="JW2958" s="5"/>
      <c r="JX2958" s="5"/>
      <c r="JY2958" s="5"/>
      <c r="JZ2958" s="5"/>
      <c r="KA2958" s="5"/>
      <c r="KB2958" s="5"/>
      <c r="KC2958" s="5"/>
      <c r="KD2958" s="5"/>
      <c r="KE2958" s="5"/>
      <c r="KF2958" s="5"/>
      <c r="KG2958" s="5"/>
    </row>
    <row r="2959" spans="1:293" s="21" customFormat="1" ht="13.5" customHeight="1">
      <c r="A2959" s="75"/>
      <c r="B2959" s="75"/>
      <c r="C2959" s="94"/>
      <c r="D2959" s="94"/>
      <c r="E2959" s="95"/>
      <c r="F2959" s="35"/>
      <c r="G2959" s="35"/>
      <c r="H2959" s="59"/>
      <c r="I2959" s="59"/>
      <c r="J2959" s="59"/>
      <c r="K2959" s="60"/>
      <c r="L2959" s="59"/>
      <c r="M2959" s="59"/>
      <c r="N2959" s="59"/>
      <c r="O2959" s="59"/>
      <c r="P2959" s="59"/>
      <c r="Q2959" s="60"/>
      <c r="R2959" s="74"/>
      <c r="S2959" s="74"/>
      <c r="T2959" s="74"/>
      <c r="U2959" s="74"/>
      <c r="V2959" s="74"/>
      <c r="W2959" s="60"/>
      <c r="X2959" s="60"/>
      <c r="Y2959" s="60"/>
      <c r="Z2959" s="60"/>
      <c r="AA2959" s="60"/>
      <c r="AB2959" s="60"/>
      <c r="AC2959" s="60"/>
      <c r="AD2959" s="75"/>
      <c r="AE2959" s="61"/>
      <c r="AF2959" s="59"/>
      <c r="AG2959" s="11"/>
      <c r="AH2959" s="5"/>
      <c r="AI2959" s="5"/>
      <c r="AJ2959" s="5"/>
      <c r="AK2959" s="5"/>
      <c r="AL2959" s="5"/>
      <c r="AM2959" s="5"/>
      <c r="AN2959" s="5"/>
      <c r="AO2959" s="5"/>
      <c r="AP2959" s="5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8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5"/>
      <c r="BS2959" s="5"/>
      <c r="BT2959" s="5"/>
      <c r="BU2959" s="11"/>
      <c r="BV2959" s="11"/>
      <c r="BW2959" s="11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  <c r="IL2959" s="5"/>
      <c r="IM2959" s="5"/>
      <c r="IN2959" s="5"/>
      <c r="IO2959" s="5"/>
      <c r="IP2959" s="5"/>
      <c r="IQ2959" s="5"/>
      <c r="IR2959" s="5"/>
      <c r="IS2959" s="5"/>
      <c r="IT2959" s="5"/>
      <c r="IU2959" s="5"/>
      <c r="IV2959" s="5"/>
      <c r="IW2959" s="5"/>
      <c r="IX2959" s="5"/>
      <c r="IY2959" s="5"/>
      <c r="IZ2959" s="5"/>
      <c r="JA2959" s="5"/>
      <c r="JB2959" s="5"/>
      <c r="JC2959" s="5"/>
      <c r="JD2959" s="5"/>
      <c r="JE2959" s="5"/>
      <c r="JF2959" s="5"/>
      <c r="JG2959" s="5"/>
      <c r="JH2959" s="5"/>
      <c r="JI2959" s="5"/>
      <c r="JJ2959" s="5"/>
      <c r="JK2959" s="5"/>
      <c r="JL2959" s="5"/>
      <c r="JM2959" s="5"/>
      <c r="JN2959" s="5"/>
      <c r="JO2959" s="5"/>
      <c r="JP2959" s="5"/>
      <c r="JQ2959" s="5"/>
      <c r="JR2959" s="5"/>
      <c r="JS2959" s="5"/>
      <c r="JT2959" s="5"/>
      <c r="JU2959" s="5"/>
      <c r="JV2959" s="5"/>
      <c r="JW2959" s="5"/>
      <c r="JX2959" s="5"/>
      <c r="JY2959" s="5"/>
      <c r="JZ2959" s="5"/>
      <c r="KA2959" s="5"/>
      <c r="KB2959" s="5"/>
      <c r="KC2959" s="5"/>
      <c r="KD2959" s="5"/>
      <c r="KE2959" s="5"/>
      <c r="KF2959" s="5"/>
      <c r="KG2959" s="5"/>
    </row>
    <row r="2960" spans="1:293" s="21" customFormat="1" ht="13.5" customHeight="1">
      <c r="A2960" s="75"/>
      <c r="B2960" s="75"/>
      <c r="C2960" s="94"/>
      <c r="D2960" s="94"/>
      <c r="E2960" s="95"/>
      <c r="F2960" s="35"/>
      <c r="G2960" s="35"/>
      <c r="H2960" s="59"/>
      <c r="I2960" s="59"/>
      <c r="J2960" s="59"/>
      <c r="K2960" s="60"/>
      <c r="L2960" s="59"/>
      <c r="M2960" s="59"/>
      <c r="N2960" s="59"/>
      <c r="O2960" s="59"/>
      <c r="P2960" s="59"/>
      <c r="Q2960" s="60"/>
      <c r="R2960" s="74"/>
      <c r="S2960" s="74"/>
      <c r="T2960" s="74"/>
      <c r="U2960" s="74"/>
      <c r="V2960" s="74"/>
      <c r="W2960" s="60"/>
      <c r="X2960" s="60"/>
      <c r="Y2960" s="60"/>
      <c r="Z2960" s="60"/>
      <c r="AA2960" s="60"/>
      <c r="AB2960" s="60"/>
      <c r="AC2960" s="60"/>
      <c r="AD2960" s="75"/>
      <c r="AE2960" s="61"/>
      <c r="AF2960" s="59"/>
      <c r="AG2960" s="11"/>
      <c r="AH2960" s="5"/>
      <c r="AI2960" s="5"/>
      <c r="AJ2960" s="5"/>
      <c r="AK2960" s="5"/>
      <c r="AL2960" s="5"/>
      <c r="AM2960" s="5"/>
      <c r="AN2960" s="5"/>
      <c r="AO2960" s="5"/>
      <c r="AP2960" s="5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8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5"/>
      <c r="BS2960" s="5"/>
      <c r="BT2960" s="5"/>
      <c r="BU2960" s="11"/>
      <c r="BV2960" s="11"/>
      <c r="BW2960" s="11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  <c r="HH2960" s="5"/>
      <c r="HI2960" s="5"/>
      <c r="HJ2960" s="5"/>
      <c r="HK2960" s="5"/>
      <c r="HL2960" s="5"/>
      <c r="HM2960" s="5"/>
      <c r="HN2960" s="5"/>
      <c r="HO2960" s="5"/>
      <c r="HP2960" s="5"/>
      <c r="HQ2960" s="5"/>
      <c r="HR2960" s="5"/>
      <c r="HS2960" s="5"/>
      <c r="HT2960" s="5"/>
      <c r="HU2960" s="5"/>
      <c r="HV2960" s="5"/>
      <c r="HW2960" s="5"/>
      <c r="HX2960" s="5"/>
      <c r="HY2960" s="5"/>
      <c r="HZ2960" s="5"/>
      <c r="IA2960" s="5"/>
      <c r="IB2960" s="5"/>
      <c r="IC2960" s="5"/>
      <c r="ID2960" s="5"/>
      <c r="IE2960" s="5"/>
      <c r="IF2960" s="5"/>
      <c r="IG2960" s="5"/>
      <c r="IH2960" s="5"/>
      <c r="II2960" s="5"/>
      <c r="IJ2960" s="5"/>
      <c r="IK2960" s="5"/>
      <c r="IL2960" s="5"/>
      <c r="IM2960" s="5"/>
      <c r="IN2960" s="5"/>
      <c r="IO2960" s="5"/>
      <c r="IP2960" s="5"/>
      <c r="IQ2960" s="5"/>
      <c r="IR2960" s="5"/>
      <c r="IS2960" s="5"/>
      <c r="IT2960" s="5"/>
      <c r="IU2960" s="5"/>
      <c r="IV2960" s="5"/>
      <c r="IW2960" s="5"/>
      <c r="IX2960" s="5"/>
      <c r="IY2960" s="5"/>
      <c r="IZ2960" s="5"/>
      <c r="JA2960" s="5"/>
      <c r="JB2960" s="5"/>
      <c r="JC2960" s="5"/>
      <c r="JD2960" s="5"/>
      <c r="JE2960" s="5"/>
      <c r="JF2960" s="5"/>
      <c r="JG2960" s="5"/>
      <c r="JH2960" s="5"/>
      <c r="JI2960" s="5"/>
      <c r="JJ2960" s="5"/>
      <c r="JK2960" s="5"/>
      <c r="JL2960" s="5"/>
      <c r="JM2960" s="5"/>
      <c r="JN2960" s="5"/>
      <c r="JO2960" s="5"/>
      <c r="JP2960" s="5"/>
      <c r="JQ2960" s="5"/>
      <c r="JR2960" s="5"/>
      <c r="JS2960" s="5"/>
      <c r="JT2960" s="5"/>
      <c r="JU2960" s="5"/>
      <c r="JV2960" s="5"/>
      <c r="JW2960" s="5"/>
      <c r="JX2960" s="5"/>
      <c r="JY2960" s="5"/>
      <c r="JZ2960" s="5"/>
      <c r="KA2960" s="5"/>
      <c r="KB2960" s="5"/>
      <c r="KC2960" s="5"/>
      <c r="KD2960" s="5"/>
      <c r="KE2960" s="5"/>
      <c r="KF2960" s="5"/>
      <c r="KG2960" s="5"/>
    </row>
    <row r="2961" spans="1:293" s="21" customFormat="1" ht="13.5" customHeight="1">
      <c r="A2961" s="75"/>
      <c r="B2961" s="75"/>
      <c r="C2961" s="94"/>
      <c r="D2961" s="94"/>
      <c r="E2961" s="95"/>
      <c r="F2961" s="35"/>
      <c r="G2961" s="35"/>
      <c r="H2961" s="59"/>
      <c r="I2961" s="59"/>
      <c r="J2961" s="59"/>
      <c r="K2961" s="60"/>
      <c r="L2961" s="59"/>
      <c r="M2961" s="59"/>
      <c r="N2961" s="59"/>
      <c r="O2961" s="59"/>
      <c r="P2961" s="59"/>
      <c r="Q2961" s="60"/>
      <c r="R2961" s="74"/>
      <c r="S2961" s="74"/>
      <c r="T2961" s="74"/>
      <c r="U2961" s="74"/>
      <c r="V2961" s="74"/>
      <c r="W2961" s="60"/>
      <c r="X2961" s="60"/>
      <c r="Y2961" s="60"/>
      <c r="Z2961" s="60"/>
      <c r="AA2961" s="60"/>
      <c r="AB2961" s="60"/>
      <c r="AC2961" s="60"/>
      <c r="AD2961" s="75"/>
      <c r="AE2961" s="61"/>
      <c r="AF2961" s="59"/>
      <c r="AG2961" s="11"/>
      <c r="AH2961" s="5"/>
      <c r="AI2961" s="5"/>
      <c r="AJ2961" s="5"/>
      <c r="AK2961" s="5"/>
      <c r="AL2961" s="5"/>
      <c r="AM2961" s="5"/>
      <c r="AN2961" s="5"/>
      <c r="AO2961" s="5"/>
      <c r="AP2961" s="5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8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5"/>
      <c r="BS2961" s="5"/>
      <c r="BT2961" s="5"/>
      <c r="BU2961" s="11"/>
      <c r="BV2961" s="11"/>
      <c r="BW2961" s="11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  <c r="IL2961" s="5"/>
      <c r="IM2961" s="5"/>
      <c r="IN2961" s="5"/>
      <c r="IO2961" s="5"/>
      <c r="IP2961" s="5"/>
      <c r="IQ2961" s="5"/>
      <c r="IR2961" s="5"/>
      <c r="IS2961" s="5"/>
      <c r="IT2961" s="5"/>
      <c r="IU2961" s="5"/>
      <c r="IV2961" s="5"/>
      <c r="IW2961" s="5"/>
      <c r="IX2961" s="5"/>
      <c r="IY2961" s="5"/>
      <c r="IZ2961" s="5"/>
      <c r="JA2961" s="5"/>
      <c r="JB2961" s="5"/>
      <c r="JC2961" s="5"/>
      <c r="JD2961" s="5"/>
      <c r="JE2961" s="5"/>
      <c r="JF2961" s="5"/>
      <c r="JG2961" s="5"/>
      <c r="JH2961" s="5"/>
      <c r="JI2961" s="5"/>
      <c r="JJ2961" s="5"/>
      <c r="JK2961" s="5"/>
      <c r="JL2961" s="5"/>
      <c r="JM2961" s="5"/>
      <c r="JN2961" s="5"/>
      <c r="JO2961" s="5"/>
      <c r="JP2961" s="5"/>
      <c r="JQ2961" s="5"/>
      <c r="JR2961" s="5"/>
      <c r="JS2961" s="5"/>
      <c r="JT2961" s="5"/>
      <c r="JU2961" s="5"/>
      <c r="JV2961" s="5"/>
      <c r="JW2961" s="5"/>
      <c r="JX2961" s="5"/>
      <c r="JY2961" s="5"/>
      <c r="JZ2961" s="5"/>
      <c r="KA2961" s="5"/>
      <c r="KB2961" s="5"/>
      <c r="KC2961" s="5"/>
      <c r="KD2961" s="5"/>
      <c r="KE2961" s="5"/>
      <c r="KF2961" s="5"/>
      <c r="KG2961" s="5"/>
    </row>
    <row r="2962" spans="1:293" s="21" customFormat="1" ht="13.5" customHeight="1">
      <c r="A2962" s="75"/>
      <c r="B2962" s="75"/>
      <c r="C2962" s="94"/>
      <c r="D2962" s="94"/>
      <c r="E2962" s="95"/>
      <c r="F2962" s="35"/>
      <c r="G2962" s="35"/>
      <c r="H2962" s="59"/>
      <c r="I2962" s="59"/>
      <c r="J2962" s="59"/>
      <c r="K2962" s="60"/>
      <c r="L2962" s="59"/>
      <c r="M2962" s="59"/>
      <c r="N2962" s="59"/>
      <c r="O2962" s="59"/>
      <c r="P2962" s="59"/>
      <c r="Q2962" s="60"/>
      <c r="R2962" s="74"/>
      <c r="S2962" s="74"/>
      <c r="T2962" s="74"/>
      <c r="U2962" s="74"/>
      <c r="V2962" s="74"/>
      <c r="W2962" s="60"/>
      <c r="X2962" s="60"/>
      <c r="Y2962" s="60"/>
      <c r="Z2962" s="60"/>
      <c r="AA2962" s="60"/>
      <c r="AB2962" s="60"/>
      <c r="AC2962" s="60"/>
      <c r="AD2962" s="75"/>
      <c r="AE2962" s="61"/>
      <c r="AF2962" s="59"/>
      <c r="AG2962" s="11"/>
      <c r="AH2962" s="5"/>
      <c r="AI2962" s="5"/>
      <c r="AJ2962" s="5"/>
      <c r="AK2962" s="5"/>
      <c r="AL2962" s="5"/>
      <c r="AM2962" s="5"/>
      <c r="AN2962" s="5"/>
      <c r="AO2962" s="5"/>
      <c r="AP2962" s="5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8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5"/>
      <c r="BS2962" s="5"/>
      <c r="BT2962" s="5"/>
      <c r="BU2962" s="11"/>
      <c r="BV2962" s="11"/>
      <c r="BW2962" s="11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  <c r="IL2962" s="5"/>
      <c r="IM2962" s="5"/>
      <c r="IN2962" s="5"/>
      <c r="IO2962" s="5"/>
      <c r="IP2962" s="5"/>
      <c r="IQ2962" s="5"/>
      <c r="IR2962" s="5"/>
      <c r="IS2962" s="5"/>
      <c r="IT2962" s="5"/>
      <c r="IU2962" s="5"/>
      <c r="IV2962" s="5"/>
      <c r="IW2962" s="5"/>
      <c r="IX2962" s="5"/>
      <c r="IY2962" s="5"/>
      <c r="IZ2962" s="5"/>
      <c r="JA2962" s="5"/>
      <c r="JB2962" s="5"/>
      <c r="JC2962" s="5"/>
      <c r="JD2962" s="5"/>
      <c r="JE2962" s="5"/>
      <c r="JF2962" s="5"/>
      <c r="JG2962" s="5"/>
      <c r="JH2962" s="5"/>
      <c r="JI2962" s="5"/>
      <c r="JJ2962" s="5"/>
      <c r="JK2962" s="5"/>
      <c r="JL2962" s="5"/>
      <c r="JM2962" s="5"/>
      <c r="JN2962" s="5"/>
      <c r="JO2962" s="5"/>
      <c r="JP2962" s="5"/>
      <c r="JQ2962" s="5"/>
      <c r="JR2962" s="5"/>
      <c r="JS2962" s="5"/>
      <c r="JT2962" s="5"/>
      <c r="JU2962" s="5"/>
      <c r="JV2962" s="5"/>
      <c r="JW2962" s="5"/>
      <c r="JX2962" s="5"/>
      <c r="JY2962" s="5"/>
      <c r="JZ2962" s="5"/>
      <c r="KA2962" s="5"/>
      <c r="KB2962" s="5"/>
      <c r="KC2962" s="5"/>
      <c r="KD2962" s="5"/>
      <c r="KE2962" s="5"/>
      <c r="KF2962" s="5"/>
      <c r="KG2962" s="5"/>
    </row>
    <row r="2963" spans="1:293" s="21" customFormat="1" ht="13.5" customHeight="1">
      <c r="A2963" s="75"/>
      <c r="B2963" s="75"/>
      <c r="C2963" s="94"/>
      <c r="D2963" s="94"/>
      <c r="E2963" s="95"/>
      <c r="F2963" s="35"/>
      <c r="G2963" s="35"/>
      <c r="H2963" s="59"/>
      <c r="I2963" s="59"/>
      <c r="J2963" s="59"/>
      <c r="K2963" s="60"/>
      <c r="L2963" s="59"/>
      <c r="M2963" s="59"/>
      <c r="N2963" s="59"/>
      <c r="O2963" s="59"/>
      <c r="P2963" s="59"/>
      <c r="Q2963" s="60"/>
      <c r="R2963" s="74"/>
      <c r="S2963" s="74"/>
      <c r="T2963" s="74"/>
      <c r="U2963" s="74"/>
      <c r="V2963" s="74"/>
      <c r="W2963" s="60"/>
      <c r="X2963" s="60"/>
      <c r="Y2963" s="60"/>
      <c r="Z2963" s="60"/>
      <c r="AA2963" s="60"/>
      <c r="AB2963" s="60"/>
      <c r="AC2963" s="60"/>
      <c r="AD2963" s="75"/>
      <c r="AE2963" s="61"/>
      <c r="AF2963" s="59"/>
      <c r="AG2963" s="11"/>
      <c r="AH2963" s="5"/>
      <c r="AI2963" s="5"/>
      <c r="AJ2963" s="5"/>
      <c r="AK2963" s="5"/>
      <c r="AL2963" s="5"/>
      <c r="AM2963" s="5"/>
      <c r="AN2963" s="5"/>
      <c r="AO2963" s="5"/>
      <c r="AP2963" s="5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8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5"/>
      <c r="BS2963" s="5"/>
      <c r="BT2963" s="5"/>
      <c r="BU2963" s="11"/>
      <c r="BV2963" s="11"/>
      <c r="BW2963" s="11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  <c r="IL2963" s="5"/>
      <c r="IM2963" s="5"/>
      <c r="IN2963" s="5"/>
      <c r="IO2963" s="5"/>
      <c r="IP2963" s="5"/>
      <c r="IQ2963" s="5"/>
      <c r="IR2963" s="5"/>
      <c r="IS2963" s="5"/>
      <c r="IT2963" s="5"/>
      <c r="IU2963" s="5"/>
      <c r="IV2963" s="5"/>
      <c r="IW2963" s="5"/>
      <c r="IX2963" s="5"/>
      <c r="IY2963" s="5"/>
      <c r="IZ2963" s="5"/>
      <c r="JA2963" s="5"/>
      <c r="JB2963" s="5"/>
      <c r="JC2963" s="5"/>
      <c r="JD2963" s="5"/>
      <c r="JE2963" s="5"/>
      <c r="JF2963" s="5"/>
      <c r="JG2963" s="5"/>
      <c r="JH2963" s="5"/>
      <c r="JI2963" s="5"/>
      <c r="JJ2963" s="5"/>
      <c r="JK2963" s="5"/>
      <c r="JL2963" s="5"/>
      <c r="JM2963" s="5"/>
      <c r="JN2963" s="5"/>
      <c r="JO2963" s="5"/>
      <c r="JP2963" s="5"/>
      <c r="JQ2963" s="5"/>
      <c r="JR2963" s="5"/>
      <c r="JS2963" s="5"/>
      <c r="JT2963" s="5"/>
      <c r="JU2963" s="5"/>
      <c r="JV2963" s="5"/>
      <c r="JW2963" s="5"/>
      <c r="JX2963" s="5"/>
      <c r="JY2963" s="5"/>
      <c r="JZ2963" s="5"/>
      <c r="KA2963" s="5"/>
      <c r="KB2963" s="5"/>
      <c r="KC2963" s="5"/>
      <c r="KD2963" s="5"/>
      <c r="KE2963" s="5"/>
      <c r="KF2963" s="5"/>
      <c r="KG2963" s="5"/>
    </row>
    <row r="2964" spans="1:293" s="21" customFormat="1" ht="13.5" customHeight="1">
      <c r="A2964" s="75"/>
      <c r="B2964" s="75"/>
      <c r="C2964" s="94"/>
      <c r="D2964" s="94"/>
      <c r="E2964" s="95"/>
      <c r="F2964" s="35"/>
      <c r="G2964" s="35"/>
      <c r="H2964" s="59"/>
      <c r="I2964" s="59"/>
      <c r="J2964" s="59"/>
      <c r="K2964" s="60"/>
      <c r="L2964" s="59"/>
      <c r="M2964" s="59"/>
      <c r="N2964" s="59"/>
      <c r="O2964" s="59"/>
      <c r="P2964" s="59"/>
      <c r="Q2964" s="60"/>
      <c r="R2964" s="74"/>
      <c r="S2964" s="74"/>
      <c r="T2964" s="74"/>
      <c r="U2964" s="74"/>
      <c r="V2964" s="74"/>
      <c r="W2964" s="60"/>
      <c r="X2964" s="60"/>
      <c r="Y2964" s="60"/>
      <c r="Z2964" s="60"/>
      <c r="AA2964" s="60"/>
      <c r="AB2964" s="60"/>
      <c r="AC2964" s="60"/>
      <c r="AD2964" s="75"/>
      <c r="AE2964" s="61"/>
      <c r="AF2964" s="59"/>
      <c r="AG2964" s="11"/>
      <c r="AH2964" s="5"/>
      <c r="AI2964" s="5"/>
      <c r="AJ2964" s="5"/>
      <c r="AK2964" s="5"/>
      <c r="AL2964" s="5"/>
      <c r="AM2964" s="5"/>
      <c r="AN2964" s="5"/>
      <c r="AO2964" s="5"/>
      <c r="AP2964" s="5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8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5"/>
      <c r="BS2964" s="5"/>
      <c r="BT2964" s="5"/>
      <c r="BU2964" s="11"/>
      <c r="BV2964" s="11"/>
      <c r="BW2964" s="11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  <c r="HH2964" s="5"/>
      <c r="HI2964" s="5"/>
      <c r="HJ2964" s="5"/>
      <c r="HK2964" s="5"/>
      <c r="HL2964" s="5"/>
      <c r="HM2964" s="5"/>
      <c r="HN2964" s="5"/>
      <c r="HO2964" s="5"/>
      <c r="HP2964" s="5"/>
      <c r="HQ2964" s="5"/>
      <c r="HR2964" s="5"/>
      <c r="HS2964" s="5"/>
      <c r="HT2964" s="5"/>
      <c r="HU2964" s="5"/>
      <c r="HV2964" s="5"/>
      <c r="HW2964" s="5"/>
      <c r="HX2964" s="5"/>
      <c r="HY2964" s="5"/>
      <c r="HZ2964" s="5"/>
      <c r="IA2964" s="5"/>
      <c r="IB2964" s="5"/>
      <c r="IC2964" s="5"/>
      <c r="ID2964" s="5"/>
      <c r="IE2964" s="5"/>
      <c r="IF2964" s="5"/>
      <c r="IG2964" s="5"/>
      <c r="IH2964" s="5"/>
      <c r="II2964" s="5"/>
      <c r="IJ2964" s="5"/>
      <c r="IK2964" s="5"/>
      <c r="IL2964" s="5"/>
      <c r="IM2964" s="5"/>
      <c r="IN2964" s="5"/>
      <c r="IO2964" s="5"/>
      <c r="IP2964" s="5"/>
      <c r="IQ2964" s="5"/>
      <c r="IR2964" s="5"/>
      <c r="IS2964" s="5"/>
      <c r="IT2964" s="5"/>
      <c r="IU2964" s="5"/>
      <c r="IV2964" s="5"/>
      <c r="IW2964" s="5"/>
      <c r="IX2964" s="5"/>
      <c r="IY2964" s="5"/>
      <c r="IZ2964" s="5"/>
      <c r="JA2964" s="5"/>
      <c r="JB2964" s="5"/>
      <c r="JC2964" s="5"/>
      <c r="JD2964" s="5"/>
      <c r="JE2964" s="5"/>
      <c r="JF2964" s="5"/>
      <c r="JG2964" s="5"/>
      <c r="JH2964" s="5"/>
      <c r="JI2964" s="5"/>
      <c r="JJ2964" s="5"/>
      <c r="JK2964" s="5"/>
      <c r="JL2964" s="5"/>
      <c r="JM2964" s="5"/>
      <c r="JN2964" s="5"/>
      <c r="JO2964" s="5"/>
      <c r="JP2964" s="5"/>
      <c r="JQ2964" s="5"/>
      <c r="JR2964" s="5"/>
      <c r="JS2964" s="5"/>
      <c r="JT2964" s="5"/>
      <c r="JU2964" s="5"/>
      <c r="JV2964" s="5"/>
      <c r="JW2964" s="5"/>
      <c r="JX2964" s="5"/>
      <c r="JY2964" s="5"/>
      <c r="JZ2964" s="5"/>
      <c r="KA2964" s="5"/>
      <c r="KB2964" s="5"/>
      <c r="KC2964" s="5"/>
      <c r="KD2964" s="5"/>
      <c r="KE2964" s="5"/>
      <c r="KF2964" s="5"/>
      <c r="KG2964" s="5"/>
    </row>
    <row r="2965" spans="1:293" s="21" customFormat="1" ht="13.5" customHeight="1">
      <c r="A2965" s="75"/>
      <c r="B2965" s="75"/>
      <c r="C2965" s="94"/>
      <c r="D2965" s="94"/>
      <c r="E2965" s="95"/>
      <c r="F2965" s="35"/>
      <c r="G2965" s="35"/>
      <c r="H2965" s="59"/>
      <c r="I2965" s="59"/>
      <c r="J2965" s="59"/>
      <c r="K2965" s="60"/>
      <c r="L2965" s="59"/>
      <c r="M2965" s="59"/>
      <c r="N2965" s="59"/>
      <c r="O2965" s="59"/>
      <c r="P2965" s="59"/>
      <c r="Q2965" s="60"/>
      <c r="R2965" s="74"/>
      <c r="S2965" s="74"/>
      <c r="T2965" s="74"/>
      <c r="U2965" s="74"/>
      <c r="V2965" s="74"/>
      <c r="W2965" s="60"/>
      <c r="X2965" s="60"/>
      <c r="Y2965" s="60"/>
      <c r="Z2965" s="60"/>
      <c r="AA2965" s="60"/>
      <c r="AB2965" s="60"/>
      <c r="AC2965" s="60"/>
      <c r="AD2965" s="75"/>
      <c r="AE2965" s="61"/>
      <c r="AF2965" s="59"/>
      <c r="AG2965" s="11"/>
      <c r="AH2965" s="5"/>
      <c r="AI2965" s="5"/>
      <c r="AJ2965" s="5"/>
      <c r="AK2965" s="5"/>
      <c r="AL2965" s="5"/>
      <c r="AM2965" s="5"/>
      <c r="AN2965" s="5"/>
      <c r="AO2965" s="5"/>
      <c r="AP2965" s="5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8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5"/>
      <c r="BS2965" s="5"/>
      <c r="BT2965" s="5"/>
      <c r="BU2965" s="11"/>
      <c r="BV2965" s="11"/>
      <c r="BW2965" s="11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  <c r="HH2965" s="5"/>
      <c r="HI2965" s="5"/>
      <c r="HJ2965" s="5"/>
      <c r="HK2965" s="5"/>
      <c r="HL2965" s="5"/>
      <c r="HM2965" s="5"/>
      <c r="HN2965" s="5"/>
      <c r="HO2965" s="5"/>
      <c r="HP2965" s="5"/>
      <c r="HQ2965" s="5"/>
      <c r="HR2965" s="5"/>
      <c r="HS2965" s="5"/>
      <c r="HT2965" s="5"/>
      <c r="HU2965" s="5"/>
      <c r="HV2965" s="5"/>
      <c r="HW2965" s="5"/>
      <c r="HX2965" s="5"/>
      <c r="HY2965" s="5"/>
      <c r="HZ2965" s="5"/>
      <c r="IA2965" s="5"/>
      <c r="IB2965" s="5"/>
      <c r="IC2965" s="5"/>
      <c r="ID2965" s="5"/>
      <c r="IE2965" s="5"/>
      <c r="IF2965" s="5"/>
      <c r="IG2965" s="5"/>
      <c r="IH2965" s="5"/>
      <c r="II2965" s="5"/>
      <c r="IJ2965" s="5"/>
      <c r="IK2965" s="5"/>
      <c r="IL2965" s="5"/>
      <c r="IM2965" s="5"/>
      <c r="IN2965" s="5"/>
      <c r="IO2965" s="5"/>
      <c r="IP2965" s="5"/>
      <c r="IQ2965" s="5"/>
      <c r="IR2965" s="5"/>
      <c r="IS2965" s="5"/>
      <c r="IT2965" s="5"/>
      <c r="IU2965" s="5"/>
      <c r="IV2965" s="5"/>
      <c r="IW2965" s="5"/>
      <c r="IX2965" s="5"/>
      <c r="IY2965" s="5"/>
      <c r="IZ2965" s="5"/>
      <c r="JA2965" s="5"/>
      <c r="JB2965" s="5"/>
      <c r="JC2965" s="5"/>
      <c r="JD2965" s="5"/>
      <c r="JE2965" s="5"/>
      <c r="JF2965" s="5"/>
      <c r="JG2965" s="5"/>
      <c r="JH2965" s="5"/>
      <c r="JI2965" s="5"/>
      <c r="JJ2965" s="5"/>
      <c r="JK2965" s="5"/>
      <c r="JL2965" s="5"/>
      <c r="JM2965" s="5"/>
      <c r="JN2965" s="5"/>
      <c r="JO2965" s="5"/>
      <c r="JP2965" s="5"/>
      <c r="JQ2965" s="5"/>
      <c r="JR2965" s="5"/>
      <c r="JS2965" s="5"/>
      <c r="JT2965" s="5"/>
      <c r="JU2965" s="5"/>
      <c r="JV2965" s="5"/>
      <c r="JW2965" s="5"/>
      <c r="JX2965" s="5"/>
      <c r="JY2965" s="5"/>
      <c r="JZ2965" s="5"/>
      <c r="KA2965" s="5"/>
      <c r="KB2965" s="5"/>
      <c r="KC2965" s="5"/>
      <c r="KD2965" s="5"/>
      <c r="KE2965" s="5"/>
      <c r="KF2965" s="5"/>
      <c r="KG2965" s="5"/>
    </row>
    <row r="2966" spans="1:293" s="21" customFormat="1" ht="13.5" customHeight="1">
      <c r="A2966" s="75"/>
      <c r="B2966" s="75"/>
      <c r="C2966" s="94"/>
      <c r="D2966" s="94"/>
      <c r="E2966" s="95"/>
      <c r="F2966" s="35"/>
      <c r="G2966" s="35"/>
      <c r="H2966" s="59"/>
      <c r="I2966" s="59"/>
      <c r="J2966" s="59"/>
      <c r="K2966" s="60"/>
      <c r="L2966" s="59"/>
      <c r="M2966" s="59"/>
      <c r="N2966" s="59"/>
      <c r="O2966" s="59"/>
      <c r="P2966" s="59"/>
      <c r="Q2966" s="60"/>
      <c r="R2966" s="74"/>
      <c r="S2966" s="74"/>
      <c r="T2966" s="74"/>
      <c r="U2966" s="74"/>
      <c r="V2966" s="74"/>
      <c r="W2966" s="60"/>
      <c r="X2966" s="60"/>
      <c r="Y2966" s="60"/>
      <c r="Z2966" s="60"/>
      <c r="AA2966" s="60"/>
      <c r="AB2966" s="60"/>
      <c r="AC2966" s="60"/>
      <c r="AD2966" s="75"/>
      <c r="AE2966" s="61"/>
      <c r="AF2966" s="59"/>
      <c r="AG2966" s="11"/>
      <c r="AH2966" s="5"/>
      <c r="AI2966" s="5"/>
      <c r="AJ2966" s="5"/>
      <c r="AK2966" s="5"/>
      <c r="AL2966" s="5"/>
      <c r="AM2966" s="5"/>
      <c r="AN2966" s="5"/>
      <c r="AO2966" s="5"/>
      <c r="AP2966" s="5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8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5"/>
      <c r="BS2966" s="5"/>
      <c r="BT2966" s="5"/>
      <c r="BU2966" s="11"/>
      <c r="BV2966" s="11"/>
      <c r="BW2966" s="11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  <c r="HH2966" s="5"/>
      <c r="HI2966" s="5"/>
      <c r="HJ2966" s="5"/>
      <c r="HK2966" s="5"/>
      <c r="HL2966" s="5"/>
      <c r="HM2966" s="5"/>
      <c r="HN2966" s="5"/>
      <c r="HO2966" s="5"/>
      <c r="HP2966" s="5"/>
      <c r="HQ2966" s="5"/>
      <c r="HR2966" s="5"/>
      <c r="HS2966" s="5"/>
      <c r="HT2966" s="5"/>
      <c r="HU2966" s="5"/>
      <c r="HV2966" s="5"/>
      <c r="HW2966" s="5"/>
      <c r="HX2966" s="5"/>
      <c r="HY2966" s="5"/>
      <c r="HZ2966" s="5"/>
      <c r="IA2966" s="5"/>
      <c r="IB2966" s="5"/>
      <c r="IC2966" s="5"/>
      <c r="ID2966" s="5"/>
      <c r="IE2966" s="5"/>
      <c r="IF2966" s="5"/>
      <c r="IG2966" s="5"/>
      <c r="IH2966" s="5"/>
      <c r="II2966" s="5"/>
      <c r="IJ2966" s="5"/>
      <c r="IK2966" s="5"/>
      <c r="IL2966" s="5"/>
      <c r="IM2966" s="5"/>
      <c r="IN2966" s="5"/>
      <c r="IO2966" s="5"/>
      <c r="IP2966" s="5"/>
      <c r="IQ2966" s="5"/>
      <c r="IR2966" s="5"/>
      <c r="IS2966" s="5"/>
      <c r="IT2966" s="5"/>
      <c r="IU2966" s="5"/>
      <c r="IV2966" s="5"/>
      <c r="IW2966" s="5"/>
      <c r="IX2966" s="5"/>
      <c r="IY2966" s="5"/>
      <c r="IZ2966" s="5"/>
      <c r="JA2966" s="5"/>
      <c r="JB2966" s="5"/>
      <c r="JC2966" s="5"/>
      <c r="JD2966" s="5"/>
      <c r="JE2966" s="5"/>
      <c r="JF2966" s="5"/>
      <c r="JG2966" s="5"/>
      <c r="JH2966" s="5"/>
      <c r="JI2966" s="5"/>
      <c r="JJ2966" s="5"/>
      <c r="JK2966" s="5"/>
      <c r="JL2966" s="5"/>
      <c r="JM2966" s="5"/>
      <c r="JN2966" s="5"/>
      <c r="JO2966" s="5"/>
      <c r="JP2966" s="5"/>
      <c r="JQ2966" s="5"/>
      <c r="JR2966" s="5"/>
      <c r="JS2966" s="5"/>
      <c r="JT2966" s="5"/>
      <c r="JU2966" s="5"/>
      <c r="JV2966" s="5"/>
      <c r="JW2966" s="5"/>
      <c r="JX2966" s="5"/>
      <c r="JY2966" s="5"/>
      <c r="JZ2966" s="5"/>
      <c r="KA2966" s="5"/>
      <c r="KB2966" s="5"/>
      <c r="KC2966" s="5"/>
      <c r="KD2966" s="5"/>
      <c r="KE2966" s="5"/>
      <c r="KF2966" s="5"/>
      <c r="KG2966" s="5"/>
    </row>
    <row r="2967" spans="1:293" s="21" customFormat="1" ht="13.5" customHeight="1">
      <c r="A2967" s="75"/>
      <c r="B2967" s="75"/>
      <c r="C2967" s="94"/>
      <c r="D2967" s="94"/>
      <c r="E2967" s="95"/>
      <c r="F2967" s="35"/>
      <c r="G2967" s="35"/>
      <c r="H2967" s="59"/>
      <c r="I2967" s="59"/>
      <c r="J2967" s="59"/>
      <c r="K2967" s="60"/>
      <c r="L2967" s="59"/>
      <c r="M2967" s="59"/>
      <c r="N2967" s="59"/>
      <c r="O2967" s="59"/>
      <c r="P2967" s="59"/>
      <c r="Q2967" s="60"/>
      <c r="R2967" s="74"/>
      <c r="S2967" s="74"/>
      <c r="T2967" s="74"/>
      <c r="U2967" s="74"/>
      <c r="V2967" s="74"/>
      <c r="W2967" s="60"/>
      <c r="X2967" s="60"/>
      <c r="Y2967" s="60"/>
      <c r="Z2967" s="60"/>
      <c r="AA2967" s="60"/>
      <c r="AB2967" s="60"/>
      <c r="AC2967" s="60"/>
      <c r="AD2967" s="75"/>
      <c r="AE2967" s="61"/>
      <c r="AF2967" s="59"/>
      <c r="AG2967" s="11"/>
      <c r="AH2967" s="5"/>
      <c r="AI2967" s="5"/>
      <c r="AJ2967" s="5"/>
      <c r="AK2967" s="5"/>
      <c r="AL2967" s="5"/>
      <c r="AM2967" s="5"/>
      <c r="AN2967" s="5"/>
      <c r="AO2967" s="5"/>
      <c r="AP2967" s="5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8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5"/>
      <c r="BS2967" s="5"/>
      <c r="BT2967" s="5"/>
      <c r="BU2967" s="11"/>
      <c r="BV2967" s="11"/>
      <c r="BW2967" s="11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  <c r="GH2967" s="5"/>
      <c r="GI2967" s="5"/>
      <c r="GJ2967" s="5"/>
      <c r="GK2967" s="5"/>
      <c r="GL2967" s="5"/>
      <c r="GM2967" s="5"/>
      <c r="GN2967" s="5"/>
      <c r="GO2967" s="5"/>
      <c r="GP2967" s="5"/>
      <c r="GQ2967" s="5"/>
      <c r="GR2967" s="5"/>
      <c r="GS2967" s="5"/>
      <c r="GT2967" s="5"/>
      <c r="GU2967" s="5"/>
      <c r="GV2967" s="5"/>
      <c r="GW2967" s="5"/>
      <c r="GX2967" s="5"/>
      <c r="GY2967" s="5"/>
      <c r="GZ2967" s="5"/>
      <c r="HA2967" s="5"/>
      <c r="HB2967" s="5"/>
      <c r="HC2967" s="5"/>
      <c r="HD2967" s="5"/>
      <c r="HE2967" s="5"/>
      <c r="HF2967" s="5"/>
      <c r="HG2967" s="5"/>
      <c r="HH2967" s="5"/>
      <c r="HI2967" s="5"/>
      <c r="HJ2967" s="5"/>
      <c r="HK2967" s="5"/>
      <c r="HL2967" s="5"/>
      <c r="HM2967" s="5"/>
      <c r="HN2967" s="5"/>
      <c r="HO2967" s="5"/>
      <c r="HP2967" s="5"/>
      <c r="HQ2967" s="5"/>
      <c r="HR2967" s="5"/>
      <c r="HS2967" s="5"/>
      <c r="HT2967" s="5"/>
      <c r="HU2967" s="5"/>
      <c r="HV2967" s="5"/>
      <c r="HW2967" s="5"/>
      <c r="HX2967" s="5"/>
      <c r="HY2967" s="5"/>
      <c r="HZ2967" s="5"/>
      <c r="IA2967" s="5"/>
      <c r="IB2967" s="5"/>
      <c r="IC2967" s="5"/>
      <c r="ID2967" s="5"/>
      <c r="IE2967" s="5"/>
      <c r="IF2967" s="5"/>
      <c r="IG2967" s="5"/>
      <c r="IH2967" s="5"/>
      <c r="II2967" s="5"/>
      <c r="IJ2967" s="5"/>
      <c r="IK2967" s="5"/>
      <c r="IL2967" s="5"/>
      <c r="IM2967" s="5"/>
      <c r="IN2967" s="5"/>
      <c r="IO2967" s="5"/>
      <c r="IP2967" s="5"/>
      <c r="IQ2967" s="5"/>
      <c r="IR2967" s="5"/>
      <c r="IS2967" s="5"/>
      <c r="IT2967" s="5"/>
      <c r="IU2967" s="5"/>
      <c r="IV2967" s="5"/>
      <c r="IW2967" s="5"/>
      <c r="IX2967" s="5"/>
      <c r="IY2967" s="5"/>
      <c r="IZ2967" s="5"/>
      <c r="JA2967" s="5"/>
      <c r="JB2967" s="5"/>
      <c r="JC2967" s="5"/>
      <c r="JD2967" s="5"/>
      <c r="JE2967" s="5"/>
      <c r="JF2967" s="5"/>
      <c r="JG2967" s="5"/>
      <c r="JH2967" s="5"/>
      <c r="JI2967" s="5"/>
      <c r="JJ2967" s="5"/>
      <c r="JK2967" s="5"/>
      <c r="JL2967" s="5"/>
      <c r="JM2967" s="5"/>
      <c r="JN2967" s="5"/>
      <c r="JO2967" s="5"/>
      <c r="JP2967" s="5"/>
      <c r="JQ2967" s="5"/>
      <c r="JR2967" s="5"/>
      <c r="JS2967" s="5"/>
      <c r="JT2967" s="5"/>
      <c r="JU2967" s="5"/>
      <c r="JV2967" s="5"/>
      <c r="JW2967" s="5"/>
      <c r="JX2967" s="5"/>
      <c r="JY2967" s="5"/>
      <c r="JZ2967" s="5"/>
      <c r="KA2967" s="5"/>
      <c r="KB2967" s="5"/>
      <c r="KC2967" s="5"/>
      <c r="KD2967" s="5"/>
      <c r="KE2967" s="5"/>
      <c r="KF2967" s="5"/>
      <c r="KG2967" s="5"/>
    </row>
    <row r="2968" spans="1:293" s="21" customFormat="1" ht="13.5" customHeight="1">
      <c r="A2968" s="75"/>
      <c r="B2968" s="75"/>
      <c r="C2968" s="94"/>
      <c r="D2968" s="94"/>
      <c r="E2968" s="95"/>
      <c r="F2968" s="35"/>
      <c r="G2968" s="35"/>
      <c r="H2968" s="59"/>
      <c r="I2968" s="59"/>
      <c r="J2968" s="59"/>
      <c r="K2968" s="60"/>
      <c r="L2968" s="59"/>
      <c r="M2968" s="59"/>
      <c r="N2968" s="59"/>
      <c r="O2968" s="59"/>
      <c r="P2968" s="59"/>
      <c r="Q2968" s="60"/>
      <c r="R2968" s="74"/>
      <c r="S2968" s="74"/>
      <c r="T2968" s="74"/>
      <c r="U2968" s="74"/>
      <c r="V2968" s="74"/>
      <c r="W2968" s="60"/>
      <c r="X2968" s="60"/>
      <c r="Y2968" s="60"/>
      <c r="Z2968" s="60"/>
      <c r="AA2968" s="60"/>
      <c r="AB2968" s="60"/>
      <c r="AC2968" s="60"/>
      <c r="AD2968" s="75"/>
      <c r="AE2968" s="61"/>
      <c r="AF2968" s="59"/>
      <c r="AG2968" s="11"/>
      <c r="AH2968" s="5"/>
      <c r="AI2968" s="5"/>
      <c r="AJ2968" s="5"/>
      <c r="AK2968" s="5"/>
      <c r="AL2968" s="5"/>
      <c r="AM2968" s="5"/>
      <c r="AN2968" s="5"/>
      <c r="AO2968" s="5"/>
      <c r="AP2968" s="5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8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5"/>
      <c r="BS2968" s="5"/>
      <c r="BT2968" s="5"/>
      <c r="BU2968" s="11"/>
      <c r="BV2968" s="11"/>
      <c r="BW2968" s="11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  <c r="GH2968" s="5"/>
      <c r="GI2968" s="5"/>
      <c r="GJ2968" s="5"/>
      <c r="GK2968" s="5"/>
      <c r="GL2968" s="5"/>
      <c r="GM2968" s="5"/>
      <c r="GN2968" s="5"/>
      <c r="GO2968" s="5"/>
      <c r="GP2968" s="5"/>
      <c r="GQ2968" s="5"/>
      <c r="GR2968" s="5"/>
      <c r="GS2968" s="5"/>
      <c r="GT2968" s="5"/>
      <c r="GU2968" s="5"/>
      <c r="GV2968" s="5"/>
      <c r="GW2968" s="5"/>
      <c r="GX2968" s="5"/>
      <c r="GY2968" s="5"/>
      <c r="GZ2968" s="5"/>
      <c r="HA2968" s="5"/>
      <c r="HB2968" s="5"/>
      <c r="HC2968" s="5"/>
      <c r="HD2968" s="5"/>
      <c r="HE2968" s="5"/>
      <c r="HF2968" s="5"/>
      <c r="HG2968" s="5"/>
      <c r="HH2968" s="5"/>
      <c r="HI2968" s="5"/>
      <c r="HJ2968" s="5"/>
      <c r="HK2968" s="5"/>
      <c r="HL2968" s="5"/>
      <c r="HM2968" s="5"/>
      <c r="HN2968" s="5"/>
      <c r="HO2968" s="5"/>
      <c r="HP2968" s="5"/>
      <c r="HQ2968" s="5"/>
      <c r="HR2968" s="5"/>
      <c r="HS2968" s="5"/>
      <c r="HT2968" s="5"/>
      <c r="HU2968" s="5"/>
      <c r="HV2968" s="5"/>
      <c r="HW2968" s="5"/>
      <c r="HX2968" s="5"/>
      <c r="HY2968" s="5"/>
      <c r="HZ2968" s="5"/>
      <c r="IA2968" s="5"/>
      <c r="IB2968" s="5"/>
      <c r="IC2968" s="5"/>
      <c r="ID2968" s="5"/>
      <c r="IE2968" s="5"/>
      <c r="IF2968" s="5"/>
      <c r="IG2968" s="5"/>
      <c r="IH2968" s="5"/>
      <c r="II2968" s="5"/>
      <c r="IJ2968" s="5"/>
      <c r="IK2968" s="5"/>
      <c r="IL2968" s="5"/>
      <c r="IM2968" s="5"/>
      <c r="IN2968" s="5"/>
      <c r="IO2968" s="5"/>
      <c r="IP2968" s="5"/>
      <c r="IQ2968" s="5"/>
      <c r="IR2968" s="5"/>
      <c r="IS2968" s="5"/>
      <c r="IT2968" s="5"/>
      <c r="IU2968" s="5"/>
      <c r="IV2968" s="5"/>
      <c r="IW2968" s="5"/>
      <c r="IX2968" s="5"/>
      <c r="IY2968" s="5"/>
      <c r="IZ2968" s="5"/>
      <c r="JA2968" s="5"/>
      <c r="JB2968" s="5"/>
      <c r="JC2968" s="5"/>
      <c r="JD2968" s="5"/>
      <c r="JE2968" s="5"/>
      <c r="JF2968" s="5"/>
      <c r="JG2968" s="5"/>
      <c r="JH2968" s="5"/>
      <c r="JI2968" s="5"/>
      <c r="JJ2968" s="5"/>
      <c r="JK2968" s="5"/>
      <c r="JL2968" s="5"/>
      <c r="JM2968" s="5"/>
      <c r="JN2968" s="5"/>
      <c r="JO2968" s="5"/>
      <c r="JP2968" s="5"/>
      <c r="JQ2968" s="5"/>
      <c r="JR2968" s="5"/>
      <c r="JS2968" s="5"/>
      <c r="JT2968" s="5"/>
      <c r="JU2968" s="5"/>
      <c r="JV2968" s="5"/>
      <c r="JW2968" s="5"/>
      <c r="JX2968" s="5"/>
      <c r="JY2968" s="5"/>
      <c r="JZ2968" s="5"/>
      <c r="KA2968" s="5"/>
      <c r="KB2968" s="5"/>
      <c r="KC2968" s="5"/>
      <c r="KD2968" s="5"/>
      <c r="KE2968" s="5"/>
      <c r="KF2968" s="5"/>
      <c r="KG2968" s="5"/>
    </row>
    <row r="2969" spans="1:293" s="21" customFormat="1" ht="13.5" customHeight="1">
      <c r="A2969" s="75"/>
      <c r="B2969" s="75"/>
      <c r="C2969" s="94"/>
      <c r="D2969" s="94"/>
      <c r="E2969" s="95"/>
      <c r="F2969" s="35"/>
      <c r="G2969" s="35"/>
      <c r="H2969" s="59"/>
      <c r="I2969" s="59"/>
      <c r="J2969" s="59"/>
      <c r="K2969" s="60"/>
      <c r="L2969" s="59"/>
      <c r="M2969" s="59"/>
      <c r="N2969" s="59"/>
      <c r="O2969" s="59"/>
      <c r="P2969" s="59"/>
      <c r="Q2969" s="60"/>
      <c r="R2969" s="74"/>
      <c r="S2969" s="74"/>
      <c r="T2969" s="74"/>
      <c r="U2969" s="74"/>
      <c r="V2969" s="74"/>
      <c r="W2969" s="60"/>
      <c r="X2969" s="60"/>
      <c r="Y2969" s="60"/>
      <c r="Z2969" s="60"/>
      <c r="AA2969" s="60"/>
      <c r="AB2969" s="60"/>
      <c r="AC2969" s="60"/>
      <c r="AD2969" s="75"/>
      <c r="AE2969" s="61"/>
      <c r="AF2969" s="59"/>
      <c r="AG2969" s="11"/>
      <c r="AH2969" s="5"/>
      <c r="AI2969" s="5"/>
      <c r="AJ2969" s="5"/>
      <c r="AK2969" s="5"/>
      <c r="AL2969" s="5"/>
      <c r="AM2969" s="5"/>
      <c r="AN2969" s="5"/>
      <c r="AO2969" s="5"/>
      <c r="AP2969" s="5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8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5"/>
      <c r="BS2969" s="5"/>
      <c r="BT2969" s="5"/>
      <c r="BU2969" s="11"/>
      <c r="BV2969" s="11"/>
      <c r="BW2969" s="11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  <c r="GH2969" s="5"/>
      <c r="GI2969" s="5"/>
      <c r="GJ2969" s="5"/>
      <c r="GK2969" s="5"/>
      <c r="GL2969" s="5"/>
      <c r="GM2969" s="5"/>
      <c r="GN2969" s="5"/>
      <c r="GO2969" s="5"/>
      <c r="GP2969" s="5"/>
      <c r="GQ2969" s="5"/>
      <c r="GR2969" s="5"/>
      <c r="GS2969" s="5"/>
      <c r="GT2969" s="5"/>
      <c r="GU2969" s="5"/>
      <c r="GV2969" s="5"/>
      <c r="GW2969" s="5"/>
      <c r="GX2969" s="5"/>
      <c r="GY2969" s="5"/>
      <c r="GZ2969" s="5"/>
      <c r="HA2969" s="5"/>
      <c r="HB2969" s="5"/>
      <c r="HC2969" s="5"/>
      <c r="HD2969" s="5"/>
      <c r="HE2969" s="5"/>
      <c r="HF2969" s="5"/>
      <c r="HG2969" s="5"/>
      <c r="HH2969" s="5"/>
      <c r="HI2969" s="5"/>
      <c r="HJ2969" s="5"/>
      <c r="HK2969" s="5"/>
      <c r="HL2969" s="5"/>
      <c r="HM2969" s="5"/>
      <c r="HN2969" s="5"/>
      <c r="HO2969" s="5"/>
      <c r="HP2969" s="5"/>
      <c r="HQ2969" s="5"/>
      <c r="HR2969" s="5"/>
      <c r="HS2969" s="5"/>
      <c r="HT2969" s="5"/>
      <c r="HU2969" s="5"/>
      <c r="HV2969" s="5"/>
      <c r="HW2969" s="5"/>
      <c r="HX2969" s="5"/>
      <c r="HY2969" s="5"/>
      <c r="HZ2969" s="5"/>
      <c r="IA2969" s="5"/>
      <c r="IB2969" s="5"/>
      <c r="IC2969" s="5"/>
      <c r="ID2969" s="5"/>
      <c r="IE2969" s="5"/>
      <c r="IF2969" s="5"/>
      <c r="IG2969" s="5"/>
      <c r="IH2969" s="5"/>
      <c r="II2969" s="5"/>
      <c r="IJ2969" s="5"/>
      <c r="IK2969" s="5"/>
      <c r="IL2969" s="5"/>
      <c r="IM2969" s="5"/>
      <c r="IN2969" s="5"/>
      <c r="IO2969" s="5"/>
      <c r="IP2969" s="5"/>
      <c r="IQ2969" s="5"/>
      <c r="IR2969" s="5"/>
      <c r="IS2969" s="5"/>
      <c r="IT2969" s="5"/>
      <c r="IU2969" s="5"/>
      <c r="IV2969" s="5"/>
      <c r="IW2969" s="5"/>
      <c r="IX2969" s="5"/>
      <c r="IY2969" s="5"/>
      <c r="IZ2969" s="5"/>
      <c r="JA2969" s="5"/>
      <c r="JB2969" s="5"/>
      <c r="JC2969" s="5"/>
      <c r="JD2969" s="5"/>
      <c r="JE2969" s="5"/>
      <c r="JF2969" s="5"/>
      <c r="JG2969" s="5"/>
      <c r="JH2969" s="5"/>
      <c r="JI2969" s="5"/>
      <c r="JJ2969" s="5"/>
      <c r="JK2969" s="5"/>
      <c r="JL2969" s="5"/>
      <c r="JM2969" s="5"/>
      <c r="JN2969" s="5"/>
      <c r="JO2969" s="5"/>
      <c r="JP2969" s="5"/>
      <c r="JQ2969" s="5"/>
      <c r="JR2969" s="5"/>
      <c r="JS2969" s="5"/>
      <c r="JT2969" s="5"/>
      <c r="JU2969" s="5"/>
      <c r="JV2969" s="5"/>
      <c r="JW2969" s="5"/>
      <c r="JX2969" s="5"/>
      <c r="JY2969" s="5"/>
      <c r="JZ2969" s="5"/>
      <c r="KA2969" s="5"/>
      <c r="KB2969" s="5"/>
      <c r="KC2969" s="5"/>
      <c r="KD2969" s="5"/>
      <c r="KE2969" s="5"/>
      <c r="KF2969" s="5"/>
      <c r="KG2969" s="5"/>
    </row>
    <row r="2970" spans="1:293" s="21" customFormat="1" ht="13.5" customHeight="1">
      <c r="A2970" s="75"/>
      <c r="B2970" s="75"/>
      <c r="C2970" s="94"/>
      <c r="D2970" s="94"/>
      <c r="E2970" s="95"/>
      <c r="F2970" s="35"/>
      <c r="G2970" s="35"/>
      <c r="H2970" s="59"/>
      <c r="I2970" s="59"/>
      <c r="J2970" s="59"/>
      <c r="K2970" s="60"/>
      <c r="L2970" s="59"/>
      <c r="M2970" s="59"/>
      <c r="N2970" s="59"/>
      <c r="O2970" s="59"/>
      <c r="P2970" s="59"/>
      <c r="Q2970" s="60"/>
      <c r="R2970" s="74"/>
      <c r="S2970" s="74"/>
      <c r="T2970" s="74"/>
      <c r="U2970" s="74"/>
      <c r="V2970" s="74"/>
      <c r="W2970" s="60"/>
      <c r="X2970" s="60"/>
      <c r="Y2970" s="60"/>
      <c r="Z2970" s="60"/>
      <c r="AA2970" s="60"/>
      <c r="AB2970" s="60"/>
      <c r="AC2970" s="60"/>
      <c r="AD2970" s="75"/>
      <c r="AE2970" s="61"/>
      <c r="AF2970" s="59"/>
      <c r="AG2970" s="11"/>
      <c r="AH2970" s="5"/>
      <c r="AI2970" s="5"/>
      <c r="AJ2970" s="5"/>
      <c r="AK2970" s="5"/>
      <c r="AL2970" s="5"/>
      <c r="AM2970" s="5"/>
      <c r="AN2970" s="5"/>
      <c r="AO2970" s="5"/>
      <c r="AP2970" s="5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8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5"/>
      <c r="BS2970" s="5"/>
      <c r="BT2970" s="5"/>
      <c r="BU2970" s="11"/>
      <c r="BV2970" s="11"/>
      <c r="BW2970" s="11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  <c r="GH2970" s="5"/>
      <c r="GI2970" s="5"/>
      <c r="GJ2970" s="5"/>
      <c r="GK2970" s="5"/>
      <c r="GL2970" s="5"/>
      <c r="GM2970" s="5"/>
      <c r="GN2970" s="5"/>
      <c r="GO2970" s="5"/>
      <c r="GP2970" s="5"/>
      <c r="GQ2970" s="5"/>
      <c r="GR2970" s="5"/>
      <c r="GS2970" s="5"/>
      <c r="GT2970" s="5"/>
      <c r="GU2970" s="5"/>
      <c r="GV2970" s="5"/>
      <c r="GW2970" s="5"/>
      <c r="GX2970" s="5"/>
      <c r="GY2970" s="5"/>
      <c r="GZ2970" s="5"/>
      <c r="HA2970" s="5"/>
      <c r="HB2970" s="5"/>
      <c r="HC2970" s="5"/>
      <c r="HD2970" s="5"/>
      <c r="HE2970" s="5"/>
      <c r="HF2970" s="5"/>
      <c r="HG2970" s="5"/>
      <c r="HH2970" s="5"/>
      <c r="HI2970" s="5"/>
      <c r="HJ2970" s="5"/>
      <c r="HK2970" s="5"/>
      <c r="HL2970" s="5"/>
      <c r="HM2970" s="5"/>
      <c r="HN2970" s="5"/>
      <c r="HO2970" s="5"/>
      <c r="HP2970" s="5"/>
      <c r="HQ2970" s="5"/>
      <c r="HR2970" s="5"/>
      <c r="HS2970" s="5"/>
      <c r="HT2970" s="5"/>
      <c r="HU2970" s="5"/>
      <c r="HV2970" s="5"/>
      <c r="HW2970" s="5"/>
      <c r="HX2970" s="5"/>
      <c r="HY2970" s="5"/>
      <c r="HZ2970" s="5"/>
      <c r="IA2970" s="5"/>
      <c r="IB2970" s="5"/>
      <c r="IC2970" s="5"/>
      <c r="ID2970" s="5"/>
      <c r="IE2970" s="5"/>
      <c r="IF2970" s="5"/>
      <c r="IG2970" s="5"/>
      <c r="IH2970" s="5"/>
      <c r="II2970" s="5"/>
      <c r="IJ2970" s="5"/>
      <c r="IK2970" s="5"/>
      <c r="IL2970" s="5"/>
      <c r="IM2970" s="5"/>
      <c r="IN2970" s="5"/>
      <c r="IO2970" s="5"/>
      <c r="IP2970" s="5"/>
      <c r="IQ2970" s="5"/>
      <c r="IR2970" s="5"/>
      <c r="IS2970" s="5"/>
      <c r="IT2970" s="5"/>
      <c r="IU2970" s="5"/>
      <c r="IV2970" s="5"/>
      <c r="IW2970" s="5"/>
      <c r="IX2970" s="5"/>
      <c r="IY2970" s="5"/>
      <c r="IZ2970" s="5"/>
      <c r="JA2970" s="5"/>
      <c r="JB2970" s="5"/>
      <c r="JC2970" s="5"/>
      <c r="JD2970" s="5"/>
      <c r="JE2970" s="5"/>
      <c r="JF2970" s="5"/>
      <c r="JG2970" s="5"/>
      <c r="JH2970" s="5"/>
      <c r="JI2970" s="5"/>
      <c r="JJ2970" s="5"/>
      <c r="JK2970" s="5"/>
      <c r="JL2970" s="5"/>
      <c r="JM2970" s="5"/>
      <c r="JN2970" s="5"/>
      <c r="JO2970" s="5"/>
      <c r="JP2970" s="5"/>
      <c r="JQ2970" s="5"/>
      <c r="JR2970" s="5"/>
      <c r="JS2970" s="5"/>
      <c r="JT2970" s="5"/>
      <c r="JU2970" s="5"/>
      <c r="JV2970" s="5"/>
      <c r="JW2970" s="5"/>
      <c r="JX2970" s="5"/>
      <c r="JY2970" s="5"/>
      <c r="JZ2970" s="5"/>
      <c r="KA2970" s="5"/>
      <c r="KB2970" s="5"/>
      <c r="KC2970" s="5"/>
      <c r="KD2970" s="5"/>
      <c r="KE2970" s="5"/>
      <c r="KF2970" s="5"/>
      <c r="KG2970" s="5"/>
    </row>
    <row r="2971" spans="1:293" s="21" customFormat="1" ht="13.5" customHeight="1">
      <c r="A2971" s="75"/>
      <c r="B2971" s="75"/>
      <c r="C2971" s="94"/>
      <c r="D2971" s="94"/>
      <c r="E2971" s="95"/>
      <c r="F2971" s="35"/>
      <c r="G2971" s="35"/>
      <c r="H2971" s="59"/>
      <c r="I2971" s="59"/>
      <c r="J2971" s="59"/>
      <c r="K2971" s="60"/>
      <c r="L2971" s="59"/>
      <c r="M2971" s="59"/>
      <c r="N2971" s="59"/>
      <c r="O2971" s="59"/>
      <c r="P2971" s="59"/>
      <c r="Q2971" s="60"/>
      <c r="R2971" s="74"/>
      <c r="S2971" s="74"/>
      <c r="T2971" s="74"/>
      <c r="U2971" s="74"/>
      <c r="V2971" s="74"/>
      <c r="W2971" s="60"/>
      <c r="X2971" s="60"/>
      <c r="Y2971" s="60"/>
      <c r="Z2971" s="60"/>
      <c r="AA2971" s="60"/>
      <c r="AB2971" s="60"/>
      <c r="AC2971" s="60"/>
      <c r="AD2971" s="75"/>
      <c r="AE2971" s="61"/>
      <c r="AF2971" s="59"/>
      <c r="AG2971" s="11"/>
      <c r="AH2971" s="5"/>
      <c r="AI2971" s="5"/>
      <c r="AJ2971" s="5"/>
      <c r="AK2971" s="5"/>
      <c r="AL2971" s="5"/>
      <c r="AM2971" s="5"/>
      <c r="AN2971" s="5"/>
      <c r="AO2971" s="5"/>
      <c r="AP2971" s="5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8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5"/>
      <c r="BS2971" s="5"/>
      <c r="BT2971" s="5"/>
      <c r="BU2971" s="11"/>
      <c r="BV2971" s="11"/>
      <c r="BW2971" s="11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  <c r="GH2971" s="5"/>
      <c r="GI2971" s="5"/>
      <c r="GJ2971" s="5"/>
      <c r="GK2971" s="5"/>
      <c r="GL2971" s="5"/>
      <c r="GM2971" s="5"/>
      <c r="GN2971" s="5"/>
      <c r="GO2971" s="5"/>
      <c r="GP2971" s="5"/>
      <c r="GQ2971" s="5"/>
      <c r="GR2971" s="5"/>
      <c r="GS2971" s="5"/>
      <c r="GT2971" s="5"/>
      <c r="GU2971" s="5"/>
      <c r="GV2971" s="5"/>
      <c r="GW2971" s="5"/>
      <c r="GX2971" s="5"/>
      <c r="GY2971" s="5"/>
      <c r="GZ2971" s="5"/>
      <c r="HA2971" s="5"/>
      <c r="HB2971" s="5"/>
      <c r="HC2971" s="5"/>
      <c r="HD2971" s="5"/>
      <c r="HE2971" s="5"/>
      <c r="HF2971" s="5"/>
      <c r="HG2971" s="5"/>
      <c r="HH2971" s="5"/>
      <c r="HI2971" s="5"/>
      <c r="HJ2971" s="5"/>
      <c r="HK2971" s="5"/>
      <c r="HL2971" s="5"/>
      <c r="HM2971" s="5"/>
      <c r="HN2971" s="5"/>
      <c r="HO2971" s="5"/>
      <c r="HP2971" s="5"/>
      <c r="HQ2971" s="5"/>
      <c r="HR2971" s="5"/>
      <c r="HS2971" s="5"/>
      <c r="HT2971" s="5"/>
      <c r="HU2971" s="5"/>
      <c r="HV2971" s="5"/>
      <c r="HW2971" s="5"/>
      <c r="HX2971" s="5"/>
      <c r="HY2971" s="5"/>
      <c r="HZ2971" s="5"/>
      <c r="IA2971" s="5"/>
      <c r="IB2971" s="5"/>
      <c r="IC2971" s="5"/>
      <c r="ID2971" s="5"/>
      <c r="IE2971" s="5"/>
      <c r="IF2971" s="5"/>
      <c r="IG2971" s="5"/>
      <c r="IH2971" s="5"/>
      <c r="II2971" s="5"/>
      <c r="IJ2971" s="5"/>
      <c r="IK2971" s="5"/>
      <c r="IL2971" s="5"/>
      <c r="IM2971" s="5"/>
      <c r="IN2971" s="5"/>
      <c r="IO2971" s="5"/>
      <c r="IP2971" s="5"/>
      <c r="IQ2971" s="5"/>
      <c r="IR2971" s="5"/>
      <c r="IS2971" s="5"/>
      <c r="IT2971" s="5"/>
      <c r="IU2971" s="5"/>
      <c r="IV2971" s="5"/>
      <c r="IW2971" s="5"/>
      <c r="IX2971" s="5"/>
      <c r="IY2971" s="5"/>
      <c r="IZ2971" s="5"/>
      <c r="JA2971" s="5"/>
      <c r="JB2971" s="5"/>
      <c r="JC2971" s="5"/>
      <c r="JD2971" s="5"/>
      <c r="JE2971" s="5"/>
      <c r="JF2971" s="5"/>
      <c r="JG2971" s="5"/>
      <c r="JH2971" s="5"/>
      <c r="JI2971" s="5"/>
      <c r="JJ2971" s="5"/>
      <c r="JK2971" s="5"/>
      <c r="JL2971" s="5"/>
      <c r="JM2971" s="5"/>
      <c r="JN2971" s="5"/>
      <c r="JO2971" s="5"/>
      <c r="JP2971" s="5"/>
      <c r="JQ2971" s="5"/>
      <c r="JR2971" s="5"/>
      <c r="JS2971" s="5"/>
      <c r="JT2971" s="5"/>
      <c r="JU2971" s="5"/>
      <c r="JV2971" s="5"/>
      <c r="JW2971" s="5"/>
      <c r="JX2971" s="5"/>
      <c r="JY2971" s="5"/>
      <c r="JZ2971" s="5"/>
      <c r="KA2971" s="5"/>
      <c r="KB2971" s="5"/>
      <c r="KC2971" s="5"/>
      <c r="KD2971" s="5"/>
      <c r="KE2971" s="5"/>
      <c r="KF2971" s="5"/>
      <c r="KG2971" s="5"/>
    </row>
    <row r="2972" spans="1:293" s="21" customFormat="1" ht="13.5" customHeight="1">
      <c r="A2972" s="75"/>
      <c r="B2972" s="75"/>
      <c r="C2972" s="94"/>
      <c r="D2972" s="94"/>
      <c r="E2972" s="95"/>
      <c r="F2972" s="35"/>
      <c r="G2972" s="35"/>
      <c r="H2972" s="59"/>
      <c r="I2972" s="59"/>
      <c r="J2972" s="59"/>
      <c r="K2972" s="60"/>
      <c r="L2972" s="59"/>
      <c r="M2972" s="59"/>
      <c r="N2972" s="59"/>
      <c r="O2972" s="59"/>
      <c r="P2972" s="59"/>
      <c r="Q2972" s="60"/>
      <c r="R2972" s="74"/>
      <c r="S2972" s="74"/>
      <c r="T2972" s="74"/>
      <c r="U2972" s="74"/>
      <c r="V2972" s="74"/>
      <c r="W2972" s="60"/>
      <c r="X2972" s="60"/>
      <c r="Y2972" s="60"/>
      <c r="Z2972" s="60"/>
      <c r="AA2972" s="60"/>
      <c r="AB2972" s="60"/>
      <c r="AC2972" s="60"/>
      <c r="AD2972" s="75"/>
      <c r="AE2972" s="61"/>
      <c r="AF2972" s="59"/>
      <c r="AG2972" s="11"/>
      <c r="AH2972" s="5"/>
      <c r="AI2972" s="5"/>
      <c r="AJ2972" s="5"/>
      <c r="AK2972" s="5"/>
      <c r="AL2972" s="5"/>
      <c r="AM2972" s="5"/>
      <c r="AN2972" s="5"/>
      <c r="AO2972" s="5"/>
      <c r="AP2972" s="5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8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5"/>
      <c r="BS2972" s="5"/>
      <c r="BT2972" s="5"/>
      <c r="BU2972" s="11"/>
      <c r="BV2972" s="11"/>
      <c r="BW2972" s="11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  <c r="GH2972" s="5"/>
      <c r="GI2972" s="5"/>
      <c r="GJ2972" s="5"/>
      <c r="GK2972" s="5"/>
      <c r="GL2972" s="5"/>
      <c r="GM2972" s="5"/>
      <c r="GN2972" s="5"/>
      <c r="GO2972" s="5"/>
      <c r="GP2972" s="5"/>
      <c r="GQ2972" s="5"/>
      <c r="GR2972" s="5"/>
      <c r="GS2972" s="5"/>
      <c r="GT2972" s="5"/>
      <c r="GU2972" s="5"/>
      <c r="GV2972" s="5"/>
      <c r="GW2972" s="5"/>
      <c r="GX2972" s="5"/>
      <c r="GY2972" s="5"/>
      <c r="GZ2972" s="5"/>
      <c r="HA2972" s="5"/>
      <c r="HB2972" s="5"/>
      <c r="HC2972" s="5"/>
      <c r="HD2972" s="5"/>
      <c r="HE2972" s="5"/>
      <c r="HF2972" s="5"/>
      <c r="HG2972" s="5"/>
      <c r="HH2972" s="5"/>
      <c r="HI2972" s="5"/>
      <c r="HJ2972" s="5"/>
      <c r="HK2972" s="5"/>
      <c r="HL2972" s="5"/>
      <c r="HM2972" s="5"/>
      <c r="HN2972" s="5"/>
      <c r="HO2972" s="5"/>
      <c r="HP2972" s="5"/>
      <c r="HQ2972" s="5"/>
      <c r="HR2972" s="5"/>
      <c r="HS2972" s="5"/>
      <c r="HT2972" s="5"/>
      <c r="HU2972" s="5"/>
      <c r="HV2972" s="5"/>
      <c r="HW2972" s="5"/>
      <c r="HX2972" s="5"/>
      <c r="HY2972" s="5"/>
      <c r="HZ2972" s="5"/>
      <c r="IA2972" s="5"/>
      <c r="IB2972" s="5"/>
      <c r="IC2972" s="5"/>
      <c r="ID2972" s="5"/>
      <c r="IE2972" s="5"/>
      <c r="IF2972" s="5"/>
      <c r="IG2972" s="5"/>
      <c r="IH2972" s="5"/>
      <c r="II2972" s="5"/>
      <c r="IJ2972" s="5"/>
      <c r="IK2972" s="5"/>
      <c r="IL2972" s="5"/>
      <c r="IM2972" s="5"/>
      <c r="IN2972" s="5"/>
      <c r="IO2972" s="5"/>
      <c r="IP2972" s="5"/>
      <c r="IQ2972" s="5"/>
      <c r="IR2972" s="5"/>
      <c r="IS2972" s="5"/>
      <c r="IT2972" s="5"/>
      <c r="IU2972" s="5"/>
      <c r="IV2972" s="5"/>
      <c r="IW2972" s="5"/>
      <c r="IX2972" s="5"/>
      <c r="IY2972" s="5"/>
      <c r="IZ2972" s="5"/>
      <c r="JA2972" s="5"/>
      <c r="JB2972" s="5"/>
      <c r="JC2972" s="5"/>
      <c r="JD2972" s="5"/>
      <c r="JE2972" s="5"/>
      <c r="JF2972" s="5"/>
      <c r="JG2972" s="5"/>
      <c r="JH2972" s="5"/>
      <c r="JI2972" s="5"/>
      <c r="JJ2972" s="5"/>
      <c r="JK2972" s="5"/>
      <c r="JL2972" s="5"/>
      <c r="JM2972" s="5"/>
      <c r="JN2972" s="5"/>
      <c r="JO2972" s="5"/>
      <c r="JP2972" s="5"/>
      <c r="JQ2972" s="5"/>
      <c r="JR2972" s="5"/>
      <c r="JS2972" s="5"/>
      <c r="JT2972" s="5"/>
      <c r="JU2972" s="5"/>
      <c r="JV2972" s="5"/>
      <c r="JW2972" s="5"/>
      <c r="JX2972" s="5"/>
      <c r="JY2972" s="5"/>
      <c r="JZ2972" s="5"/>
      <c r="KA2972" s="5"/>
      <c r="KB2972" s="5"/>
      <c r="KC2972" s="5"/>
      <c r="KD2972" s="5"/>
      <c r="KE2972" s="5"/>
      <c r="KF2972" s="5"/>
      <c r="KG2972" s="5"/>
    </row>
    <row r="2973" spans="1:293" s="21" customFormat="1" ht="13.5" customHeight="1">
      <c r="A2973" s="75"/>
      <c r="B2973" s="75"/>
      <c r="C2973" s="94"/>
      <c r="D2973" s="94"/>
      <c r="E2973" s="95"/>
      <c r="F2973" s="35"/>
      <c r="G2973" s="35"/>
      <c r="H2973" s="59"/>
      <c r="I2973" s="59"/>
      <c r="J2973" s="59"/>
      <c r="K2973" s="60"/>
      <c r="L2973" s="59"/>
      <c r="M2973" s="59"/>
      <c r="N2973" s="59"/>
      <c r="O2973" s="59"/>
      <c r="P2973" s="59"/>
      <c r="Q2973" s="60"/>
      <c r="R2973" s="74"/>
      <c r="S2973" s="74"/>
      <c r="T2973" s="74"/>
      <c r="U2973" s="74"/>
      <c r="V2973" s="74"/>
      <c r="W2973" s="60"/>
      <c r="X2973" s="60"/>
      <c r="Y2973" s="60"/>
      <c r="Z2973" s="60"/>
      <c r="AA2973" s="60"/>
      <c r="AB2973" s="60"/>
      <c r="AC2973" s="60"/>
      <c r="AD2973" s="75"/>
      <c r="AE2973" s="61"/>
      <c r="AF2973" s="59"/>
      <c r="AG2973" s="11"/>
      <c r="AH2973" s="5"/>
      <c r="AI2973" s="5"/>
      <c r="AJ2973" s="5"/>
      <c r="AK2973" s="5"/>
      <c r="AL2973" s="5"/>
      <c r="AM2973" s="5"/>
      <c r="AN2973" s="5"/>
      <c r="AO2973" s="5"/>
      <c r="AP2973" s="5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8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5"/>
      <c r="BS2973" s="5"/>
      <c r="BT2973" s="5"/>
      <c r="BU2973" s="11"/>
      <c r="BV2973" s="11"/>
      <c r="BW2973" s="11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  <c r="GH2973" s="5"/>
      <c r="GI2973" s="5"/>
      <c r="GJ2973" s="5"/>
      <c r="GK2973" s="5"/>
      <c r="GL2973" s="5"/>
      <c r="GM2973" s="5"/>
      <c r="GN2973" s="5"/>
      <c r="GO2973" s="5"/>
      <c r="GP2973" s="5"/>
      <c r="GQ2973" s="5"/>
      <c r="GR2973" s="5"/>
      <c r="GS2973" s="5"/>
      <c r="GT2973" s="5"/>
      <c r="GU2973" s="5"/>
      <c r="GV2973" s="5"/>
      <c r="GW2973" s="5"/>
      <c r="GX2973" s="5"/>
      <c r="GY2973" s="5"/>
      <c r="GZ2973" s="5"/>
      <c r="HA2973" s="5"/>
      <c r="HB2973" s="5"/>
      <c r="HC2973" s="5"/>
      <c r="HD2973" s="5"/>
      <c r="HE2973" s="5"/>
      <c r="HF2973" s="5"/>
      <c r="HG2973" s="5"/>
      <c r="HH2973" s="5"/>
      <c r="HI2973" s="5"/>
      <c r="HJ2973" s="5"/>
      <c r="HK2973" s="5"/>
      <c r="HL2973" s="5"/>
      <c r="HM2973" s="5"/>
      <c r="HN2973" s="5"/>
      <c r="HO2973" s="5"/>
      <c r="HP2973" s="5"/>
      <c r="HQ2973" s="5"/>
      <c r="HR2973" s="5"/>
      <c r="HS2973" s="5"/>
      <c r="HT2973" s="5"/>
      <c r="HU2973" s="5"/>
      <c r="HV2973" s="5"/>
      <c r="HW2973" s="5"/>
      <c r="HX2973" s="5"/>
      <c r="HY2973" s="5"/>
      <c r="HZ2973" s="5"/>
      <c r="IA2973" s="5"/>
      <c r="IB2973" s="5"/>
      <c r="IC2973" s="5"/>
      <c r="ID2973" s="5"/>
      <c r="IE2973" s="5"/>
      <c r="IF2973" s="5"/>
      <c r="IG2973" s="5"/>
      <c r="IH2973" s="5"/>
      <c r="II2973" s="5"/>
      <c r="IJ2973" s="5"/>
      <c r="IK2973" s="5"/>
      <c r="IL2973" s="5"/>
      <c r="IM2973" s="5"/>
      <c r="IN2973" s="5"/>
      <c r="IO2973" s="5"/>
      <c r="IP2973" s="5"/>
      <c r="IQ2973" s="5"/>
      <c r="IR2973" s="5"/>
      <c r="IS2973" s="5"/>
      <c r="IT2973" s="5"/>
      <c r="IU2973" s="5"/>
      <c r="IV2973" s="5"/>
      <c r="IW2973" s="5"/>
      <c r="IX2973" s="5"/>
      <c r="IY2973" s="5"/>
      <c r="IZ2973" s="5"/>
      <c r="JA2973" s="5"/>
      <c r="JB2973" s="5"/>
      <c r="JC2973" s="5"/>
      <c r="JD2973" s="5"/>
      <c r="JE2973" s="5"/>
      <c r="JF2973" s="5"/>
      <c r="JG2973" s="5"/>
      <c r="JH2973" s="5"/>
      <c r="JI2973" s="5"/>
      <c r="JJ2973" s="5"/>
      <c r="JK2973" s="5"/>
      <c r="JL2973" s="5"/>
      <c r="JM2973" s="5"/>
      <c r="JN2973" s="5"/>
      <c r="JO2973" s="5"/>
      <c r="JP2973" s="5"/>
      <c r="JQ2973" s="5"/>
      <c r="JR2973" s="5"/>
      <c r="JS2973" s="5"/>
      <c r="JT2973" s="5"/>
      <c r="JU2973" s="5"/>
      <c r="JV2973" s="5"/>
      <c r="JW2973" s="5"/>
      <c r="JX2973" s="5"/>
      <c r="JY2973" s="5"/>
      <c r="JZ2973" s="5"/>
      <c r="KA2973" s="5"/>
      <c r="KB2973" s="5"/>
      <c r="KC2973" s="5"/>
      <c r="KD2973" s="5"/>
      <c r="KE2973" s="5"/>
      <c r="KF2973" s="5"/>
      <c r="KG2973" s="5"/>
    </row>
    <row r="2974" spans="1:293" s="21" customFormat="1" ht="13.5" customHeight="1">
      <c r="A2974" s="75"/>
      <c r="B2974" s="75"/>
      <c r="C2974" s="94"/>
      <c r="D2974" s="94"/>
      <c r="E2974" s="95"/>
      <c r="F2974" s="35"/>
      <c r="G2974" s="35"/>
      <c r="H2974" s="59"/>
      <c r="I2974" s="59"/>
      <c r="J2974" s="59"/>
      <c r="K2974" s="60"/>
      <c r="L2974" s="59"/>
      <c r="M2974" s="59"/>
      <c r="N2974" s="59"/>
      <c r="O2974" s="59"/>
      <c r="P2974" s="59"/>
      <c r="Q2974" s="60"/>
      <c r="R2974" s="74"/>
      <c r="S2974" s="74"/>
      <c r="T2974" s="74"/>
      <c r="U2974" s="74"/>
      <c r="V2974" s="74"/>
      <c r="W2974" s="60"/>
      <c r="X2974" s="60"/>
      <c r="Y2974" s="60"/>
      <c r="Z2974" s="60"/>
      <c r="AA2974" s="60"/>
      <c r="AB2974" s="60"/>
      <c r="AC2974" s="60"/>
      <c r="AD2974" s="75"/>
      <c r="AE2974" s="61"/>
      <c r="AF2974" s="59"/>
      <c r="AG2974" s="11"/>
      <c r="AH2974" s="5"/>
      <c r="AI2974" s="5"/>
      <c r="AJ2974" s="5"/>
      <c r="AK2974" s="5"/>
      <c r="AL2974" s="5"/>
      <c r="AM2974" s="5"/>
      <c r="AN2974" s="5"/>
      <c r="AO2974" s="5"/>
      <c r="AP2974" s="5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8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5"/>
      <c r="BS2974" s="5"/>
      <c r="BT2974" s="5"/>
      <c r="BU2974" s="11"/>
      <c r="BV2974" s="11"/>
      <c r="BW2974" s="11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  <c r="GH2974" s="5"/>
      <c r="GI2974" s="5"/>
      <c r="GJ2974" s="5"/>
      <c r="GK2974" s="5"/>
      <c r="GL2974" s="5"/>
      <c r="GM2974" s="5"/>
      <c r="GN2974" s="5"/>
      <c r="GO2974" s="5"/>
      <c r="GP2974" s="5"/>
      <c r="GQ2974" s="5"/>
      <c r="GR2974" s="5"/>
      <c r="GS2974" s="5"/>
      <c r="GT2974" s="5"/>
      <c r="GU2974" s="5"/>
      <c r="GV2974" s="5"/>
      <c r="GW2974" s="5"/>
      <c r="GX2974" s="5"/>
      <c r="GY2974" s="5"/>
      <c r="GZ2974" s="5"/>
      <c r="HA2974" s="5"/>
      <c r="HB2974" s="5"/>
      <c r="HC2974" s="5"/>
      <c r="HD2974" s="5"/>
      <c r="HE2974" s="5"/>
      <c r="HF2974" s="5"/>
      <c r="HG2974" s="5"/>
      <c r="HH2974" s="5"/>
      <c r="HI2974" s="5"/>
      <c r="HJ2974" s="5"/>
      <c r="HK2974" s="5"/>
      <c r="HL2974" s="5"/>
      <c r="HM2974" s="5"/>
      <c r="HN2974" s="5"/>
      <c r="HO2974" s="5"/>
      <c r="HP2974" s="5"/>
      <c r="HQ2974" s="5"/>
      <c r="HR2974" s="5"/>
      <c r="HS2974" s="5"/>
      <c r="HT2974" s="5"/>
      <c r="HU2974" s="5"/>
      <c r="HV2974" s="5"/>
      <c r="HW2974" s="5"/>
      <c r="HX2974" s="5"/>
      <c r="HY2974" s="5"/>
      <c r="HZ2974" s="5"/>
      <c r="IA2974" s="5"/>
      <c r="IB2974" s="5"/>
      <c r="IC2974" s="5"/>
      <c r="ID2974" s="5"/>
      <c r="IE2974" s="5"/>
      <c r="IF2974" s="5"/>
      <c r="IG2974" s="5"/>
      <c r="IH2974" s="5"/>
      <c r="II2974" s="5"/>
      <c r="IJ2974" s="5"/>
      <c r="IK2974" s="5"/>
      <c r="IL2974" s="5"/>
      <c r="IM2974" s="5"/>
      <c r="IN2974" s="5"/>
      <c r="IO2974" s="5"/>
      <c r="IP2974" s="5"/>
      <c r="IQ2974" s="5"/>
      <c r="IR2974" s="5"/>
      <c r="IS2974" s="5"/>
      <c r="IT2974" s="5"/>
      <c r="IU2974" s="5"/>
      <c r="IV2974" s="5"/>
      <c r="IW2974" s="5"/>
      <c r="IX2974" s="5"/>
      <c r="IY2974" s="5"/>
      <c r="IZ2974" s="5"/>
      <c r="JA2974" s="5"/>
      <c r="JB2974" s="5"/>
      <c r="JC2974" s="5"/>
      <c r="JD2974" s="5"/>
      <c r="JE2974" s="5"/>
      <c r="JF2974" s="5"/>
      <c r="JG2974" s="5"/>
      <c r="JH2974" s="5"/>
      <c r="JI2974" s="5"/>
      <c r="JJ2974" s="5"/>
      <c r="JK2974" s="5"/>
      <c r="JL2974" s="5"/>
      <c r="JM2974" s="5"/>
      <c r="JN2974" s="5"/>
      <c r="JO2974" s="5"/>
      <c r="JP2974" s="5"/>
      <c r="JQ2974" s="5"/>
      <c r="JR2974" s="5"/>
      <c r="JS2974" s="5"/>
      <c r="JT2974" s="5"/>
      <c r="JU2974" s="5"/>
      <c r="JV2974" s="5"/>
      <c r="JW2974" s="5"/>
      <c r="JX2974" s="5"/>
      <c r="JY2974" s="5"/>
      <c r="JZ2974" s="5"/>
      <c r="KA2974" s="5"/>
      <c r="KB2974" s="5"/>
      <c r="KC2974" s="5"/>
      <c r="KD2974" s="5"/>
      <c r="KE2974" s="5"/>
      <c r="KF2974" s="5"/>
      <c r="KG2974" s="5"/>
    </row>
    <row r="2975" spans="1:293" s="21" customFormat="1" ht="13.5" customHeight="1">
      <c r="A2975" s="75"/>
      <c r="B2975" s="75"/>
      <c r="C2975" s="94"/>
      <c r="D2975" s="94"/>
      <c r="E2975" s="95"/>
      <c r="F2975" s="35"/>
      <c r="G2975" s="35"/>
      <c r="H2975" s="59"/>
      <c r="I2975" s="59"/>
      <c r="J2975" s="59"/>
      <c r="K2975" s="60"/>
      <c r="L2975" s="59"/>
      <c r="M2975" s="59"/>
      <c r="N2975" s="59"/>
      <c r="O2975" s="59"/>
      <c r="P2975" s="59"/>
      <c r="Q2975" s="60"/>
      <c r="R2975" s="74"/>
      <c r="S2975" s="74"/>
      <c r="T2975" s="74"/>
      <c r="U2975" s="74"/>
      <c r="V2975" s="74"/>
      <c r="W2975" s="60"/>
      <c r="X2975" s="60"/>
      <c r="Y2975" s="60"/>
      <c r="Z2975" s="60"/>
      <c r="AA2975" s="60"/>
      <c r="AB2975" s="60"/>
      <c r="AC2975" s="60"/>
      <c r="AD2975" s="75"/>
      <c r="AE2975" s="61"/>
      <c r="AF2975" s="59"/>
      <c r="AG2975" s="11"/>
      <c r="AH2975" s="5"/>
      <c r="AI2975" s="5"/>
      <c r="AJ2975" s="5"/>
      <c r="AK2975" s="5"/>
      <c r="AL2975" s="5"/>
      <c r="AM2975" s="5"/>
      <c r="AN2975" s="5"/>
      <c r="AO2975" s="5"/>
      <c r="AP2975" s="5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8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5"/>
      <c r="BS2975" s="5"/>
      <c r="BT2975" s="5"/>
      <c r="BU2975" s="11"/>
      <c r="BV2975" s="11"/>
      <c r="BW2975" s="11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  <c r="GH2975" s="5"/>
      <c r="GI2975" s="5"/>
      <c r="GJ2975" s="5"/>
      <c r="GK2975" s="5"/>
      <c r="GL2975" s="5"/>
      <c r="GM2975" s="5"/>
      <c r="GN2975" s="5"/>
      <c r="GO2975" s="5"/>
      <c r="GP2975" s="5"/>
      <c r="GQ2975" s="5"/>
      <c r="GR2975" s="5"/>
      <c r="GS2975" s="5"/>
      <c r="GT2975" s="5"/>
      <c r="GU2975" s="5"/>
      <c r="GV2975" s="5"/>
      <c r="GW2975" s="5"/>
      <c r="GX2975" s="5"/>
      <c r="GY2975" s="5"/>
      <c r="GZ2975" s="5"/>
      <c r="HA2975" s="5"/>
      <c r="HB2975" s="5"/>
      <c r="HC2975" s="5"/>
      <c r="HD2975" s="5"/>
      <c r="HE2975" s="5"/>
      <c r="HF2975" s="5"/>
      <c r="HG2975" s="5"/>
      <c r="HH2975" s="5"/>
      <c r="HI2975" s="5"/>
      <c r="HJ2975" s="5"/>
      <c r="HK2975" s="5"/>
      <c r="HL2975" s="5"/>
      <c r="HM2975" s="5"/>
      <c r="HN2975" s="5"/>
      <c r="HO2975" s="5"/>
      <c r="HP2975" s="5"/>
      <c r="HQ2975" s="5"/>
      <c r="HR2975" s="5"/>
      <c r="HS2975" s="5"/>
      <c r="HT2975" s="5"/>
      <c r="HU2975" s="5"/>
      <c r="HV2975" s="5"/>
      <c r="HW2975" s="5"/>
      <c r="HX2975" s="5"/>
      <c r="HY2975" s="5"/>
      <c r="HZ2975" s="5"/>
      <c r="IA2975" s="5"/>
      <c r="IB2975" s="5"/>
      <c r="IC2975" s="5"/>
      <c r="ID2975" s="5"/>
      <c r="IE2975" s="5"/>
      <c r="IF2975" s="5"/>
      <c r="IG2975" s="5"/>
      <c r="IH2975" s="5"/>
      <c r="II2975" s="5"/>
      <c r="IJ2975" s="5"/>
      <c r="IK2975" s="5"/>
      <c r="IL2975" s="5"/>
      <c r="IM2975" s="5"/>
      <c r="IN2975" s="5"/>
      <c r="IO2975" s="5"/>
      <c r="IP2975" s="5"/>
      <c r="IQ2975" s="5"/>
      <c r="IR2975" s="5"/>
      <c r="IS2975" s="5"/>
      <c r="IT2975" s="5"/>
      <c r="IU2975" s="5"/>
      <c r="IV2975" s="5"/>
      <c r="IW2975" s="5"/>
      <c r="IX2975" s="5"/>
      <c r="IY2975" s="5"/>
      <c r="IZ2975" s="5"/>
      <c r="JA2975" s="5"/>
      <c r="JB2975" s="5"/>
      <c r="JC2975" s="5"/>
      <c r="JD2975" s="5"/>
      <c r="JE2975" s="5"/>
      <c r="JF2975" s="5"/>
      <c r="JG2975" s="5"/>
      <c r="JH2975" s="5"/>
      <c r="JI2975" s="5"/>
      <c r="JJ2975" s="5"/>
      <c r="JK2975" s="5"/>
      <c r="JL2975" s="5"/>
      <c r="JM2975" s="5"/>
      <c r="JN2975" s="5"/>
      <c r="JO2975" s="5"/>
      <c r="JP2975" s="5"/>
      <c r="JQ2975" s="5"/>
      <c r="JR2975" s="5"/>
      <c r="JS2975" s="5"/>
      <c r="JT2975" s="5"/>
      <c r="JU2975" s="5"/>
      <c r="JV2975" s="5"/>
      <c r="JW2975" s="5"/>
      <c r="JX2975" s="5"/>
      <c r="JY2975" s="5"/>
      <c r="JZ2975" s="5"/>
      <c r="KA2975" s="5"/>
      <c r="KB2975" s="5"/>
      <c r="KC2975" s="5"/>
      <c r="KD2975" s="5"/>
      <c r="KE2975" s="5"/>
      <c r="KF2975" s="5"/>
      <c r="KG2975" s="5"/>
    </row>
    <row r="2976" spans="1:293" s="21" customFormat="1" ht="13.5" customHeight="1">
      <c r="A2976" s="75"/>
      <c r="B2976" s="75"/>
      <c r="C2976" s="94"/>
      <c r="D2976" s="94"/>
      <c r="E2976" s="95"/>
      <c r="F2976" s="35"/>
      <c r="G2976" s="35"/>
      <c r="H2976" s="59"/>
      <c r="I2976" s="59"/>
      <c r="J2976" s="59"/>
      <c r="K2976" s="60"/>
      <c r="L2976" s="59"/>
      <c r="M2976" s="59"/>
      <c r="N2976" s="59"/>
      <c r="O2976" s="59"/>
      <c r="P2976" s="59"/>
      <c r="Q2976" s="60"/>
      <c r="R2976" s="74"/>
      <c r="S2976" s="74"/>
      <c r="T2976" s="74"/>
      <c r="U2976" s="74"/>
      <c r="V2976" s="74"/>
      <c r="W2976" s="60"/>
      <c r="X2976" s="60"/>
      <c r="Y2976" s="60"/>
      <c r="Z2976" s="60"/>
      <c r="AA2976" s="60"/>
      <c r="AB2976" s="60"/>
      <c r="AC2976" s="60"/>
      <c r="AD2976" s="75"/>
      <c r="AE2976" s="61"/>
      <c r="AF2976" s="59"/>
      <c r="AG2976" s="11"/>
      <c r="AH2976" s="5"/>
      <c r="AI2976" s="5"/>
      <c r="AJ2976" s="5"/>
      <c r="AK2976" s="5"/>
      <c r="AL2976" s="5"/>
      <c r="AM2976" s="5"/>
      <c r="AN2976" s="5"/>
      <c r="AO2976" s="5"/>
      <c r="AP2976" s="5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8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5"/>
      <c r="BS2976" s="5"/>
      <c r="BT2976" s="5"/>
      <c r="BU2976" s="11"/>
      <c r="BV2976" s="11"/>
      <c r="BW2976" s="11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  <c r="GH2976" s="5"/>
      <c r="GI2976" s="5"/>
      <c r="GJ2976" s="5"/>
      <c r="GK2976" s="5"/>
      <c r="GL2976" s="5"/>
      <c r="GM2976" s="5"/>
      <c r="GN2976" s="5"/>
      <c r="GO2976" s="5"/>
      <c r="GP2976" s="5"/>
      <c r="GQ2976" s="5"/>
      <c r="GR2976" s="5"/>
      <c r="GS2976" s="5"/>
      <c r="GT2976" s="5"/>
      <c r="GU2976" s="5"/>
      <c r="GV2976" s="5"/>
      <c r="GW2976" s="5"/>
      <c r="GX2976" s="5"/>
      <c r="GY2976" s="5"/>
      <c r="GZ2976" s="5"/>
      <c r="HA2976" s="5"/>
      <c r="HB2976" s="5"/>
      <c r="HC2976" s="5"/>
      <c r="HD2976" s="5"/>
      <c r="HE2976" s="5"/>
      <c r="HF2976" s="5"/>
      <c r="HG2976" s="5"/>
      <c r="HH2976" s="5"/>
      <c r="HI2976" s="5"/>
      <c r="HJ2976" s="5"/>
      <c r="HK2976" s="5"/>
      <c r="HL2976" s="5"/>
      <c r="HM2976" s="5"/>
      <c r="HN2976" s="5"/>
      <c r="HO2976" s="5"/>
      <c r="HP2976" s="5"/>
      <c r="HQ2976" s="5"/>
      <c r="HR2976" s="5"/>
      <c r="HS2976" s="5"/>
      <c r="HT2976" s="5"/>
      <c r="HU2976" s="5"/>
      <c r="HV2976" s="5"/>
      <c r="HW2976" s="5"/>
      <c r="HX2976" s="5"/>
      <c r="HY2976" s="5"/>
      <c r="HZ2976" s="5"/>
      <c r="IA2976" s="5"/>
      <c r="IB2976" s="5"/>
      <c r="IC2976" s="5"/>
      <c r="ID2976" s="5"/>
      <c r="IE2976" s="5"/>
      <c r="IF2976" s="5"/>
      <c r="IG2976" s="5"/>
      <c r="IH2976" s="5"/>
      <c r="II2976" s="5"/>
      <c r="IJ2976" s="5"/>
      <c r="IK2976" s="5"/>
      <c r="IL2976" s="5"/>
      <c r="IM2976" s="5"/>
      <c r="IN2976" s="5"/>
      <c r="IO2976" s="5"/>
      <c r="IP2976" s="5"/>
      <c r="IQ2976" s="5"/>
      <c r="IR2976" s="5"/>
      <c r="IS2976" s="5"/>
      <c r="IT2976" s="5"/>
      <c r="IU2976" s="5"/>
      <c r="IV2976" s="5"/>
      <c r="IW2976" s="5"/>
      <c r="IX2976" s="5"/>
      <c r="IY2976" s="5"/>
      <c r="IZ2976" s="5"/>
      <c r="JA2976" s="5"/>
      <c r="JB2976" s="5"/>
      <c r="JC2976" s="5"/>
      <c r="JD2976" s="5"/>
      <c r="JE2976" s="5"/>
      <c r="JF2976" s="5"/>
      <c r="JG2976" s="5"/>
      <c r="JH2976" s="5"/>
      <c r="JI2976" s="5"/>
      <c r="JJ2976" s="5"/>
      <c r="JK2976" s="5"/>
      <c r="JL2976" s="5"/>
      <c r="JM2976" s="5"/>
      <c r="JN2976" s="5"/>
      <c r="JO2976" s="5"/>
      <c r="JP2976" s="5"/>
      <c r="JQ2976" s="5"/>
      <c r="JR2976" s="5"/>
      <c r="JS2976" s="5"/>
      <c r="JT2976" s="5"/>
      <c r="JU2976" s="5"/>
      <c r="JV2976" s="5"/>
      <c r="JW2976" s="5"/>
      <c r="JX2976" s="5"/>
      <c r="JY2976" s="5"/>
      <c r="JZ2976" s="5"/>
      <c r="KA2976" s="5"/>
      <c r="KB2976" s="5"/>
      <c r="KC2976" s="5"/>
      <c r="KD2976" s="5"/>
      <c r="KE2976" s="5"/>
      <c r="KF2976" s="5"/>
      <c r="KG2976" s="5"/>
    </row>
    <row r="2977" spans="1:293" s="21" customFormat="1" ht="13.5" customHeight="1">
      <c r="A2977" s="75"/>
      <c r="B2977" s="75"/>
      <c r="C2977" s="94"/>
      <c r="D2977" s="94"/>
      <c r="E2977" s="95"/>
      <c r="F2977" s="35"/>
      <c r="G2977" s="35"/>
      <c r="H2977" s="59"/>
      <c r="I2977" s="59"/>
      <c r="J2977" s="59"/>
      <c r="K2977" s="60"/>
      <c r="L2977" s="59"/>
      <c r="M2977" s="59"/>
      <c r="N2977" s="59"/>
      <c r="O2977" s="59"/>
      <c r="P2977" s="59"/>
      <c r="Q2977" s="60"/>
      <c r="R2977" s="74"/>
      <c r="S2977" s="74"/>
      <c r="T2977" s="74"/>
      <c r="U2977" s="74"/>
      <c r="V2977" s="74"/>
      <c r="W2977" s="60"/>
      <c r="X2977" s="60"/>
      <c r="Y2977" s="60"/>
      <c r="Z2977" s="60"/>
      <c r="AA2977" s="60"/>
      <c r="AB2977" s="60"/>
      <c r="AC2977" s="60"/>
      <c r="AD2977" s="75"/>
      <c r="AE2977" s="61"/>
      <c r="AF2977" s="59"/>
      <c r="AG2977" s="11"/>
      <c r="AH2977" s="5"/>
      <c r="AI2977" s="5"/>
      <c r="AJ2977" s="5"/>
      <c r="AK2977" s="5"/>
      <c r="AL2977" s="5"/>
      <c r="AM2977" s="5"/>
      <c r="AN2977" s="5"/>
      <c r="AO2977" s="5"/>
      <c r="AP2977" s="5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8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5"/>
      <c r="BS2977" s="5"/>
      <c r="BT2977" s="5"/>
      <c r="BU2977" s="11"/>
      <c r="BV2977" s="11"/>
      <c r="BW2977" s="11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  <c r="GH2977" s="5"/>
      <c r="GI2977" s="5"/>
      <c r="GJ2977" s="5"/>
      <c r="GK2977" s="5"/>
      <c r="GL2977" s="5"/>
      <c r="GM2977" s="5"/>
      <c r="GN2977" s="5"/>
      <c r="GO2977" s="5"/>
      <c r="GP2977" s="5"/>
      <c r="GQ2977" s="5"/>
      <c r="GR2977" s="5"/>
      <c r="GS2977" s="5"/>
      <c r="GT2977" s="5"/>
      <c r="GU2977" s="5"/>
      <c r="GV2977" s="5"/>
      <c r="GW2977" s="5"/>
      <c r="GX2977" s="5"/>
      <c r="GY2977" s="5"/>
      <c r="GZ2977" s="5"/>
      <c r="HA2977" s="5"/>
      <c r="HB2977" s="5"/>
      <c r="HC2977" s="5"/>
      <c r="HD2977" s="5"/>
      <c r="HE2977" s="5"/>
      <c r="HF2977" s="5"/>
      <c r="HG2977" s="5"/>
      <c r="HH2977" s="5"/>
      <c r="HI2977" s="5"/>
      <c r="HJ2977" s="5"/>
      <c r="HK2977" s="5"/>
      <c r="HL2977" s="5"/>
      <c r="HM2977" s="5"/>
      <c r="HN2977" s="5"/>
      <c r="HO2977" s="5"/>
      <c r="HP2977" s="5"/>
      <c r="HQ2977" s="5"/>
      <c r="HR2977" s="5"/>
      <c r="HS2977" s="5"/>
      <c r="HT2977" s="5"/>
      <c r="HU2977" s="5"/>
      <c r="HV2977" s="5"/>
      <c r="HW2977" s="5"/>
      <c r="HX2977" s="5"/>
      <c r="HY2977" s="5"/>
      <c r="HZ2977" s="5"/>
      <c r="IA2977" s="5"/>
      <c r="IB2977" s="5"/>
      <c r="IC2977" s="5"/>
      <c r="ID2977" s="5"/>
      <c r="IE2977" s="5"/>
      <c r="IF2977" s="5"/>
      <c r="IG2977" s="5"/>
      <c r="IH2977" s="5"/>
      <c r="II2977" s="5"/>
      <c r="IJ2977" s="5"/>
      <c r="IK2977" s="5"/>
      <c r="IL2977" s="5"/>
      <c r="IM2977" s="5"/>
      <c r="IN2977" s="5"/>
      <c r="IO2977" s="5"/>
      <c r="IP2977" s="5"/>
      <c r="IQ2977" s="5"/>
      <c r="IR2977" s="5"/>
      <c r="IS2977" s="5"/>
      <c r="IT2977" s="5"/>
      <c r="IU2977" s="5"/>
      <c r="IV2977" s="5"/>
      <c r="IW2977" s="5"/>
      <c r="IX2977" s="5"/>
      <c r="IY2977" s="5"/>
      <c r="IZ2977" s="5"/>
      <c r="JA2977" s="5"/>
      <c r="JB2977" s="5"/>
      <c r="JC2977" s="5"/>
      <c r="JD2977" s="5"/>
      <c r="JE2977" s="5"/>
      <c r="JF2977" s="5"/>
      <c r="JG2977" s="5"/>
      <c r="JH2977" s="5"/>
      <c r="JI2977" s="5"/>
      <c r="JJ2977" s="5"/>
      <c r="JK2977" s="5"/>
      <c r="JL2977" s="5"/>
      <c r="JM2977" s="5"/>
      <c r="JN2977" s="5"/>
      <c r="JO2977" s="5"/>
      <c r="JP2977" s="5"/>
      <c r="JQ2977" s="5"/>
      <c r="JR2977" s="5"/>
      <c r="JS2977" s="5"/>
      <c r="JT2977" s="5"/>
      <c r="JU2977" s="5"/>
      <c r="JV2977" s="5"/>
      <c r="JW2977" s="5"/>
      <c r="JX2977" s="5"/>
      <c r="JY2977" s="5"/>
      <c r="JZ2977" s="5"/>
      <c r="KA2977" s="5"/>
      <c r="KB2977" s="5"/>
      <c r="KC2977" s="5"/>
      <c r="KD2977" s="5"/>
      <c r="KE2977" s="5"/>
      <c r="KF2977" s="5"/>
      <c r="KG2977" s="5"/>
    </row>
    <row r="2978" spans="1:293" s="21" customFormat="1" ht="13.5" customHeight="1">
      <c r="A2978" s="75"/>
      <c r="B2978" s="75"/>
      <c r="C2978" s="94"/>
      <c r="D2978" s="94"/>
      <c r="E2978" s="95"/>
      <c r="F2978" s="35"/>
      <c r="G2978" s="35"/>
      <c r="H2978" s="59"/>
      <c r="I2978" s="59"/>
      <c r="J2978" s="59"/>
      <c r="K2978" s="60"/>
      <c r="L2978" s="59"/>
      <c r="M2978" s="59"/>
      <c r="N2978" s="59"/>
      <c r="O2978" s="59"/>
      <c r="P2978" s="59"/>
      <c r="Q2978" s="60"/>
      <c r="R2978" s="74"/>
      <c r="S2978" s="74"/>
      <c r="T2978" s="74"/>
      <c r="U2978" s="74"/>
      <c r="V2978" s="74"/>
      <c r="W2978" s="60"/>
      <c r="X2978" s="60"/>
      <c r="Y2978" s="60"/>
      <c r="Z2978" s="60"/>
      <c r="AA2978" s="60"/>
      <c r="AB2978" s="60"/>
      <c r="AC2978" s="60"/>
      <c r="AD2978" s="75"/>
      <c r="AE2978" s="61"/>
      <c r="AF2978" s="59"/>
      <c r="AG2978" s="11"/>
      <c r="AH2978" s="5"/>
      <c r="AI2978" s="5"/>
      <c r="AJ2978" s="5"/>
      <c r="AK2978" s="5"/>
      <c r="AL2978" s="5"/>
      <c r="AM2978" s="5"/>
      <c r="AN2978" s="5"/>
      <c r="AO2978" s="5"/>
      <c r="AP2978" s="5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8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5"/>
      <c r="BS2978" s="5"/>
      <c r="BT2978" s="5"/>
      <c r="BU2978" s="11"/>
      <c r="BV2978" s="11"/>
      <c r="BW2978" s="11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  <c r="GH2978" s="5"/>
      <c r="GI2978" s="5"/>
      <c r="GJ2978" s="5"/>
      <c r="GK2978" s="5"/>
      <c r="GL2978" s="5"/>
      <c r="GM2978" s="5"/>
      <c r="GN2978" s="5"/>
      <c r="GO2978" s="5"/>
      <c r="GP2978" s="5"/>
      <c r="GQ2978" s="5"/>
      <c r="GR2978" s="5"/>
      <c r="GS2978" s="5"/>
      <c r="GT2978" s="5"/>
      <c r="GU2978" s="5"/>
      <c r="GV2978" s="5"/>
      <c r="GW2978" s="5"/>
      <c r="GX2978" s="5"/>
      <c r="GY2978" s="5"/>
      <c r="GZ2978" s="5"/>
      <c r="HA2978" s="5"/>
      <c r="HB2978" s="5"/>
      <c r="HC2978" s="5"/>
      <c r="HD2978" s="5"/>
      <c r="HE2978" s="5"/>
      <c r="HF2978" s="5"/>
      <c r="HG2978" s="5"/>
      <c r="HH2978" s="5"/>
      <c r="HI2978" s="5"/>
      <c r="HJ2978" s="5"/>
      <c r="HK2978" s="5"/>
      <c r="HL2978" s="5"/>
      <c r="HM2978" s="5"/>
      <c r="HN2978" s="5"/>
      <c r="HO2978" s="5"/>
      <c r="HP2978" s="5"/>
      <c r="HQ2978" s="5"/>
      <c r="HR2978" s="5"/>
      <c r="HS2978" s="5"/>
      <c r="HT2978" s="5"/>
      <c r="HU2978" s="5"/>
      <c r="HV2978" s="5"/>
      <c r="HW2978" s="5"/>
      <c r="HX2978" s="5"/>
      <c r="HY2978" s="5"/>
      <c r="HZ2978" s="5"/>
      <c r="IA2978" s="5"/>
      <c r="IB2978" s="5"/>
      <c r="IC2978" s="5"/>
      <c r="ID2978" s="5"/>
      <c r="IE2978" s="5"/>
      <c r="IF2978" s="5"/>
      <c r="IG2978" s="5"/>
      <c r="IH2978" s="5"/>
      <c r="II2978" s="5"/>
      <c r="IJ2978" s="5"/>
      <c r="IK2978" s="5"/>
      <c r="IL2978" s="5"/>
      <c r="IM2978" s="5"/>
      <c r="IN2978" s="5"/>
      <c r="IO2978" s="5"/>
      <c r="IP2978" s="5"/>
      <c r="IQ2978" s="5"/>
      <c r="IR2978" s="5"/>
      <c r="IS2978" s="5"/>
      <c r="IT2978" s="5"/>
      <c r="IU2978" s="5"/>
      <c r="IV2978" s="5"/>
      <c r="IW2978" s="5"/>
      <c r="IX2978" s="5"/>
      <c r="IY2978" s="5"/>
      <c r="IZ2978" s="5"/>
      <c r="JA2978" s="5"/>
      <c r="JB2978" s="5"/>
      <c r="JC2978" s="5"/>
      <c r="JD2978" s="5"/>
      <c r="JE2978" s="5"/>
      <c r="JF2978" s="5"/>
      <c r="JG2978" s="5"/>
      <c r="JH2978" s="5"/>
      <c r="JI2978" s="5"/>
      <c r="JJ2978" s="5"/>
      <c r="JK2978" s="5"/>
      <c r="JL2978" s="5"/>
      <c r="JM2978" s="5"/>
      <c r="JN2978" s="5"/>
      <c r="JO2978" s="5"/>
      <c r="JP2978" s="5"/>
      <c r="JQ2978" s="5"/>
      <c r="JR2978" s="5"/>
      <c r="JS2978" s="5"/>
      <c r="JT2978" s="5"/>
      <c r="JU2978" s="5"/>
      <c r="JV2978" s="5"/>
      <c r="JW2978" s="5"/>
      <c r="JX2978" s="5"/>
      <c r="JY2978" s="5"/>
      <c r="JZ2978" s="5"/>
      <c r="KA2978" s="5"/>
      <c r="KB2978" s="5"/>
      <c r="KC2978" s="5"/>
      <c r="KD2978" s="5"/>
      <c r="KE2978" s="5"/>
      <c r="KF2978" s="5"/>
      <c r="KG2978" s="5"/>
    </row>
    <row r="2979" spans="1:293" s="21" customFormat="1" ht="13.5" customHeight="1">
      <c r="A2979" s="75"/>
      <c r="B2979" s="75"/>
      <c r="C2979" s="94"/>
      <c r="D2979" s="94"/>
      <c r="E2979" s="95"/>
      <c r="F2979" s="35"/>
      <c r="G2979" s="35"/>
      <c r="H2979" s="59"/>
      <c r="I2979" s="59"/>
      <c r="J2979" s="59"/>
      <c r="K2979" s="60"/>
      <c r="L2979" s="59"/>
      <c r="M2979" s="59"/>
      <c r="N2979" s="59"/>
      <c r="O2979" s="59"/>
      <c r="P2979" s="59"/>
      <c r="Q2979" s="60"/>
      <c r="R2979" s="74"/>
      <c r="S2979" s="74"/>
      <c r="T2979" s="74"/>
      <c r="U2979" s="74"/>
      <c r="V2979" s="74"/>
      <c r="W2979" s="60"/>
      <c r="X2979" s="60"/>
      <c r="Y2979" s="60"/>
      <c r="Z2979" s="60"/>
      <c r="AA2979" s="60"/>
      <c r="AB2979" s="60"/>
      <c r="AC2979" s="60"/>
      <c r="AD2979" s="75"/>
      <c r="AE2979" s="61"/>
      <c r="AF2979" s="59"/>
      <c r="AG2979" s="11"/>
      <c r="AH2979" s="5"/>
      <c r="AI2979" s="5"/>
      <c r="AJ2979" s="5"/>
      <c r="AK2979" s="5"/>
      <c r="AL2979" s="5"/>
      <c r="AM2979" s="5"/>
      <c r="AN2979" s="5"/>
      <c r="AO2979" s="5"/>
      <c r="AP2979" s="5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8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5"/>
      <c r="BS2979" s="5"/>
      <c r="BT2979" s="5"/>
      <c r="BU2979" s="11"/>
      <c r="BV2979" s="11"/>
      <c r="BW2979" s="11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  <c r="GH2979" s="5"/>
      <c r="GI2979" s="5"/>
      <c r="GJ2979" s="5"/>
      <c r="GK2979" s="5"/>
      <c r="GL2979" s="5"/>
      <c r="GM2979" s="5"/>
      <c r="GN2979" s="5"/>
      <c r="GO2979" s="5"/>
      <c r="GP2979" s="5"/>
      <c r="GQ2979" s="5"/>
      <c r="GR2979" s="5"/>
      <c r="GS2979" s="5"/>
      <c r="GT2979" s="5"/>
      <c r="GU2979" s="5"/>
      <c r="GV2979" s="5"/>
      <c r="GW2979" s="5"/>
      <c r="GX2979" s="5"/>
      <c r="GY2979" s="5"/>
      <c r="GZ2979" s="5"/>
      <c r="HA2979" s="5"/>
      <c r="HB2979" s="5"/>
      <c r="HC2979" s="5"/>
      <c r="HD2979" s="5"/>
      <c r="HE2979" s="5"/>
      <c r="HF2979" s="5"/>
      <c r="HG2979" s="5"/>
      <c r="HH2979" s="5"/>
      <c r="HI2979" s="5"/>
      <c r="HJ2979" s="5"/>
      <c r="HK2979" s="5"/>
      <c r="HL2979" s="5"/>
      <c r="HM2979" s="5"/>
      <c r="HN2979" s="5"/>
      <c r="HO2979" s="5"/>
      <c r="HP2979" s="5"/>
      <c r="HQ2979" s="5"/>
      <c r="HR2979" s="5"/>
      <c r="HS2979" s="5"/>
      <c r="HT2979" s="5"/>
      <c r="HU2979" s="5"/>
      <c r="HV2979" s="5"/>
      <c r="HW2979" s="5"/>
      <c r="HX2979" s="5"/>
      <c r="HY2979" s="5"/>
      <c r="HZ2979" s="5"/>
      <c r="IA2979" s="5"/>
      <c r="IB2979" s="5"/>
      <c r="IC2979" s="5"/>
      <c r="ID2979" s="5"/>
      <c r="IE2979" s="5"/>
      <c r="IF2979" s="5"/>
      <c r="IG2979" s="5"/>
      <c r="IH2979" s="5"/>
      <c r="II2979" s="5"/>
      <c r="IJ2979" s="5"/>
      <c r="IK2979" s="5"/>
      <c r="IL2979" s="5"/>
      <c r="IM2979" s="5"/>
      <c r="IN2979" s="5"/>
      <c r="IO2979" s="5"/>
      <c r="IP2979" s="5"/>
      <c r="IQ2979" s="5"/>
      <c r="IR2979" s="5"/>
      <c r="IS2979" s="5"/>
      <c r="IT2979" s="5"/>
      <c r="IU2979" s="5"/>
      <c r="IV2979" s="5"/>
      <c r="IW2979" s="5"/>
      <c r="IX2979" s="5"/>
      <c r="IY2979" s="5"/>
      <c r="IZ2979" s="5"/>
      <c r="JA2979" s="5"/>
      <c r="JB2979" s="5"/>
      <c r="JC2979" s="5"/>
      <c r="JD2979" s="5"/>
      <c r="JE2979" s="5"/>
      <c r="JF2979" s="5"/>
      <c r="JG2979" s="5"/>
      <c r="JH2979" s="5"/>
      <c r="JI2979" s="5"/>
      <c r="JJ2979" s="5"/>
      <c r="JK2979" s="5"/>
      <c r="JL2979" s="5"/>
      <c r="JM2979" s="5"/>
      <c r="JN2979" s="5"/>
      <c r="JO2979" s="5"/>
      <c r="JP2979" s="5"/>
      <c r="JQ2979" s="5"/>
      <c r="JR2979" s="5"/>
      <c r="JS2979" s="5"/>
      <c r="JT2979" s="5"/>
      <c r="JU2979" s="5"/>
      <c r="JV2979" s="5"/>
      <c r="JW2979" s="5"/>
      <c r="JX2979" s="5"/>
      <c r="JY2979" s="5"/>
      <c r="JZ2979" s="5"/>
      <c r="KA2979" s="5"/>
      <c r="KB2979" s="5"/>
      <c r="KC2979" s="5"/>
      <c r="KD2979" s="5"/>
      <c r="KE2979" s="5"/>
      <c r="KF2979" s="5"/>
      <c r="KG2979" s="5"/>
    </row>
    <row r="2980" spans="1:293" s="21" customFormat="1" ht="13.5" customHeight="1">
      <c r="A2980" s="75"/>
      <c r="B2980" s="75"/>
      <c r="C2980" s="94"/>
      <c r="D2980" s="94"/>
      <c r="E2980" s="95"/>
      <c r="F2980" s="35"/>
      <c r="G2980" s="35"/>
      <c r="H2980" s="59"/>
      <c r="I2980" s="59"/>
      <c r="J2980" s="59"/>
      <c r="K2980" s="60"/>
      <c r="L2980" s="59"/>
      <c r="M2980" s="59"/>
      <c r="N2980" s="59"/>
      <c r="O2980" s="59"/>
      <c r="P2980" s="59"/>
      <c r="Q2980" s="60"/>
      <c r="R2980" s="74"/>
      <c r="S2980" s="74"/>
      <c r="T2980" s="74"/>
      <c r="U2980" s="74"/>
      <c r="V2980" s="74"/>
      <c r="W2980" s="60"/>
      <c r="X2980" s="60"/>
      <c r="Y2980" s="60"/>
      <c r="Z2980" s="60"/>
      <c r="AA2980" s="60"/>
      <c r="AB2980" s="60"/>
      <c r="AC2980" s="60"/>
      <c r="AD2980" s="75"/>
      <c r="AE2980" s="61"/>
      <c r="AF2980" s="59"/>
      <c r="AG2980" s="11"/>
      <c r="AH2980" s="5"/>
      <c r="AI2980" s="5"/>
      <c r="AJ2980" s="5"/>
      <c r="AK2980" s="5"/>
      <c r="AL2980" s="5"/>
      <c r="AM2980" s="5"/>
      <c r="AN2980" s="5"/>
      <c r="AO2980" s="5"/>
      <c r="AP2980" s="5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8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5"/>
      <c r="BS2980" s="5"/>
      <c r="BT2980" s="5"/>
      <c r="BU2980" s="11"/>
      <c r="BV2980" s="11"/>
      <c r="BW2980" s="11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  <c r="GH2980" s="5"/>
      <c r="GI2980" s="5"/>
      <c r="GJ2980" s="5"/>
      <c r="GK2980" s="5"/>
      <c r="GL2980" s="5"/>
      <c r="GM2980" s="5"/>
      <c r="GN2980" s="5"/>
      <c r="GO2980" s="5"/>
      <c r="GP2980" s="5"/>
      <c r="GQ2980" s="5"/>
      <c r="GR2980" s="5"/>
      <c r="GS2980" s="5"/>
      <c r="GT2980" s="5"/>
      <c r="GU2980" s="5"/>
      <c r="GV2980" s="5"/>
      <c r="GW2980" s="5"/>
      <c r="GX2980" s="5"/>
      <c r="GY2980" s="5"/>
      <c r="GZ2980" s="5"/>
      <c r="HA2980" s="5"/>
      <c r="HB2980" s="5"/>
      <c r="HC2980" s="5"/>
      <c r="HD2980" s="5"/>
      <c r="HE2980" s="5"/>
      <c r="HF2980" s="5"/>
      <c r="HG2980" s="5"/>
      <c r="HH2980" s="5"/>
      <c r="HI2980" s="5"/>
      <c r="HJ2980" s="5"/>
      <c r="HK2980" s="5"/>
      <c r="HL2980" s="5"/>
      <c r="HM2980" s="5"/>
      <c r="HN2980" s="5"/>
      <c r="HO2980" s="5"/>
      <c r="HP2980" s="5"/>
      <c r="HQ2980" s="5"/>
      <c r="HR2980" s="5"/>
      <c r="HS2980" s="5"/>
      <c r="HT2980" s="5"/>
      <c r="HU2980" s="5"/>
      <c r="HV2980" s="5"/>
      <c r="HW2980" s="5"/>
      <c r="HX2980" s="5"/>
      <c r="HY2980" s="5"/>
      <c r="HZ2980" s="5"/>
      <c r="IA2980" s="5"/>
      <c r="IB2980" s="5"/>
      <c r="IC2980" s="5"/>
      <c r="ID2980" s="5"/>
      <c r="IE2980" s="5"/>
      <c r="IF2980" s="5"/>
      <c r="IG2980" s="5"/>
      <c r="IH2980" s="5"/>
      <c r="II2980" s="5"/>
      <c r="IJ2980" s="5"/>
      <c r="IK2980" s="5"/>
      <c r="IL2980" s="5"/>
      <c r="IM2980" s="5"/>
      <c r="IN2980" s="5"/>
      <c r="IO2980" s="5"/>
      <c r="IP2980" s="5"/>
      <c r="IQ2980" s="5"/>
      <c r="IR2980" s="5"/>
      <c r="IS2980" s="5"/>
      <c r="IT2980" s="5"/>
      <c r="IU2980" s="5"/>
      <c r="IV2980" s="5"/>
      <c r="IW2980" s="5"/>
      <c r="IX2980" s="5"/>
      <c r="IY2980" s="5"/>
      <c r="IZ2980" s="5"/>
      <c r="JA2980" s="5"/>
      <c r="JB2980" s="5"/>
      <c r="JC2980" s="5"/>
      <c r="JD2980" s="5"/>
      <c r="JE2980" s="5"/>
      <c r="JF2980" s="5"/>
      <c r="JG2980" s="5"/>
      <c r="JH2980" s="5"/>
      <c r="JI2980" s="5"/>
      <c r="JJ2980" s="5"/>
      <c r="JK2980" s="5"/>
      <c r="JL2980" s="5"/>
      <c r="JM2980" s="5"/>
      <c r="JN2980" s="5"/>
      <c r="JO2980" s="5"/>
      <c r="JP2980" s="5"/>
      <c r="JQ2980" s="5"/>
      <c r="JR2980" s="5"/>
      <c r="JS2980" s="5"/>
      <c r="JT2980" s="5"/>
      <c r="JU2980" s="5"/>
      <c r="JV2980" s="5"/>
      <c r="JW2980" s="5"/>
      <c r="JX2980" s="5"/>
      <c r="JY2980" s="5"/>
      <c r="JZ2980" s="5"/>
      <c r="KA2980" s="5"/>
      <c r="KB2980" s="5"/>
      <c r="KC2980" s="5"/>
      <c r="KD2980" s="5"/>
      <c r="KE2980" s="5"/>
      <c r="KF2980" s="5"/>
      <c r="KG2980" s="5"/>
    </row>
    <row r="2981" spans="1:293" s="21" customFormat="1" ht="13.5" customHeight="1">
      <c r="A2981" s="75"/>
      <c r="B2981" s="75"/>
      <c r="C2981" s="94"/>
      <c r="D2981" s="94"/>
      <c r="E2981" s="95"/>
      <c r="F2981" s="35"/>
      <c r="G2981" s="35"/>
      <c r="H2981" s="59"/>
      <c r="I2981" s="59"/>
      <c r="J2981" s="59"/>
      <c r="K2981" s="60"/>
      <c r="L2981" s="59"/>
      <c r="M2981" s="59"/>
      <c r="N2981" s="59"/>
      <c r="O2981" s="59"/>
      <c r="P2981" s="59"/>
      <c r="Q2981" s="60"/>
      <c r="R2981" s="74"/>
      <c r="S2981" s="74"/>
      <c r="T2981" s="74"/>
      <c r="U2981" s="74"/>
      <c r="V2981" s="74"/>
      <c r="W2981" s="60"/>
      <c r="X2981" s="60"/>
      <c r="Y2981" s="60"/>
      <c r="Z2981" s="60"/>
      <c r="AA2981" s="60"/>
      <c r="AB2981" s="60"/>
      <c r="AC2981" s="60"/>
      <c r="AD2981" s="75"/>
      <c r="AE2981" s="61"/>
      <c r="AF2981" s="59"/>
      <c r="AG2981" s="11"/>
      <c r="AH2981" s="5"/>
      <c r="AI2981" s="5"/>
      <c r="AJ2981" s="5"/>
      <c r="AK2981" s="5"/>
      <c r="AL2981" s="5"/>
      <c r="AM2981" s="5"/>
      <c r="AN2981" s="5"/>
      <c r="AO2981" s="5"/>
      <c r="AP2981" s="5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8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5"/>
      <c r="BS2981" s="5"/>
      <c r="BT2981" s="5"/>
      <c r="BU2981" s="11"/>
      <c r="BV2981" s="11"/>
      <c r="BW2981" s="11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  <c r="GH2981" s="5"/>
      <c r="GI2981" s="5"/>
      <c r="GJ2981" s="5"/>
      <c r="GK2981" s="5"/>
      <c r="GL2981" s="5"/>
      <c r="GM2981" s="5"/>
      <c r="GN2981" s="5"/>
      <c r="GO2981" s="5"/>
      <c r="GP2981" s="5"/>
      <c r="GQ2981" s="5"/>
      <c r="GR2981" s="5"/>
      <c r="GS2981" s="5"/>
      <c r="GT2981" s="5"/>
      <c r="GU2981" s="5"/>
      <c r="GV2981" s="5"/>
      <c r="GW2981" s="5"/>
      <c r="GX2981" s="5"/>
      <c r="GY2981" s="5"/>
      <c r="GZ2981" s="5"/>
      <c r="HA2981" s="5"/>
      <c r="HB2981" s="5"/>
      <c r="HC2981" s="5"/>
      <c r="HD2981" s="5"/>
      <c r="HE2981" s="5"/>
      <c r="HF2981" s="5"/>
      <c r="HG2981" s="5"/>
      <c r="HH2981" s="5"/>
      <c r="HI2981" s="5"/>
      <c r="HJ2981" s="5"/>
      <c r="HK2981" s="5"/>
      <c r="HL2981" s="5"/>
      <c r="HM2981" s="5"/>
      <c r="HN2981" s="5"/>
      <c r="HO2981" s="5"/>
      <c r="HP2981" s="5"/>
      <c r="HQ2981" s="5"/>
      <c r="HR2981" s="5"/>
      <c r="HS2981" s="5"/>
      <c r="HT2981" s="5"/>
      <c r="HU2981" s="5"/>
      <c r="HV2981" s="5"/>
      <c r="HW2981" s="5"/>
      <c r="HX2981" s="5"/>
      <c r="HY2981" s="5"/>
      <c r="HZ2981" s="5"/>
      <c r="IA2981" s="5"/>
      <c r="IB2981" s="5"/>
      <c r="IC2981" s="5"/>
      <c r="ID2981" s="5"/>
      <c r="IE2981" s="5"/>
      <c r="IF2981" s="5"/>
      <c r="IG2981" s="5"/>
      <c r="IH2981" s="5"/>
      <c r="II2981" s="5"/>
      <c r="IJ2981" s="5"/>
      <c r="IK2981" s="5"/>
      <c r="IL2981" s="5"/>
      <c r="IM2981" s="5"/>
      <c r="IN2981" s="5"/>
      <c r="IO2981" s="5"/>
      <c r="IP2981" s="5"/>
      <c r="IQ2981" s="5"/>
      <c r="IR2981" s="5"/>
      <c r="IS2981" s="5"/>
      <c r="IT2981" s="5"/>
      <c r="IU2981" s="5"/>
      <c r="IV2981" s="5"/>
      <c r="IW2981" s="5"/>
      <c r="IX2981" s="5"/>
      <c r="IY2981" s="5"/>
      <c r="IZ2981" s="5"/>
      <c r="JA2981" s="5"/>
      <c r="JB2981" s="5"/>
      <c r="JC2981" s="5"/>
      <c r="JD2981" s="5"/>
      <c r="JE2981" s="5"/>
      <c r="JF2981" s="5"/>
      <c r="JG2981" s="5"/>
      <c r="JH2981" s="5"/>
      <c r="JI2981" s="5"/>
      <c r="JJ2981" s="5"/>
      <c r="JK2981" s="5"/>
      <c r="JL2981" s="5"/>
      <c r="JM2981" s="5"/>
      <c r="JN2981" s="5"/>
      <c r="JO2981" s="5"/>
      <c r="JP2981" s="5"/>
      <c r="JQ2981" s="5"/>
      <c r="JR2981" s="5"/>
      <c r="JS2981" s="5"/>
      <c r="JT2981" s="5"/>
      <c r="JU2981" s="5"/>
      <c r="JV2981" s="5"/>
      <c r="JW2981" s="5"/>
      <c r="JX2981" s="5"/>
      <c r="JY2981" s="5"/>
      <c r="JZ2981" s="5"/>
      <c r="KA2981" s="5"/>
      <c r="KB2981" s="5"/>
      <c r="KC2981" s="5"/>
      <c r="KD2981" s="5"/>
      <c r="KE2981" s="5"/>
      <c r="KF2981" s="5"/>
      <c r="KG2981" s="5"/>
    </row>
    <row r="2982" spans="1:293" s="21" customFormat="1" ht="13.5" customHeight="1">
      <c r="A2982" s="75"/>
      <c r="B2982" s="75"/>
      <c r="C2982" s="94"/>
      <c r="D2982" s="94"/>
      <c r="E2982" s="95"/>
      <c r="F2982" s="35"/>
      <c r="G2982" s="35"/>
      <c r="H2982" s="59"/>
      <c r="I2982" s="59"/>
      <c r="J2982" s="59"/>
      <c r="K2982" s="60"/>
      <c r="L2982" s="59"/>
      <c r="M2982" s="59"/>
      <c r="N2982" s="59"/>
      <c r="O2982" s="59"/>
      <c r="P2982" s="59"/>
      <c r="Q2982" s="60"/>
      <c r="R2982" s="74"/>
      <c r="S2982" s="74"/>
      <c r="T2982" s="74"/>
      <c r="U2982" s="74"/>
      <c r="V2982" s="74"/>
      <c r="W2982" s="60"/>
      <c r="X2982" s="60"/>
      <c r="Y2982" s="60"/>
      <c r="Z2982" s="60"/>
      <c r="AA2982" s="60"/>
      <c r="AB2982" s="60"/>
      <c r="AC2982" s="60"/>
      <c r="AD2982" s="75"/>
      <c r="AE2982" s="61"/>
      <c r="AF2982" s="59"/>
      <c r="AG2982" s="11"/>
      <c r="AH2982" s="5"/>
      <c r="AI2982" s="5"/>
      <c r="AJ2982" s="5"/>
      <c r="AK2982" s="5"/>
      <c r="AL2982" s="5"/>
      <c r="AM2982" s="5"/>
      <c r="AN2982" s="5"/>
      <c r="AO2982" s="5"/>
      <c r="AP2982" s="5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8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5"/>
      <c r="BS2982" s="5"/>
      <c r="BT2982" s="5"/>
      <c r="BU2982" s="11"/>
      <c r="BV2982" s="11"/>
      <c r="BW2982" s="11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  <c r="GH2982" s="5"/>
      <c r="GI2982" s="5"/>
      <c r="GJ2982" s="5"/>
      <c r="GK2982" s="5"/>
      <c r="GL2982" s="5"/>
      <c r="GM2982" s="5"/>
      <c r="GN2982" s="5"/>
      <c r="GO2982" s="5"/>
      <c r="GP2982" s="5"/>
      <c r="GQ2982" s="5"/>
      <c r="GR2982" s="5"/>
      <c r="GS2982" s="5"/>
      <c r="GT2982" s="5"/>
      <c r="GU2982" s="5"/>
      <c r="GV2982" s="5"/>
      <c r="GW2982" s="5"/>
      <c r="GX2982" s="5"/>
      <c r="GY2982" s="5"/>
      <c r="GZ2982" s="5"/>
      <c r="HA2982" s="5"/>
      <c r="HB2982" s="5"/>
      <c r="HC2982" s="5"/>
      <c r="HD2982" s="5"/>
      <c r="HE2982" s="5"/>
      <c r="HF2982" s="5"/>
      <c r="HG2982" s="5"/>
      <c r="HH2982" s="5"/>
      <c r="HI2982" s="5"/>
      <c r="HJ2982" s="5"/>
      <c r="HK2982" s="5"/>
      <c r="HL2982" s="5"/>
      <c r="HM2982" s="5"/>
      <c r="HN2982" s="5"/>
      <c r="HO2982" s="5"/>
      <c r="HP2982" s="5"/>
      <c r="HQ2982" s="5"/>
      <c r="HR2982" s="5"/>
      <c r="HS2982" s="5"/>
      <c r="HT2982" s="5"/>
      <c r="HU2982" s="5"/>
      <c r="HV2982" s="5"/>
      <c r="HW2982" s="5"/>
      <c r="HX2982" s="5"/>
      <c r="HY2982" s="5"/>
      <c r="HZ2982" s="5"/>
      <c r="IA2982" s="5"/>
      <c r="IB2982" s="5"/>
      <c r="IC2982" s="5"/>
      <c r="ID2982" s="5"/>
      <c r="IE2982" s="5"/>
      <c r="IF2982" s="5"/>
      <c r="IG2982" s="5"/>
      <c r="IH2982" s="5"/>
      <c r="II2982" s="5"/>
      <c r="IJ2982" s="5"/>
      <c r="IK2982" s="5"/>
      <c r="IL2982" s="5"/>
      <c r="IM2982" s="5"/>
      <c r="IN2982" s="5"/>
      <c r="IO2982" s="5"/>
      <c r="IP2982" s="5"/>
      <c r="IQ2982" s="5"/>
      <c r="IR2982" s="5"/>
      <c r="IS2982" s="5"/>
      <c r="IT2982" s="5"/>
      <c r="IU2982" s="5"/>
      <c r="IV2982" s="5"/>
      <c r="IW2982" s="5"/>
      <c r="IX2982" s="5"/>
      <c r="IY2982" s="5"/>
      <c r="IZ2982" s="5"/>
      <c r="JA2982" s="5"/>
      <c r="JB2982" s="5"/>
      <c r="JC2982" s="5"/>
      <c r="JD2982" s="5"/>
      <c r="JE2982" s="5"/>
      <c r="JF2982" s="5"/>
      <c r="JG2982" s="5"/>
      <c r="JH2982" s="5"/>
      <c r="JI2982" s="5"/>
      <c r="JJ2982" s="5"/>
      <c r="JK2982" s="5"/>
      <c r="JL2982" s="5"/>
      <c r="JM2982" s="5"/>
      <c r="JN2982" s="5"/>
      <c r="JO2982" s="5"/>
      <c r="JP2982" s="5"/>
      <c r="JQ2982" s="5"/>
      <c r="JR2982" s="5"/>
      <c r="JS2982" s="5"/>
      <c r="JT2982" s="5"/>
      <c r="JU2982" s="5"/>
      <c r="JV2982" s="5"/>
      <c r="JW2982" s="5"/>
      <c r="JX2982" s="5"/>
      <c r="JY2982" s="5"/>
      <c r="JZ2982" s="5"/>
      <c r="KA2982" s="5"/>
      <c r="KB2982" s="5"/>
      <c r="KC2982" s="5"/>
      <c r="KD2982" s="5"/>
      <c r="KE2982" s="5"/>
      <c r="KF2982" s="5"/>
      <c r="KG2982" s="5"/>
    </row>
    <row r="2983" spans="1:293" s="21" customFormat="1" ht="13.5" customHeight="1">
      <c r="A2983" s="75"/>
      <c r="B2983" s="75"/>
      <c r="C2983" s="94"/>
      <c r="D2983" s="94"/>
      <c r="E2983" s="95"/>
      <c r="F2983" s="35"/>
      <c r="G2983" s="35"/>
      <c r="H2983" s="59"/>
      <c r="I2983" s="59"/>
      <c r="J2983" s="59"/>
      <c r="K2983" s="60"/>
      <c r="L2983" s="59"/>
      <c r="M2983" s="59"/>
      <c r="N2983" s="59"/>
      <c r="O2983" s="59"/>
      <c r="P2983" s="59"/>
      <c r="Q2983" s="60"/>
      <c r="R2983" s="74"/>
      <c r="S2983" s="74"/>
      <c r="T2983" s="74"/>
      <c r="U2983" s="74"/>
      <c r="V2983" s="74"/>
      <c r="W2983" s="60"/>
      <c r="X2983" s="60"/>
      <c r="Y2983" s="60"/>
      <c r="Z2983" s="60"/>
      <c r="AA2983" s="60"/>
      <c r="AB2983" s="60"/>
      <c r="AC2983" s="60"/>
      <c r="AD2983" s="75"/>
      <c r="AE2983" s="61"/>
      <c r="AF2983" s="59"/>
      <c r="AG2983" s="11"/>
      <c r="AH2983" s="5"/>
      <c r="AI2983" s="5"/>
      <c r="AJ2983" s="5"/>
      <c r="AK2983" s="5"/>
      <c r="AL2983" s="5"/>
      <c r="AM2983" s="5"/>
      <c r="AN2983" s="5"/>
      <c r="AO2983" s="5"/>
      <c r="AP2983" s="5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8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5"/>
      <c r="BS2983" s="5"/>
      <c r="BT2983" s="5"/>
      <c r="BU2983" s="11"/>
      <c r="BV2983" s="11"/>
      <c r="BW2983" s="11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  <c r="GH2983" s="5"/>
      <c r="GI2983" s="5"/>
      <c r="GJ2983" s="5"/>
      <c r="GK2983" s="5"/>
      <c r="GL2983" s="5"/>
      <c r="GM2983" s="5"/>
      <c r="GN2983" s="5"/>
      <c r="GO2983" s="5"/>
      <c r="GP2983" s="5"/>
      <c r="GQ2983" s="5"/>
      <c r="GR2983" s="5"/>
      <c r="GS2983" s="5"/>
      <c r="GT2983" s="5"/>
      <c r="GU2983" s="5"/>
      <c r="GV2983" s="5"/>
      <c r="GW2983" s="5"/>
      <c r="GX2983" s="5"/>
      <c r="GY2983" s="5"/>
      <c r="GZ2983" s="5"/>
      <c r="HA2983" s="5"/>
      <c r="HB2983" s="5"/>
      <c r="HC2983" s="5"/>
      <c r="HD2983" s="5"/>
      <c r="HE2983" s="5"/>
      <c r="HF2983" s="5"/>
      <c r="HG2983" s="5"/>
      <c r="HH2983" s="5"/>
      <c r="HI2983" s="5"/>
      <c r="HJ2983" s="5"/>
      <c r="HK2983" s="5"/>
      <c r="HL2983" s="5"/>
      <c r="HM2983" s="5"/>
      <c r="HN2983" s="5"/>
      <c r="HO2983" s="5"/>
      <c r="HP2983" s="5"/>
      <c r="HQ2983" s="5"/>
      <c r="HR2983" s="5"/>
      <c r="HS2983" s="5"/>
      <c r="HT2983" s="5"/>
      <c r="HU2983" s="5"/>
      <c r="HV2983" s="5"/>
      <c r="HW2983" s="5"/>
      <c r="HX2983" s="5"/>
      <c r="HY2983" s="5"/>
      <c r="HZ2983" s="5"/>
      <c r="IA2983" s="5"/>
      <c r="IB2983" s="5"/>
      <c r="IC2983" s="5"/>
      <c r="ID2983" s="5"/>
      <c r="IE2983" s="5"/>
      <c r="IF2983" s="5"/>
      <c r="IG2983" s="5"/>
      <c r="IH2983" s="5"/>
      <c r="II2983" s="5"/>
      <c r="IJ2983" s="5"/>
      <c r="IK2983" s="5"/>
      <c r="IL2983" s="5"/>
      <c r="IM2983" s="5"/>
      <c r="IN2983" s="5"/>
      <c r="IO2983" s="5"/>
      <c r="IP2983" s="5"/>
      <c r="IQ2983" s="5"/>
      <c r="IR2983" s="5"/>
      <c r="IS2983" s="5"/>
      <c r="IT2983" s="5"/>
      <c r="IU2983" s="5"/>
      <c r="IV2983" s="5"/>
      <c r="IW2983" s="5"/>
      <c r="IX2983" s="5"/>
      <c r="IY2983" s="5"/>
      <c r="IZ2983" s="5"/>
      <c r="JA2983" s="5"/>
      <c r="JB2983" s="5"/>
      <c r="JC2983" s="5"/>
      <c r="JD2983" s="5"/>
      <c r="JE2983" s="5"/>
      <c r="JF2983" s="5"/>
      <c r="JG2983" s="5"/>
      <c r="JH2983" s="5"/>
      <c r="JI2983" s="5"/>
      <c r="JJ2983" s="5"/>
      <c r="JK2983" s="5"/>
      <c r="JL2983" s="5"/>
      <c r="JM2983" s="5"/>
      <c r="JN2983" s="5"/>
      <c r="JO2983" s="5"/>
      <c r="JP2983" s="5"/>
      <c r="JQ2983" s="5"/>
      <c r="JR2983" s="5"/>
      <c r="JS2983" s="5"/>
      <c r="JT2983" s="5"/>
      <c r="JU2983" s="5"/>
      <c r="JV2983" s="5"/>
      <c r="JW2983" s="5"/>
      <c r="JX2983" s="5"/>
      <c r="JY2983" s="5"/>
      <c r="JZ2983" s="5"/>
      <c r="KA2983" s="5"/>
      <c r="KB2983" s="5"/>
      <c r="KC2983" s="5"/>
      <c r="KD2983" s="5"/>
      <c r="KE2983" s="5"/>
      <c r="KF2983" s="5"/>
      <c r="KG2983" s="5"/>
    </row>
    <row r="2984" spans="1:293" s="21" customFormat="1" ht="13.5" customHeight="1">
      <c r="A2984" s="75"/>
      <c r="B2984" s="75"/>
      <c r="C2984" s="94"/>
      <c r="D2984" s="94"/>
      <c r="E2984" s="95"/>
      <c r="F2984" s="35"/>
      <c r="G2984" s="35"/>
      <c r="H2984" s="59"/>
      <c r="I2984" s="59"/>
      <c r="J2984" s="59"/>
      <c r="K2984" s="60"/>
      <c r="L2984" s="59"/>
      <c r="M2984" s="59"/>
      <c r="N2984" s="59"/>
      <c r="O2984" s="59"/>
      <c r="P2984" s="59"/>
      <c r="Q2984" s="60"/>
      <c r="R2984" s="74"/>
      <c r="S2984" s="74"/>
      <c r="T2984" s="74"/>
      <c r="U2984" s="74"/>
      <c r="V2984" s="74"/>
      <c r="W2984" s="60"/>
      <c r="X2984" s="60"/>
      <c r="Y2984" s="60"/>
      <c r="Z2984" s="60"/>
      <c r="AA2984" s="60"/>
      <c r="AB2984" s="60"/>
      <c r="AC2984" s="60"/>
      <c r="AD2984" s="75"/>
      <c r="AE2984" s="61"/>
      <c r="AF2984" s="59"/>
      <c r="AG2984" s="11"/>
      <c r="AH2984" s="5"/>
      <c r="AI2984" s="5"/>
      <c r="AJ2984" s="5"/>
      <c r="AK2984" s="5"/>
      <c r="AL2984" s="5"/>
      <c r="AM2984" s="5"/>
      <c r="AN2984" s="5"/>
      <c r="AO2984" s="5"/>
      <c r="AP2984" s="5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8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5"/>
      <c r="BS2984" s="5"/>
      <c r="BT2984" s="5"/>
      <c r="BU2984" s="11"/>
      <c r="BV2984" s="11"/>
      <c r="BW2984" s="11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  <c r="GH2984" s="5"/>
      <c r="GI2984" s="5"/>
      <c r="GJ2984" s="5"/>
      <c r="GK2984" s="5"/>
      <c r="GL2984" s="5"/>
      <c r="GM2984" s="5"/>
      <c r="GN2984" s="5"/>
      <c r="GO2984" s="5"/>
      <c r="GP2984" s="5"/>
      <c r="GQ2984" s="5"/>
      <c r="GR2984" s="5"/>
      <c r="GS2984" s="5"/>
      <c r="GT2984" s="5"/>
      <c r="GU2984" s="5"/>
      <c r="GV2984" s="5"/>
      <c r="GW2984" s="5"/>
      <c r="GX2984" s="5"/>
      <c r="GY2984" s="5"/>
      <c r="GZ2984" s="5"/>
      <c r="HA2984" s="5"/>
      <c r="HB2984" s="5"/>
      <c r="HC2984" s="5"/>
      <c r="HD2984" s="5"/>
      <c r="HE2984" s="5"/>
      <c r="HF2984" s="5"/>
      <c r="HG2984" s="5"/>
      <c r="HH2984" s="5"/>
      <c r="HI2984" s="5"/>
      <c r="HJ2984" s="5"/>
      <c r="HK2984" s="5"/>
      <c r="HL2984" s="5"/>
      <c r="HM2984" s="5"/>
      <c r="HN2984" s="5"/>
      <c r="HO2984" s="5"/>
      <c r="HP2984" s="5"/>
      <c r="HQ2984" s="5"/>
      <c r="HR2984" s="5"/>
      <c r="HS2984" s="5"/>
      <c r="HT2984" s="5"/>
      <c r="HU2984" s="5"/>
      <c r="HV2984" s="5"/>
      <c r="HW2984" s="5"/>
      <c r="HX2984" s="5"/>
      <c r="HY2984" s="5"/>
      <c r="HZ2984" s="5"/>
      <c r="IA2984" s="5"/>
      <c r="IB2984" s="5"/>
      <c r="IC2984" s="5"/>
      <c r="ID2984" s="5"/>
      <c r="IE2984" s="5"/>
      <c r="IF2984" s="5"/>
      <c r="IG2984" s="5"/>
      <c r="IH2984" s="5"/>
      <c r="II2984" s="5"/>
      <c r="IJ2984" s="5"/>
      <c r="IK2984" s="5"/>
      <c r="IL2984" s="5"/>
      <c r="IM2984" s="5"/>
      <c r="IN2984" s="5"/>
      <c r="IO2984" s="5"/>
      <c r="IP2984" s="5"/>
      <c r="IQ2984" s="5"/>
      <c r="IR2984" s="5"/>
      <c r="IS2984" s="5"/>
      <c r="IT2984" s="5"/>
      <c r="IU2984" s="5"/>
      <c r="IV2984" s="5"/>
      <c r="IW2984" s="5"/>
      <c r="IX2984" s="5"/>
      <c r="IY2984" s="5"/>
      <c r="IZ2984" s="5"/>
      <c r="JA2984" s="5"/>
      <c r="JB2984" s="5"/>
      <c r="JC2984" s="5"/>
      <c r="JD2984" s="5"/>
      <c r="JE2984" s="5"/>
      <c r="JF2984" s="5"/>
      <c r="JG2984" s="5"/>
      <c r="JH2984" s="5"/>
      <c r="JI2984" s="5"/>
      <c r="JJ2984" s="5"/>
      <c r="JK2984" s="5"/>
      <c r="JL2984" s="5"/>
      <c r="JM2984" s="5"/>
      <c r="JN2984" s="5"/>
      <c r="JO2984" s="5"/>
      <c r="JP2984" s="5"/>
      <c r="JQ2984" s="5"/>
      <c r="JR2984" s="5"/>
      <c r="JS2984" s="5"/>
      <c r="JT2984" s="5"/>
      <c r="JU2984" s="5"/>
      <c r="JV2984" s="5"/>
      <c r="JW2984" s="5"/>
      <c r="JX2984" s="5"/>
      <c r="JY2984" s="5"/>
      <c r="JZ2984" s="5"/>
      <c r="KA2984" s="5"/>
      <c r="KB2984" s="5"/>
      <c r="KC2984" s="5"/>
      <c r="KD2984" s="5"/>
      <c r="KE2984" s="5"/>
      <c r="KF2984" s="5"/>
      <c r="KG2984" s="5"/>
    </row>
    <row r="2985" spans="1:293" s="21" customFormat="1" ht="13.5" customHeight="1">
      <c r="A2985" s="75"/>
      <c r="B2985" s="75"/>
      <c r="C2985" s="94"/>
      <c r="D2985" s="94"/>
      <c r="E2985" s="95"/>
      <c r="F2985" s="35"/>
      <c r="G2985" s="35"/>
      <c r="H2985" s="59"/>
      <c r="I2985" s="59"/>
      <c r="J2985" s="59"/>
      <c r="K2985" s="60"/>
      <c r="L2985" s="59"/>
      <c r="M2985" s="59"/>
      <c r="N2985" s="59"/>
      <c r="O2985" s="59"/>
      <c r="P2985" s="59"/>
      <c r="Q2985" s="60"/>
      <c r="R2985" s="74"/>
      <c r="S2985" s="74"/>
      <c r="T2985" s="74"/>
      <c r="U2985" s="74"/>
      <c r="V2985" s="74"/>
      <c r="W2985" s="60"/>
      <c r="X2985" s="60"/>
      <c r="Y2985" s="60"/>
      <c r="Z2985" s="60"/>
      <c r="AA2985" s="60"/>
      <c r="AB2985" s="60"/>
      <c r="AC2985" s="60"/>
      <c r="AD2985" s="75"/>
      <c r="AE2985" s="61"/>
      <c r="AF2985" s="59"/>
      <c r="AG2985" s="11"/>
      <c r="AH2985" s="5"/>
      <c r="AI2985" s="5"/>
      <c r="AJ2985" s="5"/>
      <c r="AK2985" s="5"/>
      <c r="AL2985" s="5"/>
      <c r="AM2985" s="5"/>
      <c r="AN2985" s="5"/>
      <c r="AO2985" s="5"/>
      <c r="AP2985" s="5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8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5"/>
      <c r="BS2985" s="5"/>
      <c r="BT2985" s="5"/>
      <c r="BU2985" s="11"/>
      <c r="BV2985" s="11"/>
      <c r="BW2985" s="11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  <c r="GH2985" s="5"/>
      <c r="GI2985" s="5"/>
      <c r="GJ2985" s="5"/>
      <c r="GK2985" s="5"/>
      <c r="GL2985" s="5"/>
      <c r="GM2985" s="5"/>
      <c r="GN2985" s="5"/>
      <c r="GO2985" s="5"/>
      <c r="GP2985" s="5"/>
      <c r="GQ2985" s="5"/>
      <c r="GR2985" s="5"/>
      <c r="GS2985" s="5"/>
      <c r="GT2985" s="5"/>
      <c r="GU2985" s="5"/>
      <c r="GV2985" s="5"/>
      <c r="GW2985" s="5"/>
      <c r="GX2985" s="5"/>
      <c r="GY2985" s="5"/>
      <c r="GZ2985" s="5"/>
      <c r="HA2985" s="5"/>
      <c r="HB2985" s="5"/>
      <c r="HC2985" s="5"/>
      <c r="HD2985" s="5"/>
      <c r="HE2985" s="5"/>
      <c r="HF2985" s="5"/>
      <c r="HG2985" s="5"/>
      <c r="HH2985" s="5"/>
      <c r="HI2985" s="5"/>
      <c r="HJ2985" s="5"/>
      <c r="HK2985" s="5"/>
      <c r="HL2985" s="5"/>
      <c r="HM2985" s="5"/>
      <c r="HN2985" s="5"/>
      <c r="HO2985" s="5"/>
      <c r="HP2985" s="5"/>
      <c r="HQ2985" s="5"/>
      <c r="HR2985" s="5"/>
      <c r="HS2985" s="5"/>
      <c r="HT2985" s="5"/>
      <c r="HU2985" s="5"/>
      <c r="HV2985" s="5"/>
      <c r="HW2985" s="5"/>
      <c r="HX2985" s="5"/>
      <c r="HY2985" s="5"/>
      <c r="HZ2985" s="5"/>
      <c r="IA2985" s="5"/>
      <c r="IB2985" s="5"/>
      <c r="IC2985" s="5"/>
      <c r="ID2985" s="5"/>
      <c r="IE2985" s="5"/>
      <c r="IF2985" s="5"/>
      <c r="IG2985" s="5"/>
      <c r="IH2985" s="5"/>
      <c r="II2985" s="5"/>
      <c r="IJ2985" s="5"/>
      <c r="IK2985" s="5"/>
      <c r="IL2985" s="5"/>
      <c r="IM2985" s="5"/>
      <c r="IN2985" s="5"/>
      <c r="IO2985" s="5"/>
      <c r="IP2985" s="5"/>
      <c r="IQ2985" s="5"/>
      <c r="IR2985" s="5"/>
      <c r="IS2985" s="5"/>
      <c r="IT2985" s="5"/>
      <c r="IU2985" s="5"/>
      <c r="IV2985" s="5"/>
      <c r="IW2985" s="5"/>
      <c r="IX2985" s="5"/>
      <c r="IY2985" s="5"/>
      <c r="IZ2985" s="5"/>
      <c r="JA2985" s="5"/>
      <c r="JB2985" s="5"/>
      <c r="JC2985" s="5"/>
      <c r="JD2985" s="5"/>
      <c r="JE2985" s="5"/>
      <c r="JF2985" s="5"/>
      <c r="JG2985" s="5"/>
      <c r="JH2985" s="5"/>
      <c r="JI2985" s="5"/>
      <c r="JJ2985" s="5"/>
      <c r="JK2985" s="5"/>
      <c r="JL2985" s="5"/>
      <c r="JM2985" s="5"/>
      <c r="JN2985" s="5"/>
      <c r="JO2985" s="5"/>
      <c r="JP2985" s="5"/>
      <c r="JQ2985" s="5"/>
      <c r="JR2985" s="5"/>
      <c r="JS2985" s="5"/>
      <c r="JT2985" s="5"/>
      <c r="JU2985" s="5"/>
      <c r="JV2985" s="5"/>
      <c r="JW2985" s="5"/>
      <c r="JX2985" s="5"/>
      <c r="JY2985" s="5"/>
      <c r="JZ2985" s="5"/>
      <c r="KA2985" s="5"/>
      <c r="KB2985" s="5"/>
      <c r="KC2985" s="5"/>
      <c r="KD2985" s="5"/>
      <c r="KE2985" s="5"/>
      <c r="KF2985" s="5"/>
      <c r="KG2985" s="5"/>
    </row>
    <row r="2986" spans="1:293" s="21" customFormat="1" ht="13.5" customHeight="1">
      <c r="A2986" s="75"/>
      <c r="B2986" s="75"/>
      <c r="C2986" s="94"/>
      <c r="D2986" s="94"/>
      <c r="E2986" s="95"/>
      <c r="F2986" s="35"/>
      <c r="G2986" s="35"/>
      <c r="H2986" s="59"/>
      <c r="I2986" s="59"/>
      <c r="J2986" s="59"/>
      <c r="K2986" s="60"/>
      <c r="L2986" s="59"/>
      <c r="M2986" s="59"/>
      <c r="N2986" s="59"/>
      <c r="O2986" s="59"/>
      <c r="P2986" s="59"/>
      <c r="Q2986" s="60"/>
      <c r="R2986" s="74"/>
      <c r="S2986" s="74"/>
      <c r="T2986" s="74"/>
      <c r="U2986" s="74"/>
      <c r="V2986" s="74"/>
      <c r="W2986" s="60"/>
      <c r="X2986" s="60"/>
      <c r="Y2986" s="60"/>
      <c r="Z2986" s="60"/>
      <c r="AA2986" s="60"/>
      <c r="AB2986" s="60"/>
      <c r="AC2986" s="60"/>
      <c r="AD2986" s="75"/>
      <c r="AE2986" s="61"/>
      <c r="AF2986" s="59"/>
      <c r="AG2986" s="11"/>
      <c r="AH2986" s="5"/>
      <c r="AI2986" s="5"/>
      <c r="AJ2986" s="5"/>
      <c r="AK2986" s="5"/>
      <c r="AL2986" s="5"/>
      <c r="AM2986" s="5"/>
      <c r="AN2986" s="5"/>
      <c r="AO2986" s="5"/>
      <c r="AP2986" s="5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8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5"/>
      <c r="BS2986" s="5"/>
      <c r="BT2986" s="5"/>
      <c r="BU2986" s="11"/>
      <c r="BV2986" s="11"/>
      <c r="BW2986" s="11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  <c r="GH2986" s="5"/>
      <c r="GI2986" s="5"/>
      <c r="GJ2986" s="5"/>
      <c r="GK2986" s="5"/>
      <c r="GL2986" s="5"/>
      <c r="GM2986" s="5"/>
      <c r="GN2986" s="5"/>
      <c r="GO2986" s="5"/>
      <c r="GP2986" s="5"/>
      <c r="GQ2986" s="5"/>
      <c r="GR2986" s="5"/>
      <c r="GS2986" s="5"/>
      <c r="GT2986" s="5"/>
      <c r="GU2986" s="5"/>
      <c r="GV2986" s="5"/>
      <c r="GW2986" s="5"/>
      <c r="GX2986" s="5"/>
      <c r="GY2986" s="5"/>
      <c r="GZ2986" s="5"/>
      <c r="HA2986" s="5"/>
      <c r="HB2986" s="5"/>
      <c r="HC2986" s="5"/>
      <c r="HD2986" s="5"/>
      <c r="HE2986" s="5"/>
      <c r="HF2986" s="5"/>
      <c r="HG2986" s="5"/>
      <c r="HH2986" s="5"/>
      <c r="HI2986" s="5"/>
      <c r="HJ2986" s="5"/>
      <c r="HK2986" s="5"/>
      <c r="HL2986" s="5"/>
      <c r="HM2986" s="5"/>
      <c r="HN2986" s="5"/>
      <c r="HO2986" s="5"/>
      <c r="HP2986" s="5"/>
      <c r="HQ2986" s="5"/>
      <c r="HR2986" s="5"/>
      <c r="HS2986" s="5"/>
      <c r="HT2986" s="5"/>
      <c r="HU2986" s="5"/>
      <c r="HV2986" s="5"/>
      <c r="HW2986" s="5"/>
      <c r="HX2986" s="5"/>
      <c r="HY2986" s="5"/>
      <c r="HZ2986" s="5"/>
      <c r="IA2986" s="5"/>
      <c r="IB2986" s="5"/>
      <c r="IC2986" s="5"/>
      <c r="ID2986" s="5"/>
      <c r="IE2986" s="5"/>
      <c r="IF2986" s="5"/>
      <c r="IG2986" s="5"/>
      <c r="IH2986" s="5"/>
      <c r="II2986" s="5"/>
      <c r="IJ2986" s="5"/>
      <c r="IK2986" s="5"/>
      <c r="IL2986" s="5"/>
      <c r="IM2986" s="5"/>
      <c r="IN2986" s="5"/>
      <c r="IO2986" s="5"/>
      <c r="IP2986" s="5"/>
      <c r="IQ2986" s="5"/>
      <c r="IR2986" s="5"/>
      <c r="IS2986" s="5"/>
      <c r="IT2986" s="5"/>
      <c r="IU2986" s="5"/>
      <c r="IV2986" s="5"/>
      <c r="IW2986" s="5"/>
      <c r="IX2986" s="5"/>
      <c r="IY2986" s="5"/>
      <c r="IZ2986" s="5"/>
      <c r="JA2986" s="5"/>
      <c r="JB2986" s="5"/>
      <c r="JC2986" s="5"/>
      <c r="JD2986" s="5"/>
      <c r="JE2986" s="5"/>
      <c r="JF2986" s="5"/>
      <c r="JG2986" s="5"/>
      <c r="JH2986" s="5"/>
      <c r="JI2986" s="5"/>
      <c r="JJ2986" s="5"/>
      <c r="JK2986" s="5"/>
      <c r="JL2986" s="5"/>
      <c r="JM2986" s="5"/>
      <c r="JN2986" s="5"/>
      <c r="JO2986" s="5"/>
      <c r="JP2986" s="5"/>
      <c r="JQ2986" s="5"/>
      <c r="JR2986" s="5"/>
      <c r="JS2986" s="5"/>
      <c r="JT2986" s="5"/>
      <c r="JU2986" s="5"/>
      <c r="JV2986" s="5"/>
      <c r="JW2986" s="5"/>
      <c r="JX2986" s="5"/>
      <c r="JY2986" s="5"/>
      <c r="JZ2986" s="5"/>
      <c r="KA2986" s="5"/>
      <c r="KB2986" s="5"/>
      <c r="KC2986" s="5"/>
      <c r="KD2986" s="5"/>
      <c r="KE2986" s="5"/>
      <c r="KF2986" s="5"/>
      <c r="KG2986" s="5"/>
    </row>
    <row r="2987" spans="1:293" s="21" customFormat="1" ht="13.5" customHeight="1">
      <c r="A2987" s="75"/>
      <c r="B2987" s="75"/>
      <c r="C2987" s="94"/>
      <c r="D2987" s="94"/>
      <c r="E2987" s="95"/>
      <c r="F2987" s="35"/>
      <c r="G2987" s="35"/>
      <c r="H2987" s="59"/>
      <c r="I2987" s="59"/>
      <c r="J2987" s="59"/>
      <c r="K2987" s="60"/>
      <c r="L2987" s="59"/>
      <c r="M2987" s="59"/>
      <c r="N2987" s="59"/>
      <c r="O2987" s="59"/>
      <c r="P2987" s="59"/>
      <c r="Q2987" s="60"/>
      <c r="R2987" s="74"/>
      <c r="S2987" s="74"/>
      <c r="T2987" s="74"/>
      <c r="U2987" s="74"/>
      <c r="V2987" s="74"/>
      <c r="W2987" s="60"/>
      <c r="X2987" s="60"/>
      <c r="Y2987" s="60"/>
      <c r="Z2987" s="60"/>
      <c r="AA2987" s="60"/>
      <c r="AB2987" s="60"/>
      <c r="AC2987" s="60"/>
      <c r="AD2987" s="75"/>
      <c r="AE2987" s="61"/>
      <c r="AF2987" s="59"/>
      <c r="AG2987" s="11"/>
      <c r="AH2987" s="5"/>
      <c r="AI2987" s="5"/>
      <c r="AJ2987" s="5"/>
      <c r="AK2987" s="5"/>
      <c r="AL2987" s="5"/>
      <c r="AM2987" s="5"/>
      <c r="AN2987" s="5"/>
      <c r="AO2987" s="5"/>
      <c r="AP2987" s="5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8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5"/>
      <c r="BS2987" s="5"/>
      <c r="BT2987" s="5"/>
      <c r="BU2987" s="11"/>
      <c r="BV2987" s="11"/>
      <c r="BW2987" s="11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  <c r="GH2987" s="5"/>
      <c r="GI2987" s="5"/>
      <c r="GJ2987" s="5"/>
      <c r="GK2987" s="5"/>
      <c r="GL2987" s="5"/>
      <c r="GM2987" s="5"/>
      <c r="GN2987" s="5"/>
      <c r="GO2987" s="5"/>
      <c r="GP2987" s="5"/>
      <c r="GQ2987" s="5"/>
      <c r="GR2987" s="5"/>
      <c r="GS2987" s="5"/>
      <c r="GT2987" s="5"/>
      <c r="GU2987" s="5"/>
      <c r="GV2987" s="5"/>
      <c r="GW2987" s="5"/>
      <c r="GX2987" s="5"/>
      <c r="GY2987" s="5"/>
      <c r="GZ2987" s="5"/>
      <c r="HA2987" s="5"/>
      <c r="HB2987" s="5"/>
      <c r="HC2987" s="5"/>
      <c r="HD2987" s="5"/>
      <c r="HE2987" s="5"/>
      <c r="HF2987" s="5"/>
      <c r="HG2987" s="5"/>
      <c r="HH2987" s="5"/>
      <c r="HI2987" s="5"/>
      <c r="HJ2987" s="5"/>
      <c r="HK2987" s="5"/>
      <c r="HL2987" s="5"/>
      <c r="HM2987" s="5"/>
      <c r="HN2987" s="5"/>
      <c r="HO2987" s="5"/>
      <c r="HP2987" s="5"/>
      <c r="HQ2987" s="5"/>
      <c r="HR2987" s="5"/>
      <c r="HS2987" s="5"/>
      <c r="HT2987" s="5"/>
      <c r="HU2987" s="5"/>
      <c r="HV2987" s="5"/>
      <c r="HW2987" s="5"/>
      <c r="HX2987" s="5"/>
      <c r="HY2987" s="5"/>
      <c r="HZ2987" s="5"/>
      <c r="IA2987" s="5"/>
      <c r="IB2987" s="5"/>
      <c r="IC2987" s="5"/>
      <c r="ID2987" s="5"/>
      <c r="IE2987" s="5"/>
      <c r="IF2987" s="5"/>
      <c r="IG2987" s="5"/>
      <c r="IH2987" s="5"/>
      <c r="II2987" s="5"/>
      <c r="IJ2987" s="5"/>
      <c r="IK2987" s="5"/>
      <c r="IL2987" s="5"/>
      <c r="IM2987" s="5"/>
      <c r="IN2987" s="5"/>
      <c r="IO2987" s="5"/>
      <c r="IP2987" s="5"/>
      <c r="IQ2987" s="5"/>
      <c r="IR2987" s="5"/>
      <c r="IS2987" s="5"/>
      <c r="IT2987" s="5"/>
      <c r="IU2987" s="5"/>
      <c r="IV2987" s="5"/>
      <c r="IW2987" s="5"/>
      <c r="IX2987" s="5"/>
      <c r="IY2987" s="5"/>
      <c r="IZ2987" s="5"/>
      <c r="JA2987" s="5"/>
      <c r="JB2987" s="5"/>
      <c r="JC2987" s="5"/>
      <c r="JD2987" s="5"/>
      <c r="JE2987" s="5"/>
      <c r="JF2987" s="5"/>
      <c r="JG2987" s="5"/>
      <c r="JH2987" s="5"/>
      <c r="JI2987" s="5"/>
      <c r="JJ2987" s="5"/>
      <c r="JK2987" s="5"/>
      <c r="JL2987" s="5"/>
      <c r="JM2987" s="5"/>
      <c r="JN2987" s="5"/>
      <c r="JO2987" s="5"/>
      <c r="JP2987" s="5"/>
      <c r="JQ2987" s="5"/>
      <c r="JR2987" s="5"/>
      <c r="JS2987" s="5"/>
      <c r="JT2987" s="5"/>
      <c r="JU2987" s="5"/>
      <c r="JV2987" s="5"/>
      <c r="JW2987" s="5"/>
      <c r="JX2987" s="5"/>
      <c r="JY2987" s="5"/>
      <c r="JZ2987" s="5"/>
      <c r="KA2987" s="5"/>
      <c r="KB2987" s="5"/>
      <c r="KC2987" s="5"/>
      <c r="KD2987" s="5"/>
      <c r="KE2987" s="5"/>
      <c r="KF2987" s="5"/>
      <c r="KG2987" s="5"/>
    </row>
    <row r="2988" spans="1:293" s="21" customFormat="1" ht="13.5" customHeight="1">
      <c r="A2988" s="75"/>
      <c r="B2988" s="75"/>
      <c r="C2988" s="94"/>
      <c r="D2988" s="94"/>
      <c r="E2988" s="95"/>
      <c r="F2988" s="35"/>
      <c r="G2988" s="35"/>
      <c r="H2988" s="59"/>
      <c r="I2988" s="59"/>
      <c r="J2988" s="59"/>
      <c r="K2988" s="60"/>
      <c r="L2988" s="59"/>
      <c r="M2988" s="59"/>
      <c r="N2988" s="59"/>
      <c r="O2988" s="59"/>
      <c r="P2988" s="59"/>
      <c r="Q2988" s="60"/>
      <c r="R2988" s="74"/>
      <c r="S2988" s="74"/>
      <c r="T2988" s="74"/>
      <c r="U2988" s="74"/>
      <c r="V2988" s="74"/>
      <c r="W2988" s="60"/>
      <c r="X2988" s="60"/>
      <c r="Y2988" s="60"/>
      <c r="Z2988" s="60"/>
      <c r="AA2988" s="60"/>
      <c r="AB2988" s="60"/>
      <c r="AC2988" s="60"/>
      <c r="AD2988" s="75"/>
      <c r="AE2988" s="61"/>
      <c r="AF2988" s="59"/>
      <c r="AG2988" s="11"/>
      <c r="AH2988" s="5"/>
      <c r="AI2988" s="5"/>
      <c r="AJ2988" s="5"/>
      <c r="AK2988" s="5"/>
      <c r="AL2988" s="5"/>
      <c r="AM2988" s="5"/>
      <c r="AN2988" s="5"/>
      <c r="AO2988" s="5"/>
      <c r="AP2988" s="5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8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5"/>
      <c r="BS2988" s="5"/>
      <c r="BT2988" s="5"/>
      <c r="BU2988" s="11"/>
      <c r="BV2988" s="11"/>
      <c r="BW2988" s="11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  <c r="GH2988" s="5"/>
      <c r="GI2988" s="5"/>
      <c r="GJ2988" s="5"/>
      <c r="GK2988" s="5"/>
      <c r="GL2988" s="5"/>
      <c r="GM2988" s="5"/>
      <c r="GN2988" s="5"/>
      <c r="GO2988" s="5"/>
      <c r="GP2988" s="5"/>
      <c r="GQ2988" s="5"/>
      <c r="GR2988" s="5"/>
      <c r="GS2988" s="5"/>
      <c r="GT2988" s="5"/>
      <c r="GU2988" s="5"/>
      <c r="GV2988" s="5"/>
      <c r="GW2988" s="5"/>
      <c r="GX2988" s="5"/>
      <c r="GY2988" s="5"/>
      <c r="GZ2988" s="5"/>
      <c r="HA2988" s="5"/>
      <c r="HB2988" s="5"/>
      <c r="HC2988" s="5"/>
      <c r="HD2988" s="5"/>
      <c r="HE2988" s="5"/>
      <c r="HF2988" s="5"/>
      <c r="HG2988" s="5"/>
      <c r="HH2988" s="5"/>
      <c r="HI2988" s="5"/>
      <c r="HJ2988" s="5"/>
      <c r="HK2988" s="5"/>
      <c r="HL2988" s="5"/>
      <c r="HM2988" s="5"/>
      <c r="HN2988" s="5"/>
      <c r="HO2988" s="5"/>
      <c r="HP2988" s="5"/>
      <c r="HQ2988" s="5"/>
      <c r="HR2988" s="5"/>
      <c r="HS2988" s="5"/>
      <c r="HT2988" s="5"/>
      <c r="HU2988" s="5"/>
      <c r="HV2988" s="5"/>
      <c r="HW2988" s="5"/>
      <c r="HX2988" s="5"/>
      <c r="HY2988" s="5"/>
      <c r="HZ2988" s="5"/>
      <c r="IA2988" s="5"/>
      <c r="IB2988" s="5"/>
      <c r="IC2988" s="5"/>
      <c r="ID2988" s="5"/>
      <c r="IE2988" s="5"/>
      <c r="IF2988" s="5"/>
      <c r="IG2988" s="5"/>
      <c r="IH2988" s="5"/>
      <c r="II2988" s="5"/>
      <c r="IJ2988" s="5"/>
      <c r="IK2988" s="5"/>
      <c r="IL2988" s="5"/>
      <c r="IM2988" s="5"/>
      <c r="IN2988" s="5"/>
      <c r="IO2988" s="5"/>
      <c r="IP2988" s="5"/>
      <c r="IQ2988" s="5"/>
      <c r="IR2988" s="5"/>
      <c r="IS2988" s="5"/>
      <c r="IT2988" s="5"/>
      <c r="IU2988" s="5"/>
      <c r="IV2988" s="5"/>
      <c r="IW2988" s="5"/>
      <c r="IX2988" s="5"/>
      <c r="IY2988" s="5"/>
      <c r="IZ2988" s="5"/>
      <c r="JA2988" s="5"/>
      <c r="JB2988" s="5"/>
      <c r="JC2988" s="5"/>
      <c r="JD2988" s="5"/>
      <c r="JE2988" s="5"/>
      <c r="JF2988" s="5"/>
      <c r="JG2988" s="5"/>
      <c r="JH2988" s="5"/>
      <c r="JI2988" s="5"/>
      <c r="JJ2988" s="5"/>
      <c r="JK2988" s="5"/>
      <c r="JL2988" s="5"/>
      <c r="JM2988" s="5"/>
      <c r="JN2988" s="5"/>
      <c r="JO2988" s="5"/>
      <c r="JP2988" s="5"/>
      <c r="JQ2988" s="5"/>
      <c r="JR2988" s="5"/>
      <c r="JS2988" s="5"/>
      <c r="JT2988" s="5"/>
      <c r="JU2988" s="5"/>
      <c r="JV2988" s="5"/>
      <c r="JW2988" s="5"/>
      <c r="JX2988" s="5"/>
      <c r="JY2988" s="5"/>
      <c r="JZ2988" s="5"/>
      <c r="KA2988" s="5"/>
      <c r="KB2988" s="5"/>
      <c r="KC2988" s="5"/>
      <c r="KD2988" s="5"/>
      <c r="KE2988" s="5"/>
      <c r="KF2988" s="5"/>
      <c r="KG2988" s="5"/>
    </row>
    <row r="2989" spans="1:293" s="21" customFormat="1" ht="13.5" customHeight="1">
      <c r="A2989" s="75"/>
      <c r="B2989" s="75"/>
      <c r="C2989" s="94"/>
      <c r="D2989" s="94"/>
      <c r="E2989" s="95"/>
      <c r="F2989" s="35"/>
      <c r="G2989" s="35"/>
      <c r="H2989" s="59"/>
      <c r="I2989" s="59"/>
      <c r="J2989" s="59"/>
      <c r="K2989" s="60"/>
      <c r="L2989" s="59"/>
      <c r="M2989" s="59"/>
      <c r="N2989" s="59"/>
      <c r="O2989" s="59"/>
      <c r="P2989" s="59"/>
      <c r="Q2989" s="60"/>
      <c r="R2989" s="74"/>
      <c r="S2989" s="74"/>
      <c r="T2989" s="74"/>
      <c r="U2989" s="74"/>
      <c r="V2989" s="74"/>
      <c r="W2989" s="60"/>
      <c r="X2989" s="60"/>
      <c r="Y2989" s="60"/>
      <c r="Z2989" s="60"/>
      <c r="AA2989" s="60"/>
      <c r="AB2989" s="60"/>
      <c r="AC2989" s="60"/>
      <c r="AD2989" s="75"/>
      <c r="AE2989" s="61"/>
      <c r="AF2989" s="59"/>
      <c r="AG2989" s="11"/>
      <c r="AH2989" s="5"/>
      <c r="AI2989" s="5"/>
      <c r="AJ2989" s="5"/>
      <c r="AK2989" s="5"/>
      <c r="AL2989" s="5"/>
      <c r="AM2989" s="5"/>
      <c r="AN2989" s="5"/>
      <c r="AO2989" s="5"/>
      <c r="AP2989" s="5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8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5"/>
      <c r="BS2989" s="5"/>
      <c r="BT2989" s="5"/>
      <c r="BU2989" s="11"/>
      <c r="BV2989" s="11"/>
      <c r="BW2989" s="11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  <c r="GH2989" s="5"/>
      <c r="GI2989" s="5"/>
      <c r="GJ2989" s="5"/>
      <c r="GK2989" s="5"/>
      <c r="GL2989" s="5"/>
      <c r="GM2989" s="5"/>
      <c r="GN2989" s="5"/>
      <c r="GO2989" s="5"/>
      <c r="GP2989" s="5"/>
      <c r="GQ2989" s="5"/>
      <c r="GR2989" s="5"/>
      <c r="GS2989" s="5"/>
      <c r="GT2989" s="5"/>
      <c r="GU2989" s="5"/>
      <c r="GV2989" s="5"/>
      <c r="GW2989" s="5"/>
      <c r="GX2989" s="5"/>
      <c r="GY2989" s="5"/>
      <c r="GZ2989" s="5"/>
      <c r="HA2989" s="5"/>
      <c r="HB2989" s="5"/>
      <c r="HC2989" s="5"/>
      <c r="HD2989" s="5"/>
      <c r="HE2989" s="5"/>
      <c r="HF2989" s="5"/>
      <c r="HG2989" s="5"/>
      <c r="HH2989" s="5"/>
      <c r="HI2989" s="5"/>
      <c r="HJ2989" s="5"/>
      <c r="HK2989" s="5"/>
      <c r="HL2989" s="5"/>
      <c r="HM2989" s="5"/>
      <c r="HN2989" s="5"/>
      <c r="HO2989" s="5"/>
      <c r="HP2989" s="5"/>
      <c r="HQ2989" s="5"/>
      <c r="HR2989" s="5"/>
      <c r="HS2989" s="5"/>
      <c r="HT2989" s="5"/>
      <c r="HU2989" s="5"/>
      <c r="HV2989" s="5"/>
      <c r="HW2989" s="5"/>
      <c r="HX2989" s="5"/>
      <c r="HY2989" s="5"/>
      <c r="HZ2989" s="5"/>
      <c r="IA2989" s="5"/>
      <c r="IB2989" s="5"/>
      <c r="IC2989" s="5"/>
      <c r="ID2989" s="5"/>
      <c r="IE2989" s="5"/>
      <c r="IF2989" s="5"/>
      <c r="IG2989" s="5"/>
      <c r="IH2989" s="5"/>
      <c r="II2989" s="5"/>
      <c r="IJ2989" s="5"/>
      <c r="IK2989" s="5"/>
      <c r="IL2989" s="5"/>
      <c r="IM2989" s="5"/>
      <c r="IN2989" s="5"/>
      <c r="IO2989" s="5"/>
      <c r="IP2989" s="5"/>
      <c r="IQ2989" s="5"/>
      <c r="IR2989" s="5"/>
      <c r="IS2989" s="5"/>
      <c r="IT2989" s="5"/>
      <c r="IU2989" s="5"/>
      <c r="IV2989" s="5"/>
      <c r="IW2989" s="5"/>
      <c r="IX2989" s="5"/>
      <c r="IY2989" s="5"/>
      <c r="IZ2989" s="5"/>
      <c r="JA2989" s="5"/>
      <c r="JB2989" s="5"/>
      <c r="JC2989" s="5"/>
      <c r="JD2989" s="5"/>
      <c r="JE2989" s="5"/>
      <c r="JF2989" s="5"/>
      <c r="JG2989" s="5"/>
      <c r="JH2989" s="5"/>
      <c r="JI2989" s="5"/>
      <c r="JJ2989" s="5"/>
      <c r="JK2989" s="5"/>
      <c r="JL2989" s="5"/>
      <c r="JM2989" s="5"/>
      <c r="JN2989" s="5"/>
      <c r="JO2989" s="5"/>
      <c r="JP2989" s="5"/>
      <c r="JQ2989" s="5"/>
      <c r="JR2989" s="5"/>
      <c r="JS2989" s="5"/>
      <c r="JT2989" s="5"/>
      <c r="JU2989" s="5"/>
      <c r="JV2989" s="5"/>
      <c r="JW2989" s="5"/>
      <c r="JX2989" s="5"/>
      <c r="JY2989" s="5"/>
      <c r="JZ2989" s="5"/>
      <c r="KA2989" s="5"/>
      <c r="KB2989" s="5"/>
      <c r="KC2989" s="5"/>
      <c r="KD2989" s="5"/>
      <c r="KE2989" s="5"/>
      <c r="KF2989" s="5"/>
      <c r="KG2989" s="5"/>
    </row>
    <row r="2990" spans="1:293" s="21" customFormat="1" ht="13.5" customHeight="1">
      <c r="A2990" s="75"/>
      <c r="B2990" s="75"/>
      <c r="C2990" s="94"/>
      <c r="D2990" s="94"/>
      <c r="E2990" s="95"/>
      <c r="F2990" s="35"/>
      <c r="G2990" s="35"/>
      <c r="H2990" s="59"/>
      <c r="I2990" s="59"/>
      <c r="J2990" s="59"/>
      <c r="K2990" s="60"/>
      <c r="L2990" s="59"/>
      <c r="M2990" s="59"/>
      <c r="N2990" s="59"/>
      <c r="O2990" s="59"/>
      <c r="P2990" s="59"/>
      <c r="Q2990" s="60"/>
      <c r="R2990" s="74"/>
      <c r="S2990" s="74"/>
      <c r="T2990" s="74"/>
      <c r="U2990" s="74"/>
      <c r="V2990" s="74"/>
      <c r="W2990" s="60"/>
      <c r="X2990" s="60"/>
      <c r="Y2990" s="60"/>
      <c r="Z2990" s="60"/>
      <c r="AA2990" s="60"/>
      <c r="AB2990" s="60"/>
      <c r="AC2990" s="60"/>
      <c r="AD2990" s="75"/>
      <c r="AE2990" s="61"/>
      <c r="AF2990" s="59"/>
      <c r="AG2990" s="11"/>
      <c r="AH2990" s="5"/>
      <c r="AI2990" s="5"/>
      <c r="AJ2990" s="5"/>
      <c r="AK2990" s="5"/>
      <c r="AL2990" s="5"/>
      <c r="AM2990" s="5"/>
      <c r="AN2990" s="5"/>
      <c r="AO2990" s="5"/>
      <c r="AP2990" s="5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8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5"/>
      <c r="BS2990" s="5"/>
      <c r="BT2990" s="5"/>
      <c r="BU2990" s="11"/>
      <c r="BV2990" s="11"/>
      <c r="BW2990" s="11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  <c r="GH2990" s="5"/>
      <c r="GI2990" s="5"/>
      <c r="GJ2990" s="5"/>
      <c r="GK2990" s="5"/>
      <c r="GL2990" s="5"/>
      <c r="GM2990" s="5"/>
      <c r="GN2990" s="5"/>
      <c r="GO2990" s="5"/>
      <c r="GP2990" s="5"/>
      <c r="GQ2990" s="5"/>
      <c r="GR2990" s="5"/>
      <c r="GS2990" s="5"/>
      <c r="GT2990" s="5"/>
      <c r="GU2990" s="5"/>
      <c r="GV2990" s="5"/>
      <c r="GW2990" s="5"/>
      <c r="GX2990" s="5"/>
      <c r="GY2990" s="5"/>
      <c r="GZ2990" s="5"/>
      <c r="HA2990" s="5"/>
      <c r="HB2990" s="5"/>
      <c r="HC2990" s="5"/>
      <c r="HD2990" s="5"/>
      <c r="HE2990" s="5"/>
      <c r="HF2990" s="5"/>
      <c r="HG2990" s="5"/>
      <c r="HH2990" s="5"/>
      <c r="HI2990" s="5"/>
      <c r="HJ2990" s="5"/>
      <c r="HK2990" s="5"/>
      <c r="HL2990" s="5"/>
      <c r="HM2990" s="5"/>
      <c r="HN2990" s="5"/>
      <c r="HO2990" s="5"/>
      <c r="HP2990" s="5"/>
      <c r="HQ2990" s="5"/>
      <c r="HR2990" s="5"/>
      <c r="HS2990" s="5"/>
      <c r="HT2990" s="5"/>
      <c r="HU2990" s="5"/>
      <c r="HV2990" s="5"/>
      <c r="HW2990" s="5"/>
      <c r="HX2990" s="5"/>
      <c r="HY2990" s="5"/>
      <c r="HZ2990" s="5"/>
      <c r="IA2990" s="5"/>
      <c r="IB2990" s="5"/>
      <c r="IC2990" s="5"/>
      <c r="ID2990" s="5"/>
      <c r="IE2990" s="5"/>
      <c r="IF2990" s="5"/>
      <c r="IG2990" s="5"/>
      <c r="IH2990" s="5"/>
      <c r="II2990" s="5"/>
      <c r="IJ2990" s="5"/>
      <c r="IK2990" s="5"/>
      <c r="IL2990" s="5"/>
      <c r="IM2990" s="5"/>
      <c r="IN2990" s="5"/>
      <c r="IO2990" s="5"/>
      <c r="IP2990" s="5"/>
      <c r="IQ2990" s="5"/>
      <c r="IR2990" s="5"/>
      <c r="IS2990" s="5"/>
      <c r="IT2990" s="5"/>
      <c r="IU2990" s="5"/>
      <c r="IV2990" s="5"/>
      <c r="IW2990" s="5"/>
      <c r="IX2990" s="5"/>
      <c r="IY2990" s="5"/>
      <c r="IZ2990" s="5"/>
      <c r="JA2990" s="5"/>
      <c r="JB2990" s="5"/>
      <c r="JC2990" s="5"/>
      <c r="JD2990" s="5"/>
      <c r="JE2990" s="5"/>
      <c r="JF2990" s="5"/>
      <c r="JG2990" s="5"/>
      <c r="JH2990" s="5"/>
      <c r="JI2990" s="5"/>
      <c r="JJ2990" s="5"/>
      <c r="JK2990" s="5"/>
      <c r="JL2990" s="5"/>
      <c r="JM2990" s="5"/>
      <c r="JN2990" s="5"/>
      <c r="JO2990" s="5"/>
      <c r="JP2990" s="5"/>
      <c r="JQ2990" s="5"/>
      <c r="JR2990" s="5"/>
      <c r="JS2990" s="5"/>
      <c r="JT2990" s="5"/>
      <c r="JU2990" s="5"/>
      <c r="JV2990" s="5"/>
      <c r="JW2990" s="5"/>
      <c r="JX2990" s="5"/>
      <c r="JY2990" s="5"/>
      <c r="JZ2990" s="5"/>
      <c r="KA2990" s="5"/>
      <c r="KB2990" s="5"/>
      <c r="KC2990" s="5"/>
      <c r="KD2990" s="5"/>
      <c r="KE2990" s="5"/>
      <c r="KF2990" s="5"/>
      <c r="KG2990" s="5"/>
    </row>
    <row r="2991" spans="1:293" s="21" customFormat="1" ht="13.5" customHeight="1">
      <c r="A2991" s="75"/>
      <c r="B2991" s="75"/>
      <c r="C2991" s="94"/>
      <c r="D2991" s="94"/>
      <c r="E2991" s="95"/>
      <c r="F2991" s="35"/>
      <c r="G2991" s="35"/>
      <c r="H2991" s="59"/>
      <c r="I2991" s="59"/>
      <c r="J2991" s="59"/>
      <c r="K2991" s="60"/>
      <c r="L2991" s="59"/>
      <c r="M2991" s="59"/>
      <c r="N2991" s="59"/>
      <c r="O2991" s="59"/>
      <c r="P2991" s="59"/>
      <c r="Q2991" s="60"/>
      <c r="R2991" s="74"/>
      <c r="S2991" s="74"/>
      <c r="T2991" s="74"/>
      <c r="U2991" s="74"/>
      <c r="V2991" s="74"/>
      <c r="W2991" s="60"/>
      <c r="X2991" s="60"/>
      <c r="Y2991" s="60"/>
      <c r="Z2991" s="60"/>
      <c r="AA2991" s="60"/>
      <c r="AB2991" s="60"/>
      <c r="AC2991" s="60"/>
      <c r="AD2991" s="75"/>
      <c r="AE2991" s="61"/>
      <c r="AF2991" s="59"/>
      <c r="AG2991" s="11"/>
      <c r="AH2991" s="5"/>
      <c r="AI2991" s="5"/>
      <c r="AJ2991" s="5"/>
      <c r="AK2991" s="5"/>
      <c r="AL2991" s="5"/>
      <c r="AM2991" s="5"/>
      <c r="AN2991" s="5"/>
      <c r="AO2991" s="5"/>
      <c r="AP2991" s="5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8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5"/>
      <c r="BS2991" s="5"/>
      <c r="BT2991" s="5"/>
      <c r="BU2991" s="11"/>
      <c r="BV2991" s="11"/>
      <c r="BW2991" s="11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  <c r="GH2991" s="5"/>
      <c r="GI2991" s="5"/>
      <c r="GJ2991" s="5"/>
      <c r="GK2991" s="5"/>
      <c r="GL2991" s="5"/>
      <c r="GM2991" s="5"/>
      <c r="GN2991" s="5"/>
      <c r="GO2991" s="5"/>
      <c r="GP2991" s="5"/>
      <c r="GQ2991" s="5"/>
      <c r="GR2991" s="5"/>
      <c r="GS2991" s="5"/>
      <c r="GT2991" s="5"/>
      <c r="GU2991" s="5"/>
      <c r="GV2991" s="5"/>
      <c r="GW2991" s="5"/>
      <c r="GX2991" s="5"/>
      <c r="GY2991" s="5"/>
      <c r="GZ2991" s="5"/>
      <c r="HA2991" s="5"/>
      <c r="HB2991" s="5"/>
      <c r="HC2991" s="5"/>
      <c r="HD2991" s="5"/>
      <c r="HE2991" s="5"/>
      <c r="HF2991" s="5"/>
      <c r="HG2991" s="5"/>
      <c r="HH2991" s="5"/>
      <c r="HI2991" s="5"/>
      <c r="HJ2991" s="5"/>
      <c r="HK2991" s="5"/>
      <c r="HL2991" s="5"/>
      <c r="HM2991" s="5"/>
      <c r="HN2991" s="5"/>
      <c r="HO2991" s="5"/>
      <c r="HP2991" s="5"/>
      <c r="HQ2991" s="5"/>
      <c r="HR2991" s="5"/>
      <c r="HS2991" s="5"/>
      <c r="HT2991" s="5"/>
      <c r="HU2991" s="5"/>
      <c r="HV2991" s="5"/>
      <c r="HW2991" s="5"/>
      <c r="HX2991" s="5"/>
      <c r="HY2991" s="5"/>
      <c r="HZ2991" s="5"/>
      <c r="IA2991" s="5"/>
      <c r="IB2991" s="5"/>
      <c r="IC2991" s="5"/>
      <c r="ID2991" s="5"/>
      <c r="IE2991" s="5"/>
      <c r="IF2991" s="5"/>
      <c r="IG2991" s="5"/>
      <c r="IH2991" s="5"/>
      <c r="II2991" s="5"/>
      <c r="IJ2991" s="5"/>
      <c r="IK2991" s="5"/>
      <c r="IL2991" s="5"/>
      <c r="IM2991" s="5"/>
      <c r="IN2991" s="5"/>
      <c r="IO2991" s="5"/>
      <c r="IP2991" s="5"/>
      <c r="IQ2991" s="5"/>
      <c r="IR2991" s="5"/>
      <c r="IS2991" s="5"/>
      <c r="IT2991" s="5"/>
      <c r="IU2991" s="5"/>
      <c r="IV2991" s="5"/>
      <c r="IW2991" s="5"/>
      <c r="IX2991" s="5"/>
      <c r="IY2991" s="5"/>
      <c r="IZ2991" s="5"/>
      <c r="JA2991" s="5"/>
      <c r="JB2991" s="5"/>
      <c r="JC2991" s="5"/>
      <c r="JD2991" s="5"/>
      <c r="JE2991" s="5"/>
      <c r="JF2991" s="5"/>
      <c r="JG2991" s="5"/>
      <c r="JH2991" s="5"/>
      <c r="JI2991" s="5"/>
      <c r="JJ2991" s="5"/>
      <c r="JK2991" s="5"/>
      <c r="JL2991" s="5"/>
      <c r="JM2991" s="5"/>
      <c r="JN2991" s="5"/>
      <c r="JO2991" s="5"/>
      <c r="JP2991" s="5"/>
      <c r="JQ2991" s="5"/>
      <c r="JR2991" s="5"/>
      <c r="JS2991" s="5"/>
      <c r="JT2991" s="5"/>
      <c r="JU2991" s="5"/>
      <c r="JV2991" s="5"/>
      <c r="JW2991" s="5"/>
      <c r="JX2991" s="5"/>
      <c r="JY2991" s="5"/>
      <c r="JZ2991" s="5"/>
      <c r="KA2991" s="5"/>
      <c r="KB2991" s="5"/>
      <c r="KC2991" s="5"/>
      <c r="KD2991" s="5"/>
      <c r="KE2991" s="5"/>
      <c r="KF2991" s="5"/>
      <c r="KG2991" s="5"/>
    </row>
    <row r="2992" spans="1:293" s="21" customFormat="1" ht="13.5" customHeight="1">
      <c r="A2992" s="75"/>
      <c r="B2992" s="75"/>
      <c r="C2992" s="94"/>
      <c r="D2992" s="94"/>
      <c r="E2992" s="95"/>
      <c r="F2992" s="35"/>
      <c r="G2992" s="35"/>
      <c r="H2992" s="59"/>
      <c r="I2992" s="59"/>
      <c r="J2992" s="59"/>
      <c r="K2992" s="60"/>
      <c r="L2992" s="59"/>
      <c r="M2992" s="59"/>
      <c r="N2992" s="59"/>
      <c r="O2992" s="59"/>
      <c r="P2992" s="59"/>
      <c r="Q2992" s="60"/>
      <c r="R2992" s="74"/>
      <c r="S2992" s="74"/>
      <c r="T2992" s="74"/>
      <c r="U2992" s="74"/>
      <c r="V2992" s="74"/>
      <c r="W2992" s="60"/>
      <c r="X2992" s="60"/>
      <c r="Y2992" s="60"/>
      <c r="Z2992" s="60"/>
      <c r="AA2992" s="60"/>
      <c r="AB2992" s="60"/>
      <c r="AC2992" s="60"/>
      <c r="AD2992" s="75"/>
      <c r="AE2992" s="61"/>
      <c r="AF2992" s="59"/>
      <c r="AG2992" s="11"/>
      <c r="AH2992" s="5"/>
      <c r="AI2992" s="5"/>
      <c r="AJ2992" s="5"/>
      <c r="AK2992" s="5"/>
      <c r="AL2992" s="5"/>
      <c r="AM2992" s="5"/>
      <c r="AN2992" s="5"/>
      <c r="AO2992" s="5"/>
      <c r="AP2992" s="5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8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5"/>
      <c r="BS2992" s="5"/>
      <c r="BT2992" s="5"/>
      <c r="BU2992" s="11"/>
      <c r="BV2992" s="11"/>
      <c r="BW2992" s="11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  <c r="GH2992" s="5"/>
      <c r="GI2992" s="5"/>
      <c r="GJ2992" s="5"/>
      <c r="GK2992" s="5"/>
      <c r="GL2992" s="5"/>
      <c r="GM2992" s="5"/>
      <c r="GN2992" s="5"/>
      <c r="GO2992" s="5"/>
      <c r="GP2992" s="5"/>
      <c r="GQ2992" s="5"/>
      <c r="GR2992" s="5"/>
      <c r="GS2992" s="5"/>
      <c r="GT2992" s="5"/>
      <c r="GU2992" s="5"/>
      <c r="GV2992" s="5"/>
      <c r="GW2992" s="5"/>
      <c r="GX2992" s="5"/>
      <c r="GY2992" s="5"/>
      <c r="GZ2992" s="5"/>
      <c r="HA2992" s="5"/>
      <c r="HB2992" s="5"/>
      <c r="HC2992" s="5"/>
      <c r="HD2992" s="5"/>
      <c r="HE2992" s="5"/>
      <c r="HF2992" s="5"/>
      <c r="HG2992" s="5"/>
      <c r="HH2992" s="5"/>
      <c r="HI2992" s="5"/>
      <c r="HJ2992" s="5"/>
      <c r="HK2992" s="5"/>
      <c r="HL2992" s="5"/>
      <c r="HM2992" s="5"/>
      <c r="HN2992" s="5"/>
      <c r="HO2992" s="5"/>
      <c r="HP2992" s="5"/>
      <c r="HQ2992" s="5"/>
      <c r="HR2992" s="5"/>
      <c r="HS2992" s="5"/>
      <c r="HT2992" s="5"/>
      <c r="HU2992" s="5"/>
      <c r="HV2992" s="5"/>
      <c r="HW2992" s="5"/>
      <c r="HX2992" s="5"/>
      <c r="HY2992" s="5"/>
      <c r="HZ2992" s="5"/>
      <c r="IA2992" s="5"/>
      <c r="IB2992" s="5"/>
      <c r="IC2992" s="5"/>
      <c r="ID2992" s="5"/>
      <c r="IE2992" s="5"/>
      <c r="IF2992" s="5"/>
      <c r="IG2992" s="5"/>
      <c r="IH2992" s="5"/>
      <c r="II2992" s="5"/>
      <c r="IJ2992" s="5"/>
      <c r="IK2992" s="5"/>
      <c r="IL2992" s="5"/>
      <c r="IM2992" s="5"/>
      <c r="IN2992" s="5"/>
      <c r="IO2992" s="5"/>
      <c r="IP2992" s="5"/>
      <c r="IQ2992" s="5"/>
      <c r="IR2992" s="5"/>
      <c r="IS2992" s="5"/>
      <c r="IT2992" s="5"/>
      <c r="IU2992" s="5"/>
      <c r="IV2992" s="5"/>
      <c r="IW2992" s="5"/>
      <c r="IX2992" s="5"/>
      <c r="IY2992" s="5"/>
      <c r="IZ2992" s="5"/>
      <c r="JA2992" s="5"/>
      <c r="JB2992" s="5"/>
      <c r="JC2992" s="5"/>
      <c r="JD2992" s="5"/>
      <c r="JE2992" s="5"/>
      <c r="JF2992" s="5"/>
      <c r="JG2992" s="5"/>
      <c r="JH2992" s="5"/>
      <c r="JI2992" s="5"/>
      <c r="JJ2992" s="5"/>
      <c r="JK2992" s="5"/>
      <c r="JL2992" s="5"/>
      <c r="JM2992" s="5"/>
      <c r="JN2992" s="5"/>
      <c r="JO2992" s="5"/>
      <c r="JP2992" s="5"/>
      <c r="JQ2992" s="5"/>
      <c r="JR2992" s="5"/>
      <c r="JS2992" s="5"/>
      <c r="JT2992" s="5"/>
      <c r="JU2992" s="5"/>
      <c r="JV2992" s="5"/>
      <c r="JW2992" s="5"/>
      <c r="JX2992" s="5"/>
      <c r="JY2992" s="5"/>
      <c r="JZ2992" s="5"/>
      <c r="KA2992" s="5"/>
      <c r="KB2992" s="5"/>
      <c r="KC2992" s="5"/>
      <c r="KD2992" s="5"/>
      <c r="KE2992" s="5"/>
      <c r="KF2992" s="5"/>
      <c r="KG2992" s="5"/>
    </row>
    <row r="2993" spans="1:293" s="21" customFormat="1" ht="13.5" customHeight="1">
      <c r="A2993" s="75"/>
      <c r="B2993" s="75"/>
      <c r="C2993" s="94"/>
      <c r="D2993" s="94"/>
      <c r="E2993" s="95"/>
      <c r="F2993" s="35"/>
      <c r="G2993" s="35"/>
      <c r="H2993" s="59"/>
      <c r="I2993" s="59"/>
      <c r="J2993" s="59"/>
      <c r="K2993" s="60"/>
      <c r="L2993" s="59"/>
      <c r="M2993" s="59"/>
      <c r="N2993" s="59"/>
      <c r="O2993" s="59"/>
      <c r="P2993" s="59"/>
      <c r="Q2993" s="60"/>
      <c r="R2993" s="74"/>
      <c r="S2993" s="74"/>
      <c r="T2993" s="74"/>
      <c r="U2993" s="74"/>
      <c r="V2993" s="74"/>
      <c r="W2993" s="60"/>
      <c r="X2993" s="60"/>
      <c r="Y2993" s="60"/>
      <c r="Z2993" s="60"/>
      <c r="AA2993" s="60"/>
      <c r="AB2993" s="60"/>
      <c r="AC2993" s="60"/>
      <c r="AD2993" s="75"/>
      <c r="AE2993" s="61"/>
      <c r="AF2993" s="59"/>
      <c r="AG2993" s="11"/>
      <c r="AH2993" s="5"/>
      <c r="AI2993" s="5"/>
      <c r="AJ2993" s="5"/>
      <c r="AK2993" s="5"/>
      <c r="AL2993" s="5"/>
      <c r="AM2993" s="5"/>
      <c r="AN2993" s="5"/>
      <c r="AO2993" s="5"/>
      <c r="AP2993" s="5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8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5"/>
      <c r="BS2993" s="5"/>
      <c r="BT2993" s="5"/>
      <c r="BU2993" s="11"/>
      <c r="BV2993" s="11"/>
      <c r="BW2993" s="11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  <c r="GH2993" s="5"/>
      <c r="GI2993" s="5"/>
      <c r="GJ2993" s="5"/>
      <c r="GK2993" s="5"/>
      <c r="GL2993" s="5"/>
      <c r="GM2993" s="5"/>
      <c r="GN2993" s="5"/>
      <c r="GO2993" s="5"/>
      <c r="GP2993" s="5"/>
      <c r="GQ2993" s="5"/>
      <c r="GR2993" s="5"/>
      <c r="GS2993" s="5"/>
      <c r="GT2993" s="5"/>
      <c r="GU2993" s="5"/>
      <c r="GV2993" s="5"/>
      <c r="GW2993" s="5"/>
      <c r="GX2993" s="5"/>
      <c r="GY2993" s="5"/>
      <c r="GZ2993" s="5"/>
      <c r="HA2993" s="5"/>
      <c r="HB2993" s="5"/>
      <c r="HC2993" s="5"/>
      <c r="HD2993" s="5"/>
      <c r="HE2993" s="5"/>
      <c r="HF2993" s="5"/>
      <c r="HG2993" s="5"/>
      <c r="HH2993" s="5"/>
      <c r="HI2993" s="5"/>
      <c r="HJ2993" s="5"/>
      <c r="HK2993" s="5"/>
      <c r="HL2993" s="5"/>
      <c r="HM2993" s="5"/>
      <c r="HN2993" s="5"/>
      <c r="HO2993" s="5"/>
      <c r="HP2993" s="5"/>
      <c r="HQ2993" s="5"/>
      <c r="HR2993" s="5"/>
      <c r="HS2993" s="5"/>
      <c r="HT2993" s="5"/>
      <c r="HU2993" s="5"/>
      <c r="HV2993" s="5"/>
      <c r="HW2993" s="5"/>
      <c r="HX2993" s="5"/>
      <c r="HY2993" s="5"/>
      <c r="HZ2993" s="5"/>
      <c r="IA2993" s="5"/>
      <c r="IB2993" s="5"/>
      <c r="IC2993" s="5"/>
      <c r="ID2993" s="5"/>
      <c r="IE2993" s="5"/>
      <c r="IF2993" s="5"/>
      <c r="IG2993" s="5"/>
      <c r="IH2993" s="5"/>
      <c r="II2993" s="5"/>
      <c r="IJ2993" s="5"/>
      <c r="IK2993" s="5"/>
      <c r="IL2993" s="5"/>
      <c r="IM2993" s="5"/>
      <c r="IN2993" s="5"/>
      <c r="IO2993" s="5"/>
      <c r="IP2993" s="5"/>
      <c r="IQ2993" s="5"/>
      <c r="IR2993" s="5"/>
      <c r="IS2993" s="5"/>
      <c r="IT2993" s="5"/>
      <c r="IU2993" s="5"/>
      <c r="IV2993" s="5"/>
      <c r="IW2993" s="5"/>
      <c r="IX2993" s="5"/>
      <c r="IY2993" s="5"/>
      <c r="IZ2993" s="5"/>
      <c r="JA2993" s="5"/>
      <c r="JB2993" s="5"/>
      <c r="JC2993" s="5"/>
      <c r="JD2993" s="5"/>
      <c r="JE2993" s="5"/>
      <c r="JF2993" s="5"/>
      <c r="JG2993" s="5"/>
      <c r="JH2993" s="5"/>
      <c r="JI2993" s="5"/>
      <c r="JJ2993" s="5"/>
      <c r="JK2993" s="5"/>
      <c r="JL2993" s="5"/>
      <c r="JM2993" s="5"/>
      <c r="JN2993" s="5"/>
      <c r="JO2993" s="5"/>
      <c r="JP2993" s="5"/>
      <c r="JQ2993" s="5"/>
      <c r="JR2993" s="5"/>
      <c r="JS2993" s="5"/>
      <c r="JT2993" s="5"/>
      <c r="JU2993" s="5"/>
      <c r="JV2993" s="5"/>
      <c r="JW2993" s="5"/>
      <c r="JX2993" s="5"/>
      <c r="JY2993" s="5"/>
      <c r="JZ2993" s="5"/>
      <c r="KA2993" s="5"/>
      <c r="KB2993" s="5"/>
      <c r="KC2993" s="5"/>
      <c r="KD2993" s="5"/>
      <c r="KE2993" s="5"/>
      <c r="KF2993" s="5"/>
      <c r="KG2993" s="5"/>
    </row>
    <row r="2994" spans="1:293" s="21" customFormat="1" ht="13.5" customHeight="1">
      <c r="A2994" s="75"/>
      <c r="B2994" s="75"/>
      <c r="C2994" s="94"/>
      <c r="D2994" s="94"/>
      <c r="E2994" s="95"/>
      <c r="F2994" s="35"/>
      <c r="G2994" s="35"/>
      <c r="H2994" s="59"/>
      <c r="I2994" s="59"/>
      <c r="J2994" s="59"/>
      <c r="K2994" s="60"/>
      <c r="L2994" s="59"/>
      <c r="M2994" s="59"/>
      <c r="N2994" s="59"/>
      <c r="O2994" s="59"/>
      <c r="P2994" s="59"/>
      <c r="Q2994" s="60"/>
      <c r="R2994" s="74"/>
      <c r="S2994" s="74"/>
      <c r="T2994" s="74"/>
      <c r="U2994" s="74"/>
      <c r="V2994" s="74"/>
      <c r="W2994" s="60"/>
      <c r="X2994" s="60"/>
      <c r="Y2994" s="60"/>
      <c r="Z2994" s="60"/>
      <c r="AA2994" s="60"/>
      <c r="AB2994" s="60"/>
      <c r="AC2994" s="60"/>
      <c r="AD2994" s="75"/>
      <c r="AE2994" s="61"/>
      <c r="AF2994" s="59"/>
      <c r="AG2994" s="11"/>
      <c r="AH2994" s="5"/>
      <c r="AI2994" s="5"/>
      <c r="AJ2994" s="5"/>
      <c r="AK2994" s="5"/>
      <c r="AL2994" s="5"/>
      <c r="AM2994" s="5"/>
      <c r="AN2994" s="5"/>
      <c r="AO2994" s="5"/>
      <c r="AP2994" s="5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8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5"/>
      <c r="BS2994" s="5"/>
      <c r="BT2994" s="5"/>
      <c r="BU2994" s="11"/>
      <c r="BV2994" s="11"/>
      <c r="BW2994" s="11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  <c r="GH2994" s="5"/>
      <c r="GI2994" s="5"/>
      <c r="GJ2994" s="5"/>
      <c r="GK2994" s="5"/>
      <c r="GL2994" s="5"/>
      <c r="GM2994" s="5"/>
      <c r="GN2994" s="5"/>
      <c r="GO2994" s="5"/>
      <c r="GP2994" s="5"/>
      <c r="GQ2994" s="5"/>
      <c r="GR2994" s="5"/>
      <c r="GS2994" s="5"/>
      <c r="GT2994" s="5"/>
      <c r="GU2994" s="5"/>
      <c r="GV2994" s="5"/>
      <c r="GW2994" s="5"/>
      <c r="GX2994" s="5"/>
      <c r="GY2994" s="5"/>
      <c r="GZ2994" s="5"/>
      <c r="HA2994" s="5"/>
      <c r="HB2994" s="5"/>
      <c r="HC2994" s="5"/>
      <c r="HD2994" s="5"/>
      <c r="HE2994" s="5"/>
      <c r="HF2994" s="5"/>
      <c r="HG2994" s="5"/>
      <c r="HH2994" s="5"/>
      <c r="HI2994" s="5"/>
      <c r="HJ2994" s="5"/>
      <c r="HK2994" s="5"/>
      <c r="HL2994" s="5"/>
      <c r="HM2994" s="5"/>
      <c r="HN2994" s="5"/>
      <c r="HO2994" s="5"/>
      <c r="HP2994" s="5"/>
      <c r="HQ2994" s="5"/>
      <c r="HR2994" s="5"/>
      <c r="HS2994" s="5"/>
      <c r="HT2994" s="5"/>
      <c r="HU2994" s="5"/>
      <c r="HV2994" s="5"/>
      <c r="HW2994" s="5"/>
      <c r="HX2994" s="5"/>
      <c r="HY2994" s="5"/>
      <c r="HZ2994" s="5"/>
      <c r="IA2994" s="5"/>
      <c r="IB2994" s="5"/>
      <c r="IC2994" s="5"/>
      <c r="ID2994" s="5"/>
      <c r="IE2994" s="5"/>
      <c r="IF2994" s="5"/>
      <c r="IG2994" s="5"/>
      <c r="IH2994" s="5"/>
      <c r="II2994" s="5"/>
      <c r="IJ2994" s="5"/>
      <c r="IK2994" s="5"/>
      <c r="IL2994" s="5"/>
      <c r="IM2994" s="5"/>
      <c r="IN2994" s="5"/>
      <c r="IO2994" s="5"/>
      <c r="IP2994" s="5"/>
      <c r="IQ2994" s="5"/>
      <c r="IR2994" s="5"/>
      <c r="IS2994" s="5"/>
      <c r="IT2994" s="5"/>
      <c r="IU2994" s="5"/>
      <c r="IV2994" s="5"/>
      <c r="IW2994" s="5"/>
      <c r="IX2994" s="5"/>
      <c r="IY2994" s="5"/>
      <c r="IZ2994" s="5"/>
      <c r="JA2994" s="5"/>
      <c r="JB2994" s="5"/>
      <c r="JC2994" s="5"/>
      <c r="JD2994" s="5"/>
      <c r="JE2994" s="5"/>
      <c r="JF2994" s="5"/>
      <c r="JG2994" s="5"/>
      <c r="JH2994" s="5"/>
      <c r="JI2994" s="5"/>
      <c r="JJ2994" s="5"/>
      <c r="JK2994" s="5"/>
      <c r="JL2994" s="5"/>
      <c r="JM2994" s="5"/>
      <c r="JN2994" s="5"/>
      <c r="JO2994" s="5"/>
      <c r="JP2994" s="5"/>
      <c r="JQ2994" s="5"/>
      <c r="JR2994" s="5"/>
      <c r="JS2994" s="5"/>
      <c r="JT2994" s="5"/>
      <c r="JU2994" s="5"/>
      <c r="JV2994" s="5"/>
      <c r="JW2994" s="5"/>
      <c r="JX2994" s="5"/>
      <c r="JY2994" s="5"/>
      <c r="JZ2994" s="5"/>
      <c r="KA2994" s="5"/>
      <c r="KB2994" s="5"/>
      <c r="KC2994" s="5"/>
      <c r="KD2994" s="5"/>
      <c r="KE2994" s="5"/>
      <c r="KF2994" s="5"/>
      <c r="KG2994" s="5"/>
    </row>
    <row r="2995" spans="1:293" s="21" customFormat="1" ht="13.5" customHeight="1">
      <c r="A2995" s="75"/>
      <c r="B2995" s="75"/>
      <c r="C2995" s="94"/>
      <c r="D2995" s="94"/>
      <c r="E2995" s="95"/>
      <c r="F2995" s="35"/>
      <c r="G2995" s="35"/>
      <c r="H2995" s="59"/>
      <c r="I2995" s="59"/>
      <c r="J2995" s="59"/>
      <c r="K2995" s="60"/>
      <c r="L2995" s="59"/>
      <c r="M2995" s="59"/>
      <c r="N2995" s="59"/>
      <c r="O2995" s="59"/>
      <c r="P2995" s="59"/>
      <c r="Q2995" s="60"/>
      <c r="R2995" s="74"/>
      <c r="S2995" s="74"/>
      <c r="T2995" s="74"/>
      <c r="U2995" s="74"/>
      <c r="V2995" s="74"/>
      <c r="W2995" s="60"/>
      <c r="X2995" s="60"/>
      <c r="Y2995" s="60"/>
      <c r="Z2995" s="60"/>
      <c r="AA2995" s="60"/>
      <c r="AB2995" s="60"/>
      <c r="AC2995" s="60"/>
      <c r="AD2995" s="75"/>
      <c r="AE2995" s="61"/>
      <c r="AF2995" s="59"/>
      <c r="AG2995" s="11"/>
      <c r="AH2995" s="5"/>
      <c r="AI2995" s="5"/>
      <c r="AJ2995" s="5"/>
      <c r="AK2995" s="5"/>
      <c r="AL2995" s="5"/>
      <c r="AM2995" s="5"/>
      <c r="AN2995" s="5"/>
      <c r="AO2995" s="5"/>
      <c r="AP2995" s="5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8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5"/>
      <c r="BS2995" s="5"/>
      <c r="BT2995" s="5"/>
      <c r="BU2995" s="11"/>
      <c r="BV2995" s="11"/>
      <c r="BW2995" s="11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  <c r="GH2995" s="5"/>
      <c r="GI2995" s="5"/>
      <c r="GJ2995" s="5"/>
      <c r="GK2995" s="5"/>
      <c r="GL2995" s="5"/>
      <c r="GM2995" s="5"/>
      <c r="GN2995" s="5"/>
      <c r="GO2995" s="5"/>
      <c r="GP2995" s="5"/>
      <c r="GQ2995" s="5"/>
      <c r="GR2995" s="5"/>
      <c r="GS2995" s="5"/>
      <c r="GT2995" s="5"/>
      <c r="GU2995" s="5"/>
      <c r="GV2995" s="5"/>
      <c r="GW2995" s="5"/>
      <c r="GX2995" s="5"/>
      <c r="GY2995" s="5"/>
      <c r="GZ2995" s="5"/>
      <c r="HA2995" s="5"/>
      <c r="HB2995" s="5"/>
      <c r="HC2995" s="5"/>
      <c r="HD2995" s="5"/>
      <c r="HE2995" s="5"/>
      <c r="HF2995" s="5"/>
      <c r="HG2995" s="5"/>
      <c r="HH2995" s="5"/>
      <c r="HI2995" s="5"/>
      <c r="HJ2995" s="5"/>
      <c r="HK2995" s="5"/>
      <c r="HL2995" s="5"/>
      <c r="HM2995" s="5"/>
      <c r="HN2995" s="5"/>
      <c r="HO2995" s="5"/>
      <c r="HP2995" s="5"/>
      <c r="HQ2995" s="5"/>
      <c r="HR2995" s="5"/>
      <c r="HS2995" s="5"/>
      <c r="HT2995" s="5"/>
      <c r="HU2995" s="5"/>
      <c r="HV2995" s="5"/>
      <c r="HW2995" s="5"/>
      <c r="HX2995" s="5"/>
      <c r="HY2995" s="5"/>
      <c r="HZ2995" s="5"/>
      <c r="IA2995" s="5"/>
      <c r="IB2995" s="5"/>
      <c r="IC2995" s="5"/>
      <c r="ID2995" s="5"/>
      <c r="IE2995" s="5"/>
      <c r="IF2995" s="5"/>
      <c r="IG2995" s="5"/>
      <c r="IH2995" s="5"/>
      <c r="II2995" s="5"/>
      <c r="IJ2995" s="5"/>
      <c r="IK2995" s="5"/>
      <c r="IL2995" s="5"/>
      <c r="IM2995" s="5"/>
      <c r="IN2995" s="5"/>
      <c r="IO2995" s="5"/>
      <c r="IP2995" s="5"/>
      <c r="IQ2995" s="5"/>
      <c r="IR2995" s="5"/>
      <c r="IS2995" s="5"/>
      <c r="IT2995" s="5"/>
      <c r="IU2995" s="5"/>
      <c r="IV2995" s="5"/>
      <c r="IW2995" s="5"/>
      <c r="IX2995" s="5"/>
      <c r="IY2995" s="5"/>
      <c r="IZ2995" s="5"/>
      <c r="JA2995" s="5"/>
      <c r="JB2995" s="5"/>
      <c r="JC2995" s="5"/>
      <c r="JD2995" s="5"/>
      <c r="JE2995" s="5"/>
      <c r="JF2995" s="5"/>
      <c r="JG2995" s="5"/>
      <c r="JH2995" s="5"/>
      <c r="JI2995" s="5"/>
      <c r="JJ2995" s="5"/>
      <c r="JK2995" s="5"/>
      <c r="JL2995" s="5"/>
      <c r="JM2995" s="5"/>
      <c r="JN2995" s="5"/>
      <c r="JO2995" s="5"/>
      <c r="JP2995" s="5"/>
      <c r="JQ2995" s="5"/>
      <c r="JR2995" s="5"/>
      <c r="JS2995" s="5"/>
      <c r="JT2995" s="5"/>
      <c r="JU2995" s="5"/>
      <c r="JV2995" s="5"/>
      <c r="JW2995" s="5"/>
      <c r="JX2995" s="5"/>
      <c r="JY2995" s="5"/>
      <c r="JZ2995" s="5"/>
      <c r="KA2995" s="5"/>
      <c r="KB2995" s="5"/>
      <c r="KC2995" s="5"/>
      <c r="KD2995" s="5"/>
      <c r="KE2995" s="5"/>
      <c r="KF2995" s="5"/>
      <c r="KG2995" s="5"/>
    </row>
    <row r="2996" spans="1:293" s="21" customFormat="1" ht="13.5" customHeight="1">
      <c r="A2996" s="75"/>
      <c r="B2996" s="75"/>
      <c r="C2996" s="94"/>
      <c r="D2996" s="94"/>
      <c r="E2996" s="95"/>
      <c r="F2996" s="35"/>
      <c r="G2996" s="35"/>
      <c r="H2996" s="59"/>
      <c r="I2996" s="59"/>
      <c r="J2996" s="59"/>
      <c r="K2996" s="60"/>
      <c r="L2996" s="59"/>
      <c r="M2996" s="59"/>
      <c r="N2996" s="59"/>
      <c r="O2996" s="59"/>
      <c r="P2996" s="59"/>
      <c r="Q2996" s="60"/>
      <c r="R2996" s="74"/>
      <c r="S2996" s="74"/>
      <c r="T2996" s="74"/>
      <c r="U2996" s="74"/>
      <c r="V2996" s="74"/>
      <c r="W2996" s="60"/>
      <c r="X2996" s="60"/>
      <c r="Y2996" s="60"/>
      <c r="Z2996" s="60"/>
      <c r="AA2996" s="60"/>
      <c r="AB2996" s="60"/>
      <c r="AC2996" s="60"/>
      <c r="AD2996" s="75"/>
      <c r="AE2996" s="61"/>
      <c r="AF2996" s="59"/>
      <c r="AG2996" s="11"/>
      <c r="AH2996" s="5"/>
      <c r="AI2996" s="5"/>
      <c r="AJ2996" s="5"/>
      <c r="AK2996" s="5"/>
      <c r="AL2996" s="5"/>
      <c r="AM2996" s="5"/>
      <c r="AN2996" s="5"/>
      <c r="AO2996" s="5"/>
      <c r="AP2996" s="5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8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5"/>
      <c r="BS2996" s="5"/>
      <c r="BT2996" s="5"/>
      <c r="BU2996" s="11"/>
      <c r="BV2996" s="11"/>
      <c r="BW2996" s="11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  <c r="GH2996" s="5"/>
      <c r="GI2996" s="5"/>
      <c r="GJ2996" s="5"/>
      <c r="GK2996" s="5"/>
      <c r="GL2996" s="5"/>
      <c r="GM2996" s="5"/>
      <c r="GN2996" s="5"/>
      <c r="GO2996" s="5"/>
      <c r="GP2996" s="5"/>
      <c r="GQ2996" s="5"/>
      <c r="GR2996" s="5"/>
      <c r="GS2996" s="5"/>
      <c r="GT2996" s="5"/>
      <c r="GU2996" s="5"/>
      <c r="GV2996" s="5"/>
      <c r="GW2996" s="5"/>
      <c r="GX2996" s="5"/>
      <c r="GY2996" s="5"/>
      <c r="GZ2996" s="5"/>
      <c r="HA2996" s="5"/>
      <c r="HB2996" s="5"/>
      <c r="HC2996" s="5"/>
      <c r="HD2996" s="5"/>
      <c r="HE2996" s="5"/>
      <c r="HF2996" s="5"/>
      <c r="HG2996" s="5"/>
      <c r="HH2996" s="5"/>
      <c r="HI2996" s="5"/>
      <c r="HJ2996" s="5"/>
      <c r="HK2996" s="5"/>
      <c r="HL2996" s="5"/>
      <c r="HM2996" s="5"/>
      <c r="HN2996" s="5"/>
      <c r="HO2996" s="5"/>
      <c r="HP2996" s="5"/>
      <c r="HQ2996" s="5"/>
      <c r="HR2996" s="5"/>
      <c r="HS2996" s="5"/>
      <c r="HT2996" s="5"/>
      <c r="HU2996" s="5"/>
      <c r="HV2996" s="5"/>
      <c r="HW2996" s="5"/>
      <c r="HX2996" s="5"/>
      <c r="HY2996" s="5"/>
      <c r="HZ2996" s="5"/>
      <c r="IA2996" s="5"/>
      <c r="IB2996" s="5"/>
      <c r="IC2996" s="5"/>
      <c r="ID2996" s="5"/>
      <c r="IE2996" s="5"/>
      <c r="IF2996" s="5"/>
      <c r="IG2996" s="5"/>
      <c r="IH2996" s="5"/>
      <c r="II2996" s="5"/>
      <c r="IJ2996" s="5"/>
      <c r="IK2996" s="5"/>
      <c r="IL2996" s="5"/>
      <c r="IM2996" s="5"/>
      <c r="IN2996" s="5"/>
      <c r="IO2996" s="5"/>
      <c r="IP2996" s="5"/>
      <c r="IQ2996" s="5"/>
      <c r="IR2996" s="5"/>
      <c r="IS2996" s="5"/>
      <c r="IT2996" s="5"/>
      <c r="IU2996" s="5"/>
      <c r="IV2996" s="5"/>
      <c r="IW2996" s="5"/>
      <c r="IX2996" s="5"/>
      <c r="IY2996" s="5"/>
      <c r="IZ2996" s="5"/>
      <c r="JA2996" s="5"/>
      <c r="JB2996" s="5"/>
      <c r="JC2996" s="5"/>
      <c r="JD2996" s="5"/>
      <c r="JE2996" s="5"/>
      <c r="JF2996" s="5"/>
      <c r="JG2996" s="5"/>
      <c r="JH2996" s="5"/>
      <c r="JI2996" s="5"/>
      <c r="JJ2996" s="5"/>
      <c r="JK2996" s="5"/>
      <c r="JL2996" s="5"/>
      <c r="JM2996" s="5"/>
      <c r="JN2996" s="5"/>
      <c r="JO2996" s="5"/>
      <c r="JP2996" s="5"/>
      <c r="JQ2996" s="5"/>
      <c r="JR2996" s="5"/>
      <c r="JS2996" s="5"/>
      <c r="JT2996" s="5"/>
      <c r="JU2996" s="5"/>
      <c r="JV2996" s="5"/>
      <c r="JW2996" s="5"/>
      <c r="JX2996" s="5"/>
      <c r="JY2996" s="5"/>
      <c r="JZ2996" s="5"/>
      <c r="KA2996" s="5"/>
      <c r="KB2996" s="5"/>
      <c r="KC2996" s="5"/>
      <c r="KD2996" s="5"/>
      <c r="KE2996" s="5"/>
      <c r="KF2996" s="5"/>
      <c r="KG2996" s="5"/>
    </row>
    <row r="2997" spans="1:293" s="21" customFormat="1" ht="13.5" customHeight="1">
      <c r="A2997" s="75"/>
      <c r="B2997" s="75"/>
      <c r="C2997" s="94"/>
      <c r="D2997" s="94"/>
      <c r="E2997" s="95"/>
      <c r="F2997" s="35"/>
      <c r="G2997" s="35"/>
      <c r="H2997" s="59"/>
      <c r="I2997" s="59"/>
      <c r="J2997" s="59"/>
      <c r="K2997" s="60"/>
      <c r="L2997" s="59"/>
      <c r="M2997" s="59"/>
      <c r="N2997" s="59"/>
      <c r="O2997" s="59"/>
      <c r="P2997" s="59"/>
      <c r="Q2997" s="60"/>
      <c r="R2997" s="74"/>
      <c r="S2997" s="74"/>
      <c r="T2997" s="74"/>
      <c r="U2997" s="74"/>
      <c r="V2997" s="74"/>
      <c r="W2997" s="60"/>
      <c r="X2997" s="60"/>
      <c r="Y2997" s="60"/>
      <c r="Z2997" s="60"/>
      <c r="AA2997" s="60"/>
      <c r="AB2997" s="60"/>
      <c r="AC2997" s="60"/>
      <c r="AD2997" s="75"/>
      <c r="AE2997" s="61"/>
      <c r="AF2997" s="59"/>
      <c r="AG2997" s="11"/>
      <c r="AH2997" s="5"/>
      <c r="AI2997" s="5"/>
      <c r="AJ2997" s="5"/>
      <c r="AK2997" s="5"/>
      <c r="AL2997" s="5"/>
      <c r="AM2997" s="5"/>
      <c r="AN2997" s="5"/>
      <c r="AO2997" s="5"/>
      <c r="AP2997" s="5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8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5"/>
      <c r="BS2997" s="5"/>
      <c r="BT2997" s="5"/>
      <c r="BU2997" s="11"/>
      <c r="BV2997" s="11"/>
      <c r="BW2997" s="11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  <c r="GH2997" s="5"/>
      <c r="GI2997" s="5"/>
      <c r="GJ2997" s="5"/>
      <c r="GK2997" s="5"/>
      <c r="GL2997" s="5"/>
      <c r="GM2997" s="5"/>
      <c r="GN2997" s="5"/>
      <c r="GO2997" s="5"/>
      <c r="GP2997" s="5"/>
      <c r="GQ2997" s="5"/>
      <c r="GR2997" s="5"/>
      <c r="GS2997" s="5"/>
      <c r="GT2997" s="5"/>
      <c r="GU2997" s="5"/>
      <c r="GV2997" s="5"/>
      <c r="GW2997" s="5"/>
      <c r="GX2997" s="5"/>
      <c r="GY2997" s="5"/>
      <c r="GZ2997" s="5"/>
      <c r="HA2997" s="5"/>
      <c r="HB2997" s="5"/>
      <c r="HC2997" s="5"/>
      <c r="HD2997" s="5"/>
      <c r="HE2997" s="5"/>
      <c r="HF2997" s="5"/>
      <c r="HG2997" s="5"/>
      <c r="HH2997" s="5"/>
      <c r="HI2997" s="5"/>
      <c r="HJ2997" s="5"/>
      <c r="HK2997" s="5"/>
      <c r="HL2997" s="5"/>
      <c r="HM2997" s="5"/>
      <c r="HN2997" s="5"/>
      <c r="HO2997" s="5"/>
      <c r="HP2997" s="5"/>
      <c r="HQ2997" s="5"/>
      <c r="HR2997" s="5"/>
      <c r="HS2997" s="5"/>
      <c r="HT2997" s="5"/>
      <c r="HU2997" s="5"/>
      <c r="HV2997" s="5"/>
      <c r="HW2997" s="5"/>
      <c r="HX2997" s="5"/>
      <c r="HY2997" s="5"/>
      <c r="HZ2997" s="5"/>
      <c r="IA2997" s="5"/>
      <c r="IB2997" s="5"/>
      <c r="IC2997" s="5"/>
      <c r="ID2997" s="5"/>
      <c r="IE2997" s="5"/>
      <c r="IF2997" s="5"/>
      <c r="IG2997" s="5"/>
      <c r="IH2997" s="5"/>
      <c r="II2997" s="5"/>
      <c r="IJ2997" s="5"/>
      <c r="IK2997" s="5"/>
      <c r="IL2997" s="5"/>
      <c r="IM2997" s="5"/>
      <c r="IN2997" s="5"/>
      <c r="IO2997" s="5"/>
      <c r="IP2997" s="5"/>
      <c r="IQ2997" s="5"/>
      <c r="IR2997" s="5"/>
      <c r="IS2997" s="5"/>
      <c r="IT2997" s="5"/>
      <c r="IU2997" s="5"/>
      <c r="IV2997" s="5"/>
      <c r="IW2997" s="5"/>
      <c r="IX2997" s="5"/>
      <c r="IY2997" s="5"/>
      <c r="IZ2997" s="5"/>
      <c r="JA2997" s="5"/>
      <c r="JB2997" s="5"/>
      <c r="JC2997" s="5"/>
      <c r="JD2997" s="5"/>
      <c r="JE2997" s="5"/>
      <c r="JF2997" s="5"/>
      <c r="JG2997" s="5"/>
      <c r="JH2997" s="5"/>
      <c r="JI2997" s="5"/>
      <c r="JJ2997" s="5"/>
      <c r="JK2997" s="5"/>
      <c r="JL2997" s="5"/>
      <c r="JM2997" s="5"/>
      <c r="JN2997" s="5"/>
      <c r="JO2997" s="5"/>
      <c r="JP2997" s="5"/>
      <c r="JQ2997" s="5"/>
      <c r="JR2997" s="5"/>
      <c r="JS2997" s="5"/>
      <c r="JT2997" s="5"/>
      <c r="JU2997" s="5"/>
      <c r="JV2997" s="5"/>
      <c r="JW2997" s="5"/>
      <c r="JX2997" s="5"/>
      <c r="JY2997" s="5"/>
      <c r="JZ2997" s="5"/>
      <c r="KA2997" s="5"/>
      <c r="KB2997" s="5"/>
      <c r="KC2997" s="5"/>
      <c r="KD2997" s="5"/>
      <c r="KE2997" s="5"/>
      <c r="KF2997" s="5"/>
      <c r="KG2997" s="5"/>
    </row>
    <row r="2998" spans="1:293" s="21" customFormat="1" ht="13.5" customHeight="1">
      <c r="A2998" s="75"/>
      <c r="B2998" s="75"/>
      <c r="C2998" s="94"/>
      <c r="D2998" s="94"/>
      <c r="E2998" s="95"/>
      <c r="F2998" s="35"/>
      <c r="G2998" s="35"/>
      <c r="H2998" s="59"/>
      <c r="I2998" s="59"/>
      <c r="J2998" s="59"/>
      <c r="K2998" s="60"/>
      <c r="L2998" s="59"/>
      <c r="M2998" s="59"/>
      <c r="N2998" s="59"/>
      <c r="O2998" s="59"/>
      <c r="P2998" s="59"/>
      <c r="Q2998" s="60"/>
      <c r="R2998" s="74"/>
      <c r="S2998" s="74"/>
      <c r="T2998" s="74"/>
      <c r="U2998" s="74"/>
      <c r="V2998" s="74"/>
      <c r="W2998" s="60"/>
      <c r="X2998" s="60"/>
      <c r="Y2998" s="60"/>
      <c r="Z2998" s="60"/>
      <c r="AA2998" s="60"/>
      <c r="AB2998" s="60"/>
      <c r="AC2998" s="60"/>
      <c r="AD2998" s="75"/>
      <c r="AE2998" s="61"/>
      <c r="AF2998" s="59"/>
      <c r="AG2998" s="11"/>
      <c r="AH2998" s="5"/>
      <c r="AI2998" s="5"/>
      <c r="AJ2998" s="5"/>
      <c r="AK2998" s="5"/>
      <c r="AL2998" s="5"/>
      <c r="AM2998" s="5"/>
      <c r="AN2998" s="5"/>
      <c r="AO2998" s="5"/>
      <c r="AP2998" s="5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8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5"/>
      <c r="BS2998" s="5"/>
      <c r="BT2998" s="5"/>
      <c r="BU2998" s="11"/>
      <c r="BV2998" s="11"/>
      <c r="BW2998" s="11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  <c r="GH2998" s="5"/>
      <c r="GI2998" s="5"/>
      <c r="GJ2998" s="5"/>
      <c r="GK2998" s="5"/>
      <c r="GL2998" s="5"/>
      <c r="GM2998" s="5"/>
      <c r="GN2998" s="5"/>
      <c r="GO2998" s="5"/>
      <c r="GP2998" s="5"/>
      <c r="GQ2998" s="5"/>
      <c r="GR2998" s="5"/>
      <c r="GS2998" s="5"/>
      <c r="GT2998" s="5"/>
      <c r="GU2998" s="5"/>
      <c r="GV2998" s="5"/>
      <c r="GW2998" s="5"/>
      <c r="GX2998" s="5"/>
      <c r="GY2998" s="5"/>
      <c r="GZ2998" s="5"/>
      <c r="HA2998" s="5"/>
      <c r="HB2998" s="5"/>
      <c r="HC2998" s="5"/>
      <c r="HD2998" s="5"/>
      <c r="HE2998" s="5"/>
      <c r="HF2998" s="5"/>
      <c r="HG2998" s="5"/>
      <c r="HH2998" s="5"/>
      <c r="HI2998" s="5"/>
      <c r="HJ2998" s="5"/>
      <c r="HK2998" s="5"/>
      <c r="HL2998" s="5"/>
      <c r="HM2998" s="5"/>
      <c r="HN2998" s="5"/>
      <c r="HO2998" s="5"/>
      <c r="HP2998" s="5"/>
      <c r="HQ2998" s="5"/>
      <c r="HR2998" s="5"/>
      <c r="HS2998" s="5"/>
      <c r="HT2998" s="5"/>
      <c r="HU2998" s="5"/>
      <c r="HV2998" s="5"/>
      <c r="HW2998" s="5"/>
      <c r="HX2998" s="5"/>
      <c r="HY2998" s="5"/>
      <c r="HZ2998" s="5"/>
      <c r="IA2998" s="5"/>
      <c r="IB2998" s="5"/>
      <c r="IC2998" s="5"/>
      <c r="ID2998" s="5"/>
      <c r="IE2998" s="5"/>
      <c r="IF2998" s="5"/>
      <c r="IG2998" s="5"/>
      <c r="IH2998" s="5"/>
      <c r="II2998" s="5"/>
      <c r="IJ2998" s="5"/>
      <c r="IK2998" s="5"/>
      <c r="IL2998" s="5"/>
      <c r="IM2998" s="5"/>
      <c r="IN2998" s="5"/>
      <c r="IO2998" s="5"/>
      <c r="IP2998" s="5"/>
      <c r="IQ2998" s="5"/>
      <c r="IR2998" s="5"/>
      <c r="IS2998" s="5"/>
      <c r="IT2998" s="5"/>
      <c r="IU2998" s="5"/>
      <c r="IV2998" s="5"/>
      <c r="IW2998" s="5"/>
      <c r="IX2998" s="5"/>
      <c r="IY2998" s="5"/>
      <c r="IZ2998" s="5"/>
      <c r="JA2998" s="5"/>
      <c r="JB2998" s="5"/>
      <c r="JC2998" s="5"/>
      <c r="JD2998" s="5"/>
      <c r="JE2998" s="5"/>
      <c r="JF2998" s="5"/>
      <c r="JG2998" s="5"/>
      <c r="JH2998" s="5"/>
      <c r="JI2998" s="5"/>
      <c r="JJ2998" s="5"/>
      <c r="JK2998" s="5"/>
      <c r="JL2998" s="5"/>
      <c r="JM2998" s="5"/>
      <c r="JN2998" s="5"/>
      <c r="JO2998" s="5"/>
      <c r="JP2998" s="5"/>
      <c r="JQ2998" s="5"/>
      <c r="JR2998" s="5"/>
      <c r="JS2998" s="5"/>
      <c r="JT2998" s="5"/>
      <c r="JU2998" s="5"/>
      <c r="JV2998" s="5"/>
      <c r="JW2998" s="5"/>
      <c r="JX2998" s="5"/>
      <c r="JY2998" s="5"/>
      <c r="JZ2998" s="5"/>
      <c r="KA2998" s="5"/>
      <c r="KB2998" s="5"/>
      <c r="KC2998" s="5"/>
      <c r="KD2998" s="5"/>
      <c r="KE2998" s="5"/>
      <c r="KF2998" s="5"/>
      <c r="KG2998" s="5"/>
    </row>
    <row r="2999" spans="1:293" s="21" customFormat="1" ht="13.5" customHeight="1">
      <c r="A2999" s="75"/>
      <c r="B2999" s="75"/>
      <c r="C2999" s="94"/>
      <c r="D2999" s="94"/>
      <c r="E2999" s="95"/>
      <c r="F2999" s="35"/>
      <c r="G2999" s="35"/>
      <c r="H2999" s="59"/>
      <c r="I2999" s="59"/>
      <c r="J2999" s="59"/>
      <c r="K2999" s="60"/>
      <c r="L2999" s="59"/>
      <c r="M2999" s="59"/>
      <c r="N2999" s="59"/>
      <c r="O2999" s="59"/>
      <c r="P2999" s="59"/>
      <c r="Q2999" s="60"/>
      <c r="R2999" s="74"/>
      <c r="S2999" s="74"/>
      <c r="T2999" s="74"/>
      <c r="U2999" s="74"/>
      <c r="V2999" s="74"/>
      <c r="W2999" s="60"/>
      <c r="X2999" s="60"/>
      <c r="Y2999" s="60"/>
      <c r="Z2999" s="60"/>
      <c r="AA2999" s="60"/>
      <c r="AB2999" s="60"/>
      <c r="AC2999" s="60"/>
      <c r="AD2999" s="75"/>
      <c r="AE2999" s="61"/>
      <c r="AF2999" s="59"/>
      <c r="AG2999" s="11"/>
      <c r="AH2999" s="5"/>
      <c r="AI2999" s="5"/>
      <c r="AJ2999" s="5"/>
      <c r="AK2999" s="5"/>
      <c r="AL2999" s="5"/>
      <c r="AM2999" s="5"/>
      <c r="AN2999" s="5"/>
      <c r="AO2999" s="5"/>
      <c r="AP2999" s="5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8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5"/>
      <c r="BS2999" s="5"/>
      <c r="BT2999" s="5"/>
      <c r="BU2999" s="11"/>
      <c r="BV2999" s="11"/>
      <c r="BW2999" s="11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  <c r="HH2999" s="5"/>
      <c r="HI2999" s="5"/>
      <c r="HJ2999" s="5"/>
      <c r="HK2999" s="5"/>
      <c r="HL2999" s="5"/>
      <c r="HM2999" s="5"/>
      <c r="HN2999" s="5"/>
      <c r="HO2999" s="5"/>
      <c r="HP2999" s="5"/>
      <c r="HQ2999" s="5"/>
      <c r="HR2999" s="5"/>
      <c r="HS2999" s="5"/>
      <c r="HT2999" s="5"/>
      <c r="HU2999" s="5"/>
      <c r="HV2999" s="5"/>
      <c r="HW2999" s="5"/>
      <c r="HX2999" s="5"/>
      <c r="HY2999" s="5"/>
      <c r="HZ2999" s="5"/>
      <c r="IA2999" s="5"/>
      <c r="IB2999" s="5"/>
      <c r="IC2999" s="5"/>
      <c r="ID2999" s="5"/>
      <c r="IE2999" s="5"/>
      <c r="IF2999" s="5"/>
      <c r="IG2999" s="5"/>
      <c r="IH2999" s="5"/>
      <c r="II2999" s="5"/>
      <c r="IJ2999" s="5"/>
      <c r="IK2999" s="5"/>
      <c r="IL2999" s="5"/>
      <c r="IM2999" s="5"/>
      <c r="IN2999" s="5"/>
      <c r="IO2999" s="5"/>
      <c r="IP2999" s="5"/>
      <c r="IQ2999" s="5"/>
      <c r="IR2999" s="5"/>
      <c r="IS2999" s="5"/>
      <c r="IT2999" s="5"/>
      <c r="IU2999" s="5"/>
      <c r="IV2999" s="5"/>
      <c r="IW2999" s="5"/>
      <c r="IX2999" s="5"/>
      <c r="IY2999" s="5"/>
      <c r="IZ2999" s="5"/>
      <c r="JA2999" s="5"/>
      <c r="JB2999" s="5"/>
      <c r="JC2999" s="5"/>
      <c r="JD2999" s="5"/>
      <c r="JE2999" s="5"/>
      <c r="JF2999" s="5"/>
      <c r="JG2999" s="5"/>
      <c r="JH2999" s="5"/>
      <c r="JI2999" s="5"/>
      <c r="JJ2999" s="5"/>
      <c r="JK2999" s="5"/>
      <c r="JL2999" s="5"/>
      <c r="JM2999" s="5"/>
      <c r="JN2999" s="5"/>
      <c r="JO2999" s="5"/>
      <c r="JP2999" s="5"/>
      <c r="JQ2999" s="5"/>
      <c r="JR2999" s="5"/>
      <c r="JS2999" s="5"/>
      <c r="JT2999" s="5"/>
      <c r="JU2999" s="5"/>
      <c r="JV2999" s="5"/>
      <c r="JW2999" s="5"/>
      <c r="JX2999" s="5"/>
      <c r="JY2999" s="5"/>
      <c r="JZ2999" s="5"/>
      <c r="KA2999" s="5"/>
      <c r="KB2999" s="5"/>
      <c r="KC2999" s="5"/>
      <c r="KD2999" s="5"/>
      <c r="KE2999" s="5"/>
      <c r="KF2999" s="5"/>
      <c r="KG2999" s="5"/>
    </row>
    <row r="3000" spans="1:293" s="21" customFormat="1" ht="13.5" customHeight="1">
      <c r="A3000" s="75"/>
      <c r="B3000" s="75"/>
      <c r="C3000" s="94"/>
      <c r="D3000" s="94"/>
      <c r="E3000" s="95"/>
      <c r="F3000" s="35"/>
      <c r="G3000" s="35"/>
      <c r="H3000" s="59"/>
      <c r="I3000" s="59"/>
      <c r="J3000" s="59"/>
      <c r="K3000" s="60"/>
      <c r="L3000" s="59"/>
      <c r="M3000" s="59"/>
      <c r="N3000" s="59"/>
      <c r="O3000" s="59"/>
      <c r="P3000" s="59"/>
      <c r="Q3000" s="60"/>
      <c r="R3000" s="74"/>
      <c r="S3000" s="74"/>
      <c r="T3000" s="74"/>
      <c r="U3000" s="74"/>
      <c r="V3000" s="74"/>
      <c r="W3000" s="60"/>
      <c r="X3000" s="60"/>
      <c r="Y3000" s="60"/>
      <c r="Z3000" s="60"/>
      <c r="AA3000" s="60"/>
      <c r="AB3000" s="60"/>
      <c r="AC3000" s="60"/>
      <c r="AD3000" s="75"/>
      <c r="AE3000" s="61"/>
      <c r="AF3000" s="59"/>
      <c r="AG3000" s="11"/>
      <c r="AH3000" s="5"/>
      <c r="AI3000" s="5"/>
      <c r="AJ3000" s="5"/>
      <c r="AK3000" s="5"/>
      <c r="AL3000" s="5"/>
      <c r="AM3000" s="5"/>
      <c r="AN3000" s="5"/>
      <c r="AO3000" s="5"/>
      <c r="AP3000" s="5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8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5"/>
      <c r="BS3000" s="5"/>
      <c r="BT3000" s="5"/>
      <c r="BU3000" s="11"/>
      <c r="BV3000" s="11"/>
      <c r="BW3000" s="11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  <c r="GH3000" s="5"/>
      <c r="GI3000" s="5"/>
      <c r="GJ3000" s="5"/>
      <c r="GK3000" s="5"/>
      <c r="GL3000" s="5"/>
      <c r="GM3000" s="5"/>
      <c r="GN3000" s="5"/>
      <c r="GO3000" s="5"/>
      <c r="GP3000" s="5"/>
      <c r="GQ3000" s="5"/>
      <c r="GR3000" s="5"/>
      <c r="GS3000" s="5"/>
      <c r="GT3000" s="5"/>
      <c r="GU3000" s="5"/>
      <c r="GV3000" s="5"/>
      <c r="GW3000" s="5"/>
      <c r="GX3000" s="5"/>
      <c r="GY3000" s="5"/>
      <c r="GZ3000" s="5"/>
      <c r="HA3000" s="5"/>
      <c r="HB3000" s="5"/>
      <c r="HC3000" s="5"/>
      <c r="HD3000" s="5"/>
      <c r="HE3000" s="5"/>
      <c r="HF3000" s="5"/>
      <c r="HG3000" s="5"/>
      <c r="HH3000" s="5"/>
      <c r="HI3000" s="5"/>
      <c r="HJ3000" s="5"/>
      <c r="HK3000" s="5"/>
      <c r="HL3000" s="5"/>
      <c r="HM3000" s="5"/>
      <c r="HN3000" s="5"/>
      <c r="HO3000" s="5"/>
      <c r="HP3000" s="5"/>
      <c r="HQ3000" s="5"/>
      <c r="HR3000" s="5"/>
      <c r="HS3000" s="5"/>
      <c r="HT3000" s="5"/>
      <c r="HU3000" s="5"/>
      <c r="HV3000" s="5"/>
      <c r="HW3000" s="5"/>
      <c r="HX3000" s="5"/>
      <c r="HY3000" s="5"/>
      <c r="HZ3000" s="5"/>
      <c r="IA3000" s="5"/>
      <c r="IB3000" s="5"/>
      <c r="IC3000" s="5"/>
      <c r="ID3000" s="5"/>
      <c r="IE3000" s="5"/>
      <c r="IF3000" s="5"/>
      <c r="IG3000" s="5"/>
      <c r="IH3000" s="5"/>
      <c r="II3000" s="5"/>
      <c r="IJ3000" s="5"/>
      <c r="IK3000" s="5"/>
      <c r="IL3000" s="5"/>
      <c r="IM3000" s="5"/>
      <c r="IN3000" s="5"/>
      <c r="IO3000" s="5"/>
      <c r="IP3000" s="5"/>
      <c r="IQ3000" s="5"/>
      <c r="IR3000" s="5"/>
      <c r="IS3000" s="5"/>
      <c r="IT3000" s="5"/>
      <c r="IU3000" s="5"/>
      <c r="IV3000" s="5"/>
      <c r="IW3000" s="5"/>
      <c r="IX3000" s="5"/>
      <c r="IY3000" s="5"/>
      <c r="IZ3000" s="5"/>
      <c r="JA3000" s="5"/>
      <c r="JB3000" s="5"/>
      <c r="JC3000" s="5"/>
      <c r="JD3000" s="5"/>
      <c r="JE3000" s="5"/>
      <c r="JF3000" s="5"/>
      <c r="JG3000" s="5"/>
      <c r="JH3000" s="5"/>
      <c r="JI3000" s="5"/>
      <c r="JJ3000" s="5"/>
      <c r="JK3000" s="5"/>
      <c r="JL3000" s="5"/>
      <c r="JM3000" s="5"/>
      <c r="JN3000" s="5"/>
      <c r="JO3000" s="5"/>
      <c r="JP3000" s="5"/>
      <c r="JQ3000" s="5"/>
      <c r="JR3000" s="5"/>
      <c r="JS3000" s="5"/>
      <c r="JT3000" s="5"/>
      <c r="JU3000" s="5"/>
      <c r="JV3000" s="5"/>
      <c r="JW3000" s="5"/>
      <c r="JX3000" s="5"/>
      <c r="JY3000" s="5"/>
      <c r="JZ3000" s="5"/>
      <c r="KA3000" s="5"/>
      <c r="KB3000" s="5"/>
      <c r="KC3000" s="5"/>
      <c r="KD3000" s="5"/>
      <c r="KE3000" s="5"/>
      <c r="KF3000" s="5"/>
      <c r="KG3000" s="5"/>
    </row>
    <row r="3001" spans="1:293" s="21" customFormat="1" ht="13.5" customHeight="1">
      <c r="A3001" s="75"/>
      <c r="B3001" s="75"/>
      <c r="C3001" s="94"/>
      <c r="D3001" s="94"/>
      <c r="E3001" s="95"/>
      <c r="F3001" s="35"/>
      <c r="G3001" s="35"/>
      <c r="H3001" s="59"/>
      <c r="I3001" s="59"/>
      <c r="J3001" s="59"/>
      <c r="K3001" s="60"/>
      <c r="L3001" s="59"/>
      <c r="M3001" s="59"/>
      <c r="N3001" s="59"/>
      <c r="O3001" s="59"/>
      <c r="P3001" s="59"/>
      <c r="Q3001" s="60"/>
      <c r="R3001" s="74"/>
      <c r="S3001" s="74"/>
      <c r="T3001" s="74"/>
      <c r="U3001" s="74"/>
      <c r="V3001" s="74"/>
      <c r="W3001" s="60"/>
      <c r="X3001" s="60"/>
      <c r="Y3001" s="60"/>
      <c r="Z3001" s="60"/>
      <c r="AA3001" s="60"/>
      <c r="AB3001" s="60"/>
      <c r="AC3001" s="60"/>
      <c r="AD3001" s="75"/>
      <c r="AE3001" s="61"/>
      <c r="AF3001" s="59"/>
      <c r="AG3001" s="11"/>
      <c r="AH3001" s="5"/>
      <c r="AI3001" s="5"/>
      <c r="AJ3001" s="5"/>
      <c r="AK3001" s="5"/>
      <c r="AL3001" s="5"/>
      <c r="AM3001" s="5"/>
      <c r="AN3001" s="5"/>
      <c r="AO3001" s="5"/>
      <c r="AP3001" s="5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8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5"/>
      <c r="BS3001" s="5"/>
      <c r="BT3001" s="5"/>
      <c r="BU3001" s="11"/>
      <c r="BV3001" s="11"/>
      <c r="BW3001" s="11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  <c r="GH3001" s="5"/>
      <c r="GI3001" s="5"/>
      <c r="GJ3001" s="5"/>
      <c r="GK3001" s="5"/>
      <c r="GL3001" s="5"/>
      <c r="GM3001" s="5"/>
      <c r="GN3001" s="5"/>
      <c r="GO3001" s="5"/>
      <c r="GP3001" s="5"/>
      <c r="GQ3001" s="5"/>
      <c r="GR3001" s="5"/>
      <c r="GS3001" s="5"/>
      <c r="GT3001" s="5"/>
      <c r="GU3001" s="5"/>
      <c r="GV3001" s="5"/>
      <c r="GW3001" s="5"/>
      <c r="GX3001" s="5"/>
      <c r="GY3001" s="5"/>
      <c r="GZ3001" s="5"/>
      <c r="HA3001" s="5"/>
      <c r="HB3001" s="5"/>
      <c r="HC3001" s="5"/>
      <c r="HD3001" s="5"/>
      <c r="HE3001" s="5"/>
      <c r="HF3001" s="5"/>
      <c r="HG3001" s="5"/>
      <c r="HH3001" s="5"/>
      <c r="HI3001" s="5"/>
      <c r="HJ3001" s="5"/>
      <c r="HK3001" s="5"/>
      <c r="HL3001" s="5"/>
      <c r="HM3001" s="5"/>
      <c r="HN3001" s="5"/>
      <c r="HO3001" s="5"/>
      <c r="HP3001" s="5"/>
      <c r="HQ3001" s="5"/>
      <c r="HR3001" s="5"/>
      <c r="HS3001" s="5"/>
      <c r="HT3001" s="5"/>
      <c r="HU3001" s="5"/>
      <c r="HV3001" s="5"/>
      <c r="HW3001" s="5"/>
      <c r="HX3001" s="5"/>
      <c r="HY3001" s="5"/>
      <c r="HZ3001" s="5"/>
      <c r="IA3001" s="5"/>
      <c r="IB3001" s="5"/>
      <c r="IC3001" s="5"/>
      <c r="ID3001" s="5"/>
      <c r="IE3001" s="5"/>
      <c r="IF3001" s="5"/>
      <c r="IG3001" s="5"/>
      <c r="IH3001" s="5"/>
      <c r="II3001" s="5"/>
      <c r="IJ3001" s="5"/>
      <c r="IK3001" s="5"/>
      <c r="IL3001" s="5"/>
      <c r="IM3001" s="5"/>
      <c r="IN3001" s="5"/>
      <c r="IO3001" s="5"/>
      <c r="IP3001" s="5"/>
      <c r="IQ3001" s="5"/>
      <c r="IR3001" s="5"/>
      <c r="IS3001" s="5"/>
      <c r="IT3001" s="5"/>
      <c r="IU3001" s="5"/>
      <c r="IV3001" s="5"/>
      <c r="IW3001" s="5"/>
      <c r="IX3001" s="5"/>
      <c r="IY3001" s="5"/>
      <c r="IZ3001" s="5"/>
      <c r="JA3001" s="5"/>
      <c r="JB3001" s="5"/>
      <c r="JC3001" s="5"/>
      <c r="JD3001" s="5"/>
      <c r="JE3001" s="5"/>
      <c r="JF3001" s="5"/>
      <c r="JG3001" s="5"/>
      <c r="JH3001" s="5"/>
      <c r="JI3001" s="5"/>
      <c r="JJ3001" s="5"/>
      <c r="JK3001" s="5"/>
      <c r="JL3001" s="5"/>
      <c r="JM3001" s="5"/>
      <c r="JN3001" s="5"/>
      <c r="JO3001" s="5"/>
      <c r="JP3001" s="5"/>
      <c r="JQ3001" s="5"/>
      <c r="JR3001" s="5"/>
      <c r="JS3001" s="5"/>
      <c r="JT3001" s="5"/>
      <c r="JU3001" s="5"/>
      <c r="JV3001" s="5"/>
      <c r="JW3001" s="5"/>
      <c r="JX3001" s="5"/>
      <c r="JY3001" s="5"/>
      <c r="JZ3001" s="5"/>
      <c r="KA3001" s="5"/>
      <c r="KB3001" s="5"/>
      <c r="KC3001" s="5"/>
      <c r="KD3001" s="5"/>
      <c r="KE3001" s="5"/>
      <c r="KF3001" s="5"/>
      <c r="KG3001" s="5"/>
    </row>
    <row r="3002" spans="1:293" s="21" customFormat="1" ht="13.5" customHeight="1">
      <c r="A3002" s="75"/>
      <c r="B3002" s="75"/>
      <c r="C3002" s="94"/>
      <c r="D3002" s="94"/>
      <c r="E3002" s="95"/>
      <c r="F3002" s="35"/>
      <c r="G3002" s="35"/>
      <c r="H3002" s="59"/>
      <c r="I3002" s="59"/>
      <c r="J3002" s="59"/>
      <c r="K3002" s="60"/>
      <c r="L3002" s="59"/>
      <c r="M3002" s="59"/>
      <c r="N3002" s="59"/>
      <c r="O3002" s="59"/>
      <c r="P3002" s="59"/>
      <c r="Q3002" s="60"/>
      <c r="R3002" s="74"/>
      <c r="S3002" s="74"/>
      <c r="T3002" s="74"/>
      <c r="U3002" s="74"/>
      <c r="V3002" s="74"/>
      <c r="W3002" s="60"/>
      <c r="X3002" s="60"/>
      <c r="Y3002" s="60"/>
      <c r="Z3002" s="60"/>
      <c r="AA3002" s="60"/>
      <c r="AB3002" s="60"/>
      <c r="AC3002" s="60"/>
      <c r="AD3002" s="75"/>
      <c r="AE3002" s="61"/>
      <c r="AF3002" s="59"/>
      <c r="AG3002" s="11"/>
      <c r="AH3002" s="5"/>
      <c r="AI3002" s="5"/>
      <c r="AJ3002" s="5"/>
      <c r="AK3002" s="5"/>
      <c r="AL3002" s="5"/>
      <c r="AM3002" s="5"/>
      <c r="AN3002" s="5"/>
      <c r="AO3002" s="5"/>
      <c r="AP3002" s="5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8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5"/>
      <c r="BS3002" s="5"/>
      <c r="BT3002" s="5"/>
      <c r="BU3002" s="11"/>
      <c r="BV3002" s="11"/>
      <c r="BW3002" s="11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  <c r="GH3002" s="5"/>
      <c r="GI3002" s="5"/>
      <c r="GJ3002" s="5"/>
      <c r="GK3002" s="5"/>
      <c r="GL3002" s="5"/>
      <c r="GM3002" s="5"/>
      <c r="GN3002" s="5"/>
      <c r="GO3002" s="5"/>
      <c r="GP3002" s="5"/>
      <c r="GQ3002" s="5"/>
      <c r="GR3002" s="5"/>
      <c r="GS3002" s="5"/>
      <c r="GT3002" s="5"/>
      <c r="GU3002" s="5"/>
      <c r="GV3002" s="5"/>
      <c r="GW3002" s="5"/>
      <c r="GX3002" s="5"/>
      <c r="GY3002" s="5"/>
      <c r="GZ3002" s="5"/>
      <c r="HA3002" s="5"/>
      <c r="HB3002" s="5"/>
      <c r="HC3002" s="5"/>
      <c r="HD3002" s="5"/>
      <c r="HE3002" s="5"/>
      <c r="HF3002" s="5"/>
      <c r="HG3002" s="5"/>
      <c r="HH3002" s="5"/>
      <c r="HI3002" s="5"/>
      <c r="HJ3002" s="5"/>
      <c r="HK3002" s="5"/>
      <c r="HL3002" s="5"/>
      <c r="HM3002" s="5"/>
      <c r="HN3002" s="5"/>
      <c r="HO3002" s="5"/>
      <c r="HP3002" s="5"/>
      <c r="HQ3002" s="5"/>
      <c r="HR3002" s="5"/>
      <c r="HS3002" s="5"/>
      <c r="HT3002" s="5"/>
      <c r="HU3002" s="5"/>
      <c r="HV3002" s="5"/>
      <c r="HW3002" s="5"/>
      <c r="HX3002" s="5"/>
      <c r="HY3002" s="5"/>
      <c r="HZ3002" s="5"/>
      <c r="IA3002" s="5"/>
      <c r="IB3002" s="5"/>
      <c r="IC3002" s="5"/>
      <c r="ID3002" s="5"/>
      <c r="IE3002" s="5"/>
      <c r="IF3002" s="5"/>
      <c r="IG3002" s="5"/>
      <c r="IH3002" s="5"/>
      <c r="II3002" s="5"/>
      <c r="IJ3002" s="5"/>
      <c r="IK3002" s="5"/>
      <c r="IL3002" s="5"/>
      <c r="IM3002" s="5"/>
      <c r="IN3002" s="5"/>
      <c r="IO3002" s="5"/>
      <c r="IP3002" s="5"/>
      <c r="IQ3002" s="5"/>
      <c r="IR3002" s="5"/>
      <c r="IS3002" s="5"/>
      <c r="IT3002" s="5"/>
      <c r="IU3002" s="5"/>
      <c r="IV3002" s="5"/>
      <c r="IW3002" s="5"/>
      <c r="IX3002" s="5"/>
      <c r="IY3002" s="5"/>
      <c r="IZ3002" s="5"/>
      <c r="JA3002" s="5"/>
      <c r="JB3002" s="5"/>
      <c r="JC3002" s="5"/>
      <c r="JD3002" s="5"/>
      <c r="JE3002" s="5"/>
      <c r="JF3002" s="5"/>
      <c r="JG3002" s="5"/>
      <c r="JH3002" s="5"/>
      <c r="JI3002" s="5"/>
      <c r="JJ3002" s="5"/>
      <c r="JK3002" s="5"/>
      <c r="JL3002" s="5"/>
      <c r="JM3002" s="5"/>
      <c r="JN3002" s="5"/>
      <c r="JO3002" s="5"/>
      <c r="JP3002" s="5"/>
      <c r="JQ3002" s="5"/>
      <c r="JR3002" s="5"/>
      <c r="JS3002" s="5"/>
      <c r="JT3002" s="5"/>
      <c r="JU3002" s="5"/>
      <c r="JV3002" s="5"/>
      <c r="JW3002" s="5"/>
      <c r="JX3002" s="5"/>
      <c r="JY3002" s="5"/>
      <c r="JZ3002" s="5"/>
      <c r="KA3002" s="5"/>
      <c r="KB3002" s="5"/>
      <c r="KC3002" s="5"/>
      <c r="KD3002" s="5"/>
      <c r="KE3002" s="5"/>
      <c r="KF3002" s="5"/>
      <c r="KG3002" s="5"/>
    </row>
    <row r="3003" spans="1:293" s="21" customFormat="1" ht="13.5" customHeight="1">
      <c r="A3003" s="75"/>
      <c r="B3003" s="75"/>
      <c r="C3003" s="94"/>
      <c r="D3003" s="94"/>
      <c r="E3003" s="95"/>
      <c r="F3003" s="35"/>
      <c r="G3003" s="35"/>
      <c r="H3003" s="59"/>
      <c r="I3003" s="59"/>
      <c r="J3003" s="59"/>
      <c r="K3003" s="60"/>
      <c r="L3003" s="59"/>
      <c r="M3003" s="59"/>
      <c r="N3003" s="59"/>
      <c r="O3003" s="59"/>
      <c r="P3003" s="59"/>
      <c r="Q3003" s="60"/>
      <c r="R3003" s="74"/>
      <c r="S3003" s="74"/>
      <c r="T3003" s="74"/>
      <c r="U3003" s="74"/>
      <c r="V3003" s="74"/>
      <c r="W3003" s="60"/>
      <c r="X3003" s="60"/>
      <c r="Y3003" s="60"/>
      <c r="Z3003" s="60"/>
      <c r="AA3003" s="60"/>
      <c r="AB3003" s="60"/>
      <c r="AC3003" s="60"/>
      <c r="AD3003" s="75"/>
      <c r="AE3003" s="61"/>
      <c r="AF3003" s="59"/>
      <c r="AG3003" s="11"/>
      <c r="AH3003" s="5"/>
      <c r="AI3003" s="5"/>
      <c r="AJ3003" s="5"/>
      <c r="AK3003" s="5"/>
      <c r="AL3003" s="5"/>
      <c r="AM3003" s="5"/>
      <c r="AN3003" s="5"/>
      <c r="AO3003" s="5"/>
      <c r="AP3003" s="5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8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5"/>
      <c r="BS3003" s="5"/>
      <c r="BT3003" s="5"/>
      <c r="BU3003" s="11"/>
      <c r="BV3003" s="11"/>
      <c r="BW3003" s="11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  <c r="GH3003" s="5"/>
      <c r="GI3003" s="5"/>
      <c r="GJ3003" s="5"/>
      <c r="GK3003" s="5"/>
      <c r="GL3003" s="5"/>
      <c r="GM3003" s="5"/>
      <c r="GN3003" s="5"/>
      <c r="GO3003" s="5"/>
      <c r="GP3003" s="5"/>
      <c r="GQ3003" s="5"/>
      <c r="GR3003" s="5"/>
      <c r="GS3003" s="5"/>
      <c r="GT3003" s="5"/>
      <c r="GU3003" s="5"/>
      <c r="GV3003" s="5"/>
      <c r="GW3003" s="5"/>
      <c r="GX3003" s="5"/>
      <c r="GY3003" s="5"/>
      <c r="GZ3003" s="5"/>
      <c r="HA3003" s="5"/>
      <c r="HB3003" s="5"/>
      <c r="HC3003" s="5"/>
      <c r="HD3003" s="5"/>
      <c r="HE3003" s="5"/>
      <c r="HF3003" s="5"/>
      <c r="HG3003" s="5"/>
      <c r="HH3003" s="5"/>
      <c r="HI3003" s="5"/>
      <c r="HJ3003" s="5"/>
      <c r="HK3003" s="5"/>
      <c r="HL3003" s="5"/>
      <c r="HM3003" s="5"/>
      <c r="HN3003" s="5"/>
      <c r="HO3003" s="5"/>
      <c r="HP3003" s="5"/>
      <c r="HQ3003" s="5"/>
      <c r="HR3003" s="5"/>
      <c r="HS3003" s="5"/>
      <c r="HT3003" s="5"/>
      <c r="HU3003" s="5"/>
      <c r="HV3003" s="5"/>
      <c r="HW3003" s="5"/>
      <c r="HX3003" s="5"/>
      <c r="HY3003" s="5"/>
      <c r="HZ3003" s="5"/>
      <c r="IA3003" s="5"/>
      <c r="IB3003" s="5"/>
      <c r="IC3003" s="5"/>
      <c r="ID3003" s="5"/>
      <c r="IE3003" s="5"/>
      <c r="IF3003" s="5"/>
      <c r="IG3003" s="5"/>
      <c r="IH3003" s="5"/>
      <c r="II3003" s="5"/>
      <c r="IJ3003" s="5"/>
      <c r="IK3003" s="5"/>
      <c r="IL3003" s="5"/>
      <c r="IM3003" s="5"/>
      <c r="IN3003" s="5"/>
      <c r="IO3003" s="5"/>
      <c r="IP3003" s="5"/>
      <c r="IQ3003" s="5"/>
      <c r="IR3003" s="5"/>
      <c r="IS3003" s="5"/>
      <c r="IT3003" s="5"/>
      <c r="IU3003" s="5"/>
      <c r="IV3003" s="5"/>
      <c r="IW3003" s="5"/>
      <c r="IX3003" s="5"/>
      <c r="IY3003" s="5"/>
      <c r="IZ3003" s="5"/>
      <c r="JA3003" s="5"/>
      <c r="JB3003" s="5"/>
      <c r="JC3003" s="5"/>
      <c r="JD3003" s="5"/>
      <c r="JE3003" s="5"/>
      <c r="JF3003" s="5"/>
      <c r="JG3003" s="5"/>
      <c r="JH3003" s="5"/>
      <c r="JI3003" s="5"/>
      <c r="JJ3003" s="5"/>
      <c r="JK3003" s="5"/>
      <c r="JL3003" s="5"/>
      <c r="JM3003" s="5"/>
      <c r="JN3003" s="5"/>
      <c r="JO3003" s="5"/>
      <c r="JP3003" s="5"/>
      <c r="JQ3003" s="5"/>
      <c r="JR3003" s="5"/>
      <c r="JS3003" s="5"/>
      <c r="JT3003" s="5"/>
      <c r="JU3003" s="5"/>
      <c r="JV3003" s="5"/>
      <c r="JW3003" s="5"/>
      <c r="JX3003" s="5"/>
      <c r="JY3003" s="5"/>
      <c r="JZ3003" s="5"/>
      <c r="KA3003" s="5"/>
      <c r="KB3003" s="5"/>
      <c r="KC3003" s="5"/>
      <c r="KD3003" s="5"/>
      <c r="KE3003" s="5"/>
      <c r="KF3003" s="5"/>
      <c r="KG3003" s="5"/>
    </row>
    <row r="3004" spans="1:293" s="21" customFormat="1" ht="13.5" customHeight="1">
      <c r="A3004" s="75"/>
      <c r="B3004" s="75"/>
      <c r="C3004" s="94"/>
      <c r="D3004" s="94"/>
      <c r="E3004" s="95"/>
      <c r="F3004" s="35"/>
      <c r="G3004" s="35"/>
      <c r="H3004" s="59"/>
      <c r="I3004" s="59"/>
      <c r="J3004" s="59"/>
      <c r="K3004" s="60"/>
      <c r="L3004" s="59"/>
      <c r="M3004" s="59"/>
      <c r="N3004" s="59"/>
      <c r="O3004" s="59"/>
      <c r="P3004" s="59"/>
      <c r="Q3004" s="60"/>
      <c r="R3004" s="74"/>
      <c r="S3004" s="74"/>
      <c r="T3004" s="74"/>
      <c r="U3004" s="74"/>
      <c r="V3004" s="74"/>
      <c r="W3004" s="60"/>
      <c r="X3004" s="60"/>
      <c r="Y3004" s="60"/>
      <c r="Z3004" s="60"/>
      <c r="AA3004" s="60"/>
      <c r="AB3004" s="60"/>
      <c r="AC3004" s="60"/>
      <c r="AD3004" s="75"/>
      <c r="AE3004" s="61"/>
      <c r="AF3004" s="59"/>
      <c r="AG3004" s="11"/>
      <c r="AH3004" s="5"/>
      <c r="AI3004" s="5"/>
      <c r="AJ3004" s="5"/>
      <c r="AK3004" s="5"/>
      <c r="AL3004" s="5"/>
      <c r="AM3004" s="5"/>
      <c r="AN3004" s="5"/>
      <c r="AO3004" s="5"/>
      <c r="AP3004" s="5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8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5"/>
      <c r="BS3004" s="5"/>
      <c r="BT3004" s="5"/>
      <c r="BU3004" s="11"/>
      <c r="BV3004" s="11"/>
      <c r="BW3004" s="11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  <c r="GH3004" s="5"/>
      <c r="GI3004" s="5"/>
      <c r="GJ3004" s="5"/>
      <c r="GK3004" s="5"/>
      <c r="GL3004" s="5"/>
      <c r="GM3004" s="5"/>
      <c r="GN3004" s="5"/>
      <c r="GO3004" s="5"/>
      <c r="GP3004" s="5"/>
      <c r="GQ3004" s="5"/>
      <c r="GR3004" s="5"/>
      <c r="GS3004" s="5"/>
      <c r="GT3004" s="5"/>
      <c r="GU3004" s="5"/>
      <c r="GV3004" s="5"/>
      <c r="GW3004" s="5"/>
      <c r="GX3004" s="5"/>
      <c r="GY3004" s="5"/>
      <c r="GZ3004" s="5"/>
      <c r="HA3004" s="5"/>
      <c r="HB3004" s="5"/>
      <c r="HC3004" s="5"/>
      <c r="HD3004" s="5"/>
      <c r="HE3004" s="5"/>
      <c r="HF3004" s="5"/>
      <c r="HG3004" s="5"/>
      <c r="HH3004" s="5"/>
      <c r="HI3004" s="5"/>
      <c r="HJ3004" s="5"/>
      <c r="HK3004" s="5"/>
      <c r="HL3004" s="5"/>
      <c r="HM3004" s="5"/>
      <c r="HN3004" s="5"/>
      <c r="HO3004" s="5"/>
      <c r="HP3004" s="5"/>
      <c r="HQ3004" s="5"/>
      <c r="HR3004" s="5"/>
      <c r="HS3004" s="5"/>
      <c r="HT3004" s="5"/>
      <c r="HU3004" s="5"/>
      <c r="HV3004" s="5"/>
      <c r="HW3004" s="5"/>
      <c r="HX3004" s="5"/>
      <c r="HY3004" s="5"/>
      <c r="HZ3004" s="5"/>
      <c r="IA3004" s="5"/>
      <c r="IB3004" s="5"/>
      <c r="IC3004" s="5"/>
      <c r="ID3004" s="5"/>
      <c r="IE3004" s="5"/>
      <c r="IF3004" s="5"/>
      <c r="IG3004" s="5"/>
      <c r="IH3004" s="5"/>
      <c r="II3004" s="5"/>
      <c r="IJ3004" s="5"/>
      <c r="IK3004" s="5"/>
      <c r="IL3004" s="5"/>
      <c r="IM3004" s="5"/>
      <c r="IN3004" s="5"/>
      <c r="IO3004" s="5"/>
      <c r="IP3004" s="5"/>
      <c r="IQ3004" s="5"/>
      <c r="IR3004" s="5"/>
      <c r="IS3004" s="5"/>
      <c r="IT3004" s="5"/>
      <c r="IU3004" s="5"/>
      <c r="IV3004" s="5"/>
      <c r="IW3004" s="5"/>
      <c r="IX3004" s="5"/>
      <c r="IY3004" s="5"/>
      <c r="IZ3004" s="5"/>
      <c r="JA3004" s="5"/>
      <c r="JB3004" s="5"/>
      <c r="JC3004" s="5"/>
      <c r="JD3004" s="5"/>
      <c r="JE3004" s="5"/>
      <c r="JF3004" s="5"/>
      <c r="JG3004" s="5"/>
      <c r="JH3004" s="5"/>
      <c r="JI3004" s="5"/>
      <c r="JJ3004" s="5"/>
      <c r="JK3004" s="5"/>
      <c r="JL3004" s="5"/>
      <c r="JM3004" s="5"/>
      <c r="JN3004" s="5"/>
      <c r="JO3004" s="5"/>
      <c r="JP3004" s="5"/>
      <c r="JQ3004" s="5"/>
      <c r="JR3004" s="5"/>
      <c r="JS3004" s="5"/>
      <c r="JT3004" s="5"/>
      <c r="JU3004" s="5"/>
      <c r="JV3004" s="5"/>
      <c r="JW3004" s="5"/>
      <c r="JX3004" s="5"/>
      <c r="JY3004" s="5"/>
      <c r="JZ3004" s="5"/>
      <c r="KA3004" s="5"/>
      <c r="KB3004" s="5"/>
      <c r="KC3004" s="5"/>
      <c r="KD3004" s="5"/>
      <c r="KE3004" s="5"/>
      <c r="KF3004" s="5"/>
      <c r="KG3004" s="5"/>
    </row>
    <row r="3005" spans="1:293" s="21" customFormat="1" ht="13.5" customHeight="1">
      <c r="A3005" s="75"/>
      <c r="B3005" s="75"/>
      <c r="C3005" s="94"/>
      <c r="D3005" s="94"/>
      <c r="E3005" s="95"/>
      <c r="F3005" s="35"/>
      <c r="G3005" s="35"/>
      <c r="H3005" s="59"/>
      <c r="I3005" s="59"/>
      <c r="J3005" s="59"/>
      <c r="K3005" s="60"/>
      <c r="L3005" s="59"/>
      <c r="M3005" s="59"/>
      <c r="N3005" s="59"/>
      <c r="O3005" s="59"/>
      <c r="P3005" s="59"/>
      <c r="Q3005" s="60"/>
      <c r="R3005" s="74"/>
      <c r="S3005" s="74"/>
      <c r="T3005" s="74"/>
      <c r="U3005" s="74"/>
      <c r="V3005" s="74"/>
      <c r="W3005" s="60"/>
      <c r="X3005" s="60"/>
      <c r="Y3005" s="60"/>
      <c r="Z3005" s="60"/>
      <c r="AA3005" s="60"/>
      <c r="AB3005" s="60"/>
      <c r="AC3005" s="60"/>
      <c r="AD3005" s="75"/>
      <c r="AE3005" s="61"/>
      <c r="AF3005" s="59"/>
      <c r="AG3005" s="11"/>
      <c r="AH3005" s="5"/>
      <c r="AI3005" s="5"/>
      <c r="AJ3005" s="5"/>
      <c r="AK3005" s="5"/>
      <c r="AL3005" s="5"/>
      <c r="AM3005" s="5"/>
      <c r="AN3005" s="5"/>
      <c r="AO3005" s="5"/>
      <c r="AP3005" s="5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8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5"/>
      <c r="BS3005" s="5"/>
      <c r="BT3005" s="5"/>
      <c r="BU3005" s="11"/>
      <c r="BV3005" s="11"/>
      <c r="BW3005" s="11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  <c r="HH3005" s="5"/>
      <c r="HI3005" s="5"/>
      <c r="HJ3005" s="5"/>
      <c r="HK3005" s="5"/>
      <c r="HL3005" s="5"/>
      <c r="HM3005" s="5"/>
      <c r="HN3005" s="5"/>
      <c r="HO3005" s="5"/>
      <c r="HP3005" s="5"/>
      <c r="HQ3005" s="5"/>
      <c r="HR3005" s="5"/>
      <c r="HS3005" s="5"/>
      <c r="HT3005" s="5"/>
      <c r="HU3005" s="5"/>
      <c r="HV3005" s="5"/>
      <c r="HW3005" s="5"/>
      <c r="HX3005" s="5"/>
      <c r="HY3005" s="5"/>
      <c r="HZ3005" s="5"/>
      <c r="IA3005" s="5"/>
      <c r="IB3005" s="5"/>
      <c r="IC3005" s="5"/>
      <c r="ID3005" s="5"/>
      <c r="IE3005" s="5"/>
      <c r="IF3005" s="5"/>
      <c r="IG3005" s="5"/>
      <c r="IH3005" s="5"/>
      <c r="II3005" s="5"/>
      <c r="IJ3005" s="5"/>
      <c r="IK3005" s="5"/>
      <c r="IL3005" s="5"/>
      <c r="IM3005" s="5"/>
      <c r="IN3005" s="5"/>
      <c r="IO3005" s="5"/>
      <c r="IP3005" s="5"/>
      <c r="IQ3005" s="5"/>
      <c r="IR3005" s="5"/>
      <c r="IS3005" s="5"/>
      <c r="IT3005" s="5"/>
      <c r="IU3005" s="5"/>
      <c r="IV3005" s="5"/>
      <c r="IW3005" s="5"/>
      <c r="IX3005" s="5"/>
      <c r="IY3005" s="5"/>
      <c r="IZ3005" s="5"/>
      <c r="JA3005" s="5"/>
      <c r="JB3005" s="5"/>
      <c r="JC3005" s="5"/>
      <c r="JD3005" s="5"/>
      <c r="JE3005" s="5"/>
      <c r="JF3005" s="5"/>
      <c r="JG3005" s="5"/>
      <c r="JH3005" s="5"/>
      <c r="JI3005" s="5"/>
      <c r="JJ3005" s="5"/>
      <c r="JK3005" s="5"/>
      <c r="JL3005" s="5"/>
      <c r="JM3005" s="5"/>
      <c r="JN3005" s="5"/>
      <c r="JO3005" s="5"/>
      <c r="JP3005" s="5"/>
      <c r="JQ3005" s="5"/>
      <c r="JR3005" s="5"/>
      <c r="JS3005" s="5"/>
      <c r="JT3005" s="5"/>
      <c r="JU3005" s="5"/>
      <c r="JV3005" s="5"/>
      <c r="JW3005" s="5"/>
      <c r="JX3005" s="5"/>
      <c r="JY3005" s="5"/>
      <c r="JZ3005" s="5"/>
      <c r="KA3005" s="5"/>
      <c r="KB3005" s="5"/>
      <c r="KC3005" s="5"/>
      <c r="KD3005" s="5"/>
      <c r="KE3005" s="5"/>
      <c r="KF3005" s="5"/>
      <c r="KG3005" s="5"/>
    </row>
    <row r="3006" spans="1:293" s="21" customFormat="1" ht="13.5" customHeight="1">
      <c r="A3006" s="75"/>
      <c r="B3006" s="75"/>
      <c r="C3006" s="94"/>
      <c r="D3006" s="94"/>
      <c r="E3006" s="95"/>
      <c r="F3006" s="35"/>
      <c r="G3006" s="35"/>
      <c r="H3006" s="59"/>
      <c r="I3006" s="59"/>
      <c r="J3006" s="59"/>
      <c r="K3006" s="60"/>
      <c r="L3006" s="59"/>
      <c r="M3006" s="59"/>
      <c r="N3006" s="59"/>
      <c r="O3006" s="59"/>
      <c r="P3006" s="59"/>
      <c r="Q3006" s="60"/>
      <c r="R3006" s="74"/>
      <c r="S3006" s="74"/>
      <c r="T3006" s="74"/>
      <c r="U3006" s="74"/>
      <c r="V3006" s="74"/>
      <c r="W3006" s="60"/>
      <c r="X3006" s="60"/>
      <c r="Y3006" s="60"/>
      <c r="Z3006" s="60"/>
      <c r="AA3006" s="60"/>
      <c r="AB3006" s="60"/>
      <c r="AC3006" s="60"/>
      <c r="AD3006" s="75"/>
      <c r="AE3006" s="61"/>
      <c r="AF3006" s="59"/>
      <c r="AG3006" s="11"/>
      <c r="AH3006" s="5"/>
      <c r="AI3006" s="5"/>
      <c r="AJ3006" s="5"/>
      <c r="AK3006" s="5"/>
      <c r="AL3006" s="5"/>
      <c r="AM3006" s="5"/>
      <c r="AN3006" s="5"/>
      <c r="AO3006" s="5"/>
      <c r="AP3006" s="5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8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5"/>
      <c r="BS3006" s="5"/>
      <c r="BT3006" s="5"/>
      <c r="BU3006" s="11"/>
      <c r="BV3006" s="11"/>
      <c r="BW3006" s="11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  <c r="GH3006" s="5"/>
      <c r="GI3006" s="5"/>
      <c r="GJ3006" s="5"/>
      <c r="GK3006" s="5"/>
      <c r="GL3006" s="5"/>
      <c r="GM3006" s="5"/>
      <c r="GN3006" s="5"/>
      <c r="GO3006" s="5"/>
      <c r="GP3006" s="5"/>
      <c r="GQ3006" s="5"/>
      <c r="GR3006" s="5"/>
      <c r="GS3006" s="5"/>
      <c r="GT3006" s="5"/>
      <c r="GU3006" s="5"/>
      <c r="GV3006" s="5"/>
      <c r="GW3006" s="5"/>
      <c r="GX3006" s="5"/>
      <c r="GY3006" s="5"/>
      <c r="GZ3006" s="5"/>
      <c r="HA3006" s="5"/>
      <c r="HB3006" s="5"/>
      <c r="HC3006" s="5"/>
      <c r="HD3006" s="5"/>
      <c r="HE3006" s="5"/>
      <c r="HF3006" s="5"/>
      <c r="HG3006" s="5"/>
      <c r="HH3006" s="5"/>
      <c r="HI3006" s="5"/>
      <c r="HJ3006" s="5"/>
      <c r="HK3006" s="5"/>
      <c r="HL3006" s="5"/>
      <c r="HM3006" s="5"/>
      <c r="HN3006" s="5"/>
      <c r="HO3006" s="5"/>
      <c r="HP3006" s="5"/>
      <c r="HQ3006" s="5"/>
      <c r="HR3006" s="5"/>
      <c r="HS3006" s="5"/>
      <c r="HT3006" s="5"/>
      <c r="HU3006" s="5"/>
      <c r="HV3006" s="5"/>
      <c r="HW3006" s="5"/>
      <c r="HX3006" s="5"/>
      <c r="HY3006" s="5"/>
      <c r="HZ3006" s="5"/>
      <c r="IA3006" s="5"/>
      <c r="IB3006" s="5"/>
      <c r="IC3006" s="5"/>
      <c r="ID3006" s="5"/>
      <c r="IE3006" s="5"/>
      <c r="IF3006" s="5"/>
      <c r="IG3006" s="5"/>
      <c r="IH3006" s="5"/>
      <c r="II3006" s="5"/>
      <c r="IJ3006" s="5"/>
      <c r="IK3006" s="5"/>
      <c r="IL3006" s="5"/>
      <c r="IM3006" s="5"/>
      <c r="IN3006" s="5"/>
      <c r="IO3006" s="5"/>
      <c r="IP3006" s="5"/>
      <c r="IQ3006" s="5"/>
      <c r="IR3006" s="5"/>
      <c r="IS3006" s="5"/>
      <c r="IT3006" s="5"/>
      <c r="IU3006" s="5"/>
      <c r="IV3006" s="5"/>
      <c r="IW3006" s="5"/>
      <c r="IX3006" s="5"/>
      <c r="IY3006" s="5"/>
      <c r="IZ3006" s="5"/>
      <c r="JA3006" s="5"/>
      <c r="JB3006" s="5"/>
      <c r="JC3006" s="5"/>
      <c r="JD3006" s="5"/>
      <c r="JE3006" s="5"/>
      <c r="JF3006" s="5"/>
      <c r="JG3006" s="5"/>
      <c r="JH3006" s="5"/>
      <c r="JI3006" s="5"/>
      <c r="JJ3006" s="5"/>
      <c r="JK3006" s="5"/>
      <c r="JL3006" s="5"/>
      <c r="JM3006" s="5"/>
      <c r="JN3006" s="5"/>
      <c r="JO3006" s="5"/>
      <c r="JP3006" s="5"/>
      <c r="JQ3006" s="5"/>
      <c r="JR3006" s="5"/>
      <c r="JS3006" s="5"/>
      <c r="JT3006" s="5"/>
      <c r="JU3006" s="5"/>
      <c r="JV3006" s="5"/>
      <c r="JW3006" s="5"/>
      <c r="JX3006" s="5"/>
      <c r="JY3006" s="5"/>
      <c r="JZ3006" s="5"/>
      <c r="KA3006" s="5"/>
      <c r="KB3006" s="5"/>
      <c r="KC3006" s="5"/>
      <c r="KD3006" s="5"/>
      <c r="KE3006" s="5"/>
      <c r="KF3006" s="5"/>
      <c r="KG3006" s="5"/>
    </row>
    <row r="3007" spans="1:293" s="21" customFormat="1" ht="13.5" customHeight="1">
      <c r="A3007" s="75"/>
      <c r="B3007" s="75"/>
      <c r="C3007" s="94"/>
      <c r="D3007" s="94"/>
      <c r="E3007" s="95"/>
      <c r="F3007" s="35"/>
      <c r="G3007" s="35"/>
      <c r="H3007" s="59"/>
      <c r="I3007" s="59"/>
      <c r="J3007" s="59"/>
      <c r="K3007" s="60"/>
      <c r="L3007" s="59"/>
      <c r="M3007" s="59"/>
      <c r="N3007" s="59"/>
      <c r="O3007" s="59"/>
      <c r="P3007" s="59"/>
      <c r="Q3007" s="60"/>
      <c r="R3007" s="74"/>
      <c r="S3007" s="74"/>
      <c r="T3007" s="74"/>
      <c r="U3007" s="74"/>
      <c r="V3007" s="74"/>
      <c r="W3007" s="60"/>
      <c r="X3007" s="60"/>
      <c r="Y3007" s="60"/>
      <c r="Z3007" s="60"/>
      <c r="AA3007" s="60"/>
      <c r="AB3007" s="60"/>
      <c r="AC3007" s="60"/>
      <c r="AD3007" s="75"/>
      <c r="AE3007" s="61"/>
      <c r="AF3007" s="59"/>
      <c r="AG3007" s="11"/>
      <c r="AH3007" s="5"/>
      <c r="AI3007" s="5"/>
      <c r="AJ3007" s="5"/>
      <c r="AK3007" s="5"/>
      <c r="AL3007" s="5"/>
      <c r="AM3007" s="5"/>
      <c r="AN3007" s="5"/>
      <c r="AO3007" s="5"/>
      <c r="AP3007" s="5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8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5"/>
      <c r="BS3007" s="5"/>
      <c r="BT3007" s="5"/>
      <c r="BU3007" s="11"/>
      <c r="BV3007" s="11"/>
      <c r="BW3007" s="11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  <c r="GH3007" s="5"/>
      <c r="GI3007" s="5"/>
      <c r="GJ3007" s="5"/>
      <c r="GK3007" s="5"/>
      <c r="GL3007" s="5"/>
      <c r="GM3007" s="5"/>
      <c r="GN3007" s="5"/>
      <c r="GO3007" s="5"/>
      <c r="GP3007" s="5"/>
      <c r="GQ3007" s="5"/>
      <c r="GR3007" s="5"/>
      <c r="GS3007" s="5"/>
      <c r="GT3007" s="5"/>
      <c r="GU3007" s="5"/>
      <c r="GV3007" s="5"/>
      <c r="GW3007" s="5"/>
      <c r="GX3007" s="5"/>
      <c r="GY3007" s="5"/>
      <c r="GZ3007" s="5"/>
      <c r="HA3007" s="5"/>
      <c r="HB3007" s="5"/>
      <c r="HC3007" s="5"/>
      <c r="HD3007" s="5"/>
      <c r="HE3007" s="5"/>
      <c r="HF3007" s="5"/>
      <c r="HG3007" s="5"/>
      <c r="HH3007" s="5"/>
      <c r="HI3007" s="5"/>
      <c r="HJ3007" s="5"/>
      <c r="HK3007" s="5"/>
      <c r="HL3007" s="5"/>
      <c r="HM3007" s="5"/>
      <c r="HN3007" s="5"/>
      <c r="HO3007" s="5"/>
      <c r="HP3007" s="5"/>
      <c r="HQ3007" s="5"/>
      <c r="HR3007" s="5"/>
      <c r="HS3007" s="5"/>
      <c r="HT3007" s="5"/>
      <c r="HU3007" s="5"/>
      <c r="HV3007" s="5"/>
      <c r="HW3007" s="5"/>
      <c r="HX3007" s="5"/>
      <c r="HY3007" s="5"/>
      <c r="HZ3007" s="5"/>
      <c r="IA3007" s="5"/>
      <c r="IB3007" s="5"/>
      <c r="IC3007" s="5"/>
      <c r="ID3007" s="5"/>
      <c r="IE3007" s="5"/>
      <c r="IF3007" s="5"/>
      <c r="IG3007" s="5"/>
      <c r="IH3007" s="5"/>
      <c r="II3007" s="5"/>
      <c r="IJ3007" s="5"/>
      <c r="IK3007" s="5"/>
      <c r="IL3007" s="5"/>
      <c r="IM3007" s="5"/>
      <c r="IN3007" s="5"/>
      <c r="IO3007" s="5"/>
      <c r="IP3007" s="5"/>
      <c r="IQ3007" s="5"/>
      <c r="IR3007" s="5"/>
      <c r="IS3007" s="5"/>
      <c r="IT3007" s="5"/>
      <c r="IU3007" s="5"/>
      <c r="IV3007" s="5"/>
      <c r="IW3007" s="5"/>
      <c r="IX3007" s="5"/>
      <c r="IY3007" s="5"/>
      <c r="IZ3007" s="5"/>
      <c r="JA3007" s="5"/>
      <c r="JB3007" s="5"/>
      <c r="JC3007" s="5"/>
      <c r="JD3007" s="5"/>
      <c r="JE3007" s="5"/>
      <c r="JF3007" s="5"/>
      <c r="JG3007" s="5"/>
      <c r="JH3007" s="5"/>
      <c r="JI3007" s="5"/>
      <c r="JJ3007" s="5"/>
      <c r="JK3007" s="5"/>
      <c r="JL3007" s="5"/>
      <c r="JM3007" s="5"/>
      <c r="JN3007" s="5"/>
      <c r="JO3007" s="5"/>
      <c r="JP3007" s="5"/>
      <c r="JQ3007" s="5"/>
      <c r="JR3007" s="5"/>
      <c r="JS3007" s="5"/>
      <c r="JT3007" s="5"/>
      <c r="JU3007" s="5"/>
      <c r="JV3007" s="5"/>
      <c r="JW3007" s="5"/>
      <c r="JX3007" s="5"/>
      <c r="JY3007" s="5"/>
      <c r="JZ3007" s="5"/>
      <c r="KA3007" s="5"/>
      <c r="KB3007" s="5"/>
      <c r="KC3007" s="5"/>
      <c r="KD3007" s="5"/>
      <c r="KE3007" s="5"/>
      <c r="KF3007" s="5"/>
      <c r="KG3007" s="5"/>
    </row>
    <row r="3008" spans="1:293" s="21" customFormat="1" ht="13.5" customHeight="1">
      <c r="A3008" s="75"/>
      <c r="B3008" s="75"/>
      <c r="C3008" s="94"/>
      <c r="D3008" s="94"/>
      <c r="E3008" s="95"/>
      <c r="F3008" s="35"/>
      <c r="G3008" s="35"/>
      <c r="H3008" s="59"/>
      <c r="I3008" s="59"/>
      <c r="J3008" s="59"/>
      <c r="K3008" s="60"/>
      <c r="L3008" s="59"/>
      <c r="M3008" s="59"/>
      <c r="N3008" s="59"/>
      <c r="O3008" s="59"/>
      <c r="P3008" s="59"/>
      <c r="Q3008" s="60"/>
      <c r="R3008" s="74"/>
      <c r="S3008" s="74"/>
      <c r="T3008" s="74"/>
      <c r="U3008" s="74"/>
      <c r="V3008" s="74"/>
      <c r="W3008" s="60"/>
      <c r="X3008" s="60"/>
      <c r="Y3008" s="60"/>
      <c r="Z3008" s="60"/>
      <c r="AA3008" s="60"/>
      <c r="AB3008" s="60"/>
      <c r="AC3008" s="60"/>
      <c r="AD3008" s="75"/>
      <c r="AE3008" s="61"/>
      <c r="AF3008" s="59"/>
      <c r="AG3008" s="11"/>
      <c r="AH3008" s="5"/>
      <c r="AI3008" s="5"/>
      <c r="AJ3008" s="5"/>
      <c r="AK3008" s="5"/>
      <c r="AL3008" s="5"/>
      <c r="AM3008" s="5"/>
      <c r="AN3008" s="5"/>
      <c r="AO3008" s="5"/>
      <c r="AP3008" s="5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8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5"/>
      <c r="BS3008" s="5"/>
      <c r="BT3008" s="5"/>
      <c r="BU3008" s="11"/>
      <c r="BV3008" s="11"/>
      <c r="BW3008" s="11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  <c r="GH3008" s="5"/>
      <c r="GI3008" s="5"/>
      <c r="GJ3008" s="5"/>
      <c r="GK3008" s="5"/>
      <c r="GL3008" s="5"/>
      <c r="GM3008" s="5"/>
      <c r="GN3008" s="5"/>
      <c r="GO3008" s="5"/>
      <c r="GP3008" s="5"/>
      <c r="GQ3008" s="5"/>
      <c r="GR3008" s="5"/>
      <c r="GS3008" s="5"/>
      <c r="GT3008" s="5"/>
      <c r="GU3008" s="5"/>
      <c r="GV3008" s="5"/>
      <c r="GW3008" s="5"/>
      <c r="GX3008" s="5"/>
      <c r="GY3008" s="5"/>
      <c r="GZ3008" s="5"/>
      <c r="HA3008" s="5"/>
      <c r="HB3008" s="5"/>
      <c r="HC3008" s="5"/>
      <c r="HD3008" s="5"/>
      <c r="HE3008" s="5"/>
      <c r="HF3008" s="5"/>
      <c r="HG3008" s="5"/>
      <c r="HH3008" s="5"/>
      <c r="HI3008" s="5"/>
      <c r="HJ3008" s="5"/>
      <c r="HK3008" s="5"/>
      <c r="HL3008" s="5"/>
      <c r="HM3008" s="5"/>
      <c r="HN3008" s="5"/>
      <c r="HO3008" s="5"/>
      <c r="HP3008" s="5"/>
      <c r="HQ3008" s="5"/>
      <c r="HR3008" s="5"/>
      <c r="HS3008" s="5"/>
      <c r="HT3008" s="5"/>
      <c r="HU3008" s="5"/>
      <c r="HV3008" s="5"/>
      <c r="HW3008" s="5"/>
      <c r="HX3008" s="5"/>
      <c r="HY3008" s="5"/>
      <c r="HZ3008" s="5"/>
      <c r="IA3008" s="5"/>
      <c r="IB3008" s="5"/>
      <c r="IC3008" s="5"/>
      <c r="ID3008" s="5"/>
      <c r="IE3008" s="5"/>
      <c r="IF3008" s="5"/>
      <c r="IG3008" s="5"/>
      <c r="IH3008" s="5"/>
      <c r="II3008" s="5"/>
      <c r="IJ3008" s="5"/>
      <c r="IK3008" s="5"/>
      <c r="IL3008" s="5"/>
      <c r="IM3008" s="5"/>
      <c r="IN3008" s="5"/>
      <c r="IO3008" s="5"/>
      <c r="IP3008" s="5"/>
      <c r="IQ3008" s="5"/>
      <c r="IR3008" s="5"/>
      <c r="IS3008" s="5"/>
      <c r="IT3008" s="5"/>
      <c r="IU3008" s="5"/>
      <c r="IV3008" s="5"/>
      <c r="IW3008" s="5"/>
      <c r="IX3008" s="5"/>
      <c r="IY3008" s="5"/>
      <c r="IZ3008" s="5"/>
      <c r="JA3008" s="5"/>
      <c r="JB3008" s="5"/>
      <c r="JC3008" s="5"/>
      <c r="JD3008" s="5"/>
      <c r="JE3008" s="5"/>
      <c r="JF3008" s="5"/>
      <c r="JG3008" s="5"/>
      <c r="JH3008" s="5"/>
      <c r="JI3008" s="5"/>
      <c r="JJ3008" s="5"/>
      <c r="JK3008" s="5"/>
      <c r="JL3008" s="5"/>
      <c r="JM3008" s="5"/>
      <c r="JN3008" s="5"/>
      <c r="JO3008" s="5"/>
      <c r="JP3008" s="5"/>
      <c r="JQ3008" s="5"/>
      <c r="JR3008" s="5"/>
      <c r="JS3008" s="5"/>
      <c r="JT3008" s="5"/>
      <c r="JU3008" s="5"/>
      <c r="JV3008" s="5"/>
      <c r="JW3008" s="5"/>
      <c r="JX3008" s="5"/>
      <c r="JY3008" s="5"/>
      <c r="JZ3008" s="5"/>
      <c r="KA3008" s="5"/>
      <c r="KB3008" s="5"/>
      <c r="KC3008" s="5"/>
      <c r="KD3008" s="5"/>
      <c r="KE3008" s="5"/>
      <c r="KF3008" s="5"/>
      <c r="KG3008" s="5"/>
    </row>
    <row r="3009" spans="1:293" s="21" customFormat="1" ht="13.5" customHeight="1">
      <c r="A3009" s="75"/>
      <c r="B3009" s="75"/>
      <c r="C3009" s="94"/>
      <c r="D3009" s="94"/>
      <c r="E3009" s="95"/>
      <c r="F3009" s="35"/>
      <c r="G3009" s="35"/>
      <c r="H3009" s="59"/>
      <c r="I3009" s="59"/>
      <c r="J3009" s="59"/>
      <c r="K3009" s="60"/>
      <c r="L3009" s="59"/>
      <c r="M3009" s="59"/>
      <c r="N3009" s="59"/>
      <c r="O3009" s="59"/>
      <c r="P3009" s="59"/>
      <c r="Q3009" s="60"/>
      <c r="R3009" s="74"/>
      <c r="S3009" s="74"/>
      <c r="T3009" s="74"/>
      <c r="U3009" s="74"/>
      <c r="V3009" s="74"/>
      <c r="W3009" s="60"/>
      <c r="X3009" s="60"/>
      <c r="Y3009" s="60"/>
      <c r="Z3009" s="60"/>
      <c r="AA3009" s="60"/>
      <c r="AB3009" s="60"/>
      <c r="AC3009" s="60"/>
      <c r="AD3009" s="75"/>
      <c r="AE3009" s="61"/>
      <c r="AF3009" s="59"/>
      <c r="AG3009" s="11"/>
      <c r="AH3009" s="5"/>
      <c r="AI3009" s="5"/>
      <c r="AJ3009" s="5"/>
      <c r="AK3009" s="5"/>
      <c r="AL3009" s="5"/>
      <c r="AM3009" s="5"/>
      <c r="AN3009" s="5"/>
      <c r="AO3009" s="5"/>
      <c r="AP3009" s="5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8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5"/>
      <c r="BS3009" s="5"/>
      <c r="BT3009" s="5"/>
      <c r="BU3009" s="11"/>
      <c r="BV3009" s="11"/>
      <c r="BW3009" s="11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  <c r="GH3009" s="5"/>
      <c r="GI3009" s="5"/>
      <c r="GJ3009" s="5"/>
      <c r="GK3009" s="5"/>
      <c r="GL3009" s="5"/>
      <c r="GM3009" s="5"/>
      <c r="GN3009" s="5"/>
      <c r="GO3009" s="5"/>
      <c r="GP3009" s="5"/>
      <c r="GQ3009" s="5"/>
      <c r="GR3009" s="5"/>
      <c r="GS3009" s="5"/>
      <c r="GT3009" s="5"/>
      <c r="GU3009" s="5"/>
      <c r="GV3009" s="5"/>
      <c r="GW3009" s="5"/>
      <c r="GX3009" s="5"/>
      <c r="GY3009" s="5"/>
      <c r="GZ3009" s="5"/>
      <c r="HA3009" s="5"/>
      <c r="HB3009" s="5"/>
      <c r="HC3009" s="5"/>
      <c r="HD3009" s="5"/>
      <c r="HE3009" s="5"/>
      <c r="HF3009" s="5"/>
      <c r="HG3009" s="5"/>
      <c r="HH3009" s="5"/>
      <c r="HI3009" s="5"/>
      <c r="HJ3009" s="5"/>
      <c r="HK3009" s="5"/>
      <c r="HL3009" s="5"/>
      <c r="HM3009" s="5"/>
      <c r="HN3009" s="5"/>
      <c r="HO3009" s="5"/>
      <c r="HP3009" s="5"/>
      <c r="HQ3009" s="5"/>
      <c r="HR3009" s="5"/>
      <c r="HS3009" s="5"/>
      <c r="HT3009" s="5"/>
      <c r="HU3009" s="5"/>
      <c r="HV3009" s="5"/>
      <c r="HW3009" s="5"/>
      <c r="HX3009" s="5"/>
      <c r="HY3009" s="5"/>
      <c r="HZ3009" s="5"/>
      <c r="IA3009" s="5"/>
      <c r="IB3009" s="5"/>
      <c r="IC3009" s="5"/>
      <c r="ID3009" s="5"/>
      <c r="IE3009" s="5"/>
      <c r="IF3009" s="5"/>
      <c r="IG3009" s="5"/>
      <c r="IH3009" s="5"/>
      <c r="II3009" s="5"/>
      <c r="IJ3009" s="5"/>
      <c r="IK3009" s="5"/>
      <c r="IL3009" s="5"/>
      <c r="IM3009" s="5"/>
      <c r="IN3009" s="5"/>
      <c r="IO3009" s="5"/>
      <c r="IP3009" s="5"/>
      <c r="IQ3009" s="5"/>
      <c r="IR3009" s="5"/>
      <c r="IS3009" s="5"/>
      <c r="IT3009" s="5"/>
      <c r="IU3009" s="5"/>
      <c r="IV3009" s="5"/>
      <c r="IW3009" s="5"/>
      <c r="IX3009" s="5"/>
      <c r="IY3009" s="5"/>
      <c r="IZ3009" s="5"/>
      <c r="JA3009" s="5"/>
      <c r="JB3009" s="5"/>
      <c r="JC3009" s="5"/>
      <c r="JD3009" s="5"/>
      <c r="JE3009" s="5"/>
      <c r="JF3009" s="5"/>
      <c r="JG3009" s="5"/>
      <c r="JH3009" s="5"/>
      <c r="JI3009" s="5"/>
      <c r="JJ3009" s="5"/>
      <c r="JK3009" s="5"/>
      <c r="JL3009" s="5"/>
      <c r="JM3009" s="5"/>
      <c r="JN3009" s="5"/>
      <c r="JO3009" s="5"/>
      <c r="JP3009" s="5"/>
      <c r="JQ3009" s="5"/>
      <c r="JR3009" s="5"/>
      <c r="JS3009" s="5"/>
      <c r="JT3009" s="5"/>
      <c r="JU3009" s="5"/>
      <c r="JV3009" s="5"/>
      <c r="JW3009" s="5"/>
      <c r="JX3009" s="5"/>
      <c r="JY3009" s="5"/>
      <c r="JZ3009" s="5"/>
      <c r="KA3009" s="5"/>
      <c r="KB3009" s="5"/>
      <c r="KC3009" s="5"/>
      <c r="KD3009" s="5"/>
      <c r="KE3009" s="5"/>
      <c r="KF3009" s="5"/>
      <c r="KG3009" s="5"/>
    </row>
    <row r="3010" spans="1:293" s="21" customFormat="1" ht="13.5" customHeight="1">
      <c r="A3010" s="75"/>
      <c r="B3010" s="75"/>
      <c r="C3010" s="94"/>
      <c r="D3010" s="94"/>
      <c r="E3010" s="95"/>
      <c r="F3010" s="35"/>
      <c r="G3010" s="35"/>
      <c r="H3010" s="59"/>
      <c r="I3010" s="59"/>
      <c r="J3010" s="59"/>
      <c r="K3010" s="60"/>
      <c r="L3010" s="59"/>
      <c r="M3010" s="59"/>
      <c r="N3010" s="59"/>
      <c r="O3010" s="59"/>
      <c r="P3010" s="59"/>
      <c r="Q3010" s="60"/>
      <c r="R3010" s="74"/>
      <c r="S3010" s="74"/>
      <c r="T3010" s="74"/>
      <c r="U3010" s="74"/>
      <c r="V3010" s="74"/>
      <c r="W3010" s="60"/>
      <c r="X3010" s="60"/>
      <c r="Y3010" s="60"/>
      <c r="Z3010" s="60"/>
      <c r="AA3010" s="60"/>
      <c r="AB3010" s="60"/>
      <c r="AC3010" s="60"/>
      <c r="AD3010" s="75"/>
      <c r="AE3010" s="61"/>
      <c r="AF3010" s="59"/>
      <c r="AG3010" s="11"/>
      <c r="AH3010" s="5"/>
      <c r="AI3010" s="5"/>
      <c r="AJ3010" s="5"/>
      <c r="AK3010" s="5"/>
      <c r="AL3010" s="5"/>
      <c r="AM3010" s="5"/>
      <c r="AN3010" s="5"/>
      <c r="AO3010" s="5"/>
      <c r="AP3010" s="5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8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5"/>
      <c r="BS3010" s="5"/>
      <c r="BT3010" s="5"/>
      <c r="BU3010" s="11"/>
      <c r="BV3010" s="11"/>
      <c r="BW3010" s="11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  <c r="GH3010" s="5"/>
      <c r="GI3010" s="5"/>
      <c r="GJ3010" s="5"/>
      <c r="GK3010" s="5"/>
      <c r="GL3010" s="5"/>
      <c r="GM3010" s="5"/>
      <c r="GN3010" s="5"/>
      <c r="GO3010" s="5"/>
      <c r="GP3010" s="5"/>
      <c r="GQ3010" s="5"/>
      <c r="GR3010" s="5"/>
      <c r="GS3010" s="5"/>
      <c r="GT3010" s="5"/>
      <c r="GU3010" s="5"/>
      <c r="GV3010" s="5"/>
      <c r="GW3010" s="5"/>
      <c r="GX3010" s="5"/>
      <c r="GY3010" s="5"/>
      <c r="GZ3010" s="5"/>
      <c r="HA3010" s="5"/>
      <c r="HB3010" s="5"/>
      <c r="HC3010" s="5"/>
      <c r="HD3010" s="5"/>
      <c r="HE3010" s="5"/>
      <c r="HF3010" s="5"/>
      <c r="HG3010" s="5"/>
      <c r="HH3010" s="5"/>
      <c r="HI3010" s="5"/>
      <c r="HJ3010" s="5"/>
      <c r="HK3010" s="5"/>
      <c r="HL3010" s="5"/>
      <c r="HM3010" s="5"/>
      <c r="HN3010" s="5"/>
      <c r="HO3010" s="5"/>
      <c r="HP3010" s="5"/>
      <c r="HQ3010" s="5"/>
      <c r="HR3010" s="5"/>
      <c r="HS3010" s="5"/>
      <c r="HT3010" s="5"/>
      <c r="HU3010" s="5"/>
      <c r="HV3010" s="5"/>
      <c r="HW3010" s="5"/>
      <c r="HX3010" s="5"/>
      <c r="HY3010" s="5"/>
      <c r="HZ3010" s="5"/>
      <c r="IA3010" s="5"/>
      <c r="IB3010" s="5"/>
      <c r="IC3010" s="5"/>
      <c r="ID3010" s="5"/>
      <c r="IE3010" s="5"/>
      <c r="IF3010" s="5"/>
      <c r="IG3010" s="5"/>
      <c r="IH3010" s="5"/>
      <c r="II3010" s="5"/>
      <c r="IJ3010" s="5"/>
      <c r="IK3010" s="5"/>
      <c r="IL3010" s="5"/>
      <c r="IM3010" s="5"/>
      <c r="IN3010" s="5"/>
      <c r="IO3010" s="5"/>
      <c r="IP3010" s="5"/>
      <c r="IQ3010" s="5"/>
      <c r="IR3010" s="5"/>
      <c r="IS3010" s="5"/>
      <c r="IT3010" s="5"/>
      <c r="IU3010" s="5"/>
      <c r="IV3010" s="5"/>
      <c r="IW3010" s="5"/>
      <c r="IX3010" s="5"/>
      <c r="IY3010" s="5"/>
      <c r="IZ3010" s="5"/>
      <c r="JA3010" s="5"/>
      <c r="JB3010" s="5"/>
      <c r="JC3010" s="5"/>
      <c r="JD3010" s="5"/>
      <c r="JE3010" s="5"/>
      <c r="JF3010" s="5"/>
      <c r="JG3010" s="5"/>
      <c r="JH3010" s="5"/>
      <c r="JI3010" s="5"/>
      <c r="JJ3010" s="5"/>
      <c r="JK3010" s="5"/>
      <c r="JL3010" s="5"/>
      <c r="JM3010" s="5"/>
      <c r="JN3010" s="5"/>
      <c r="JO3010" s="5"/>
      <c r="JP3010" s="5"/>
      <c r="JQ3010" s="5"/>
      <c r="JR3010" s="5"/>
      <c r="JS3010" s="5"/>
      <c r="JT3010" s="5"/>
      <c r="JU3010" s="5"/>
      <c r="JV3010" s="5"/>
      <c r="JW3010" s="5"/>
      <c r="JX3010" s="5"/>
      <c r="JY3010" s="5"/>
      <c r="JZ3010" s="5"/>
      <c r="KA3010" s="5"/>
      <c r="KB3010" s="5"/>
      <c r="KC3010" s="5"/>
      <c r="KD3010" s="5"/>
      <c r="KE3010" s="5"/>
      <c r="KF3010" s="5"/>
      <c r="KG3010" s="5"/>
    </row>
    <row r="3011" spans="1:293" s="21" customFormat="1" ht="13.5" customHeight="1">
      <c r="A3011" s="75"/>
      <c r="B3011" s="75"/>
      <c r="C3011" s="94"/>
      <c r="D3011" s="94"/>
      <c r="E3011" s="95"/>
      <c r="F3011" s="35"/>
      <c r="G3011" s="35"/>
      <c r="H3011" s="59"/>
      <c r="I3011" s="59"/>
      <c r="J3011" s="59"/>
      <c r="K3011" s="60"/>
      <c r="L3011" s="59"/>
      <c r="M3011" s="59"/>
      <c r="N3011" s="59"/>
      <c r="O3011" s="59"/>
      <c r="P3011" s="59"/>
      <c r="Q3011" s="60"/>
      <c r="R3011" s="74"/>
      <c r="S3011" s="74"/>
      <c r="T3011" s="74"/>
      <c r="U3011" s="74"/>
      <c r="V3011" s="74"/>
      <c r="W3011" s="60"/>
      <c r="X3011" s="60"/>
      <c r="Y3011" s="60"/>
      <c r="Z3011" s="60"/>
      <c r="AA3011" s="60"/>
      <c r="AB3011" s="60"/>
      <c r="AC3011" s="60"/>
      <c r="AD3011" s="75"/>
      <c r="AE3011" s="61"/>
      <c r="AF3011" s="59"/>
      <c r="AG3011" s="11"/>
      <c r="AH3011" s="5"/>
      <c r="AI3011" s="5"/>
      <c r="AJ3011" s="5"/>
      <c r="AK3011" s="5"/>
      <c r="AL3011" s="5"/>
      <c r="AM3011" s="5"/>
      <c r="AN3011" s="5"/>
      <c r="AO3011" s="5"/>
      <c r="AP3011" s="5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8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5"/>
      <c r="BS3011" s="5"/>
      <c r="BT3011" s="5"/>
      <c r="BU3011" s="11"/>
      <c r="BV3011" s="11"/>
      <c r="BW3011" s="11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  <c r="GH3011" s="5"/>
      <c r="GI3011" s="5"/>
      <c r="GJ3011" s="5"/>
      <c r="GK3011" s="5"/>
      <c r="GL3011" s="5"/>
      <c r="GM3011" s="5"/>
      <c r="GN3011" s="5"/>
      <c r="GO3011" s="5"/>
      <c r="GP3011" s="5"/>
      <c r="GQ3011" s="5"/>
      <c r="GR3011" s="5"/>
      <c r="GS3011" s="5"/>
      <c r="GT3011" s="5"/>
      <c r="GU3011" s="5"/>
      <c r="GV3011" s="5"/>
      <c r="GW3011" s="5"/>
      <c r="GX3011" s="5"/>
      <c r="GY3011" s="5"/>
      <c r="GZ3011" s="5"/>
      <c r="HA3011" s="5"/>
      <c r="HB3011" s="5"/>
      <c r="HC3011" s="5"/>
      <c r="HD3011" s="5"/>
      <c r="HE3011" s="5"/>
      <c r="HF3011" s="5"/>
      <c r="HG3011" s="5"/>
      <c r="HH3011" s="5"/>
      <c r="HI3011" s="5"/>
      <c r="HJ3011" s="5"/>
      <c r="HK3011" s="5"/>
      <c r="HL3011" s="5"/>
      <c r="HM3011" s="5"/>
      <c r="HN3011" s="5"/>
      <c r="HO3011" s="5"/>
      <c r="HP3011" s="5"/>
      <c r="HQ3011" s="5"/>
      <c r="HR3011" s="5"/>
      <c r="HS3011" s="5"/>
      <c r="HT3011" s="5"/>
      <c r="HU3011" s="5"/>
      <c r="HV3011" s="5"/>
      <c r="HW3011" s="5"/>
      <c r="HX3011" s="5"/>
      <c r="HY3011" s="5"/>
      <c r="HZ3011" s="5"/>
      <c r="IA3011" s="5"/>
      <c r="IB3011" s="5"/>
      <c r="IC3011" s="5"/>
      <c r="ID3011" s="5"/>
      <c r="IE3011" s="5"/>
      <c r="IF3011" s="5"/>
      <c r="IG3011" s="5"/>
      <c r="IH3011" s="5"/>
      <c r="II3011" s="5"/>
      <c r="IJ3011" s="5"/>
      <c r="IK3011" s="5"/>
      <c r="IL3011" s="5"/>
      <c r="IM3011" s="5"/>
      <c r="IN3011" s="5"/>
      <c r="IO3011" s="5"/>
      <c r="IP3011" s="5"/>
      <c r="IQ3011" s="5"/>
      <c r="IR3011" s="5"/>
      <c r="IS3011" s="5"/>
      <c r="IT3011" s="5"/>
      <c r="IU3011" s="5"/>
      <c r="IV3011" s="5"/>
      <c r="IW3011" s="5"/>
      <c r="IX3011" s="5"/>
      <c r="IY3011" s="5"/>
      <c r="IZ3011" s="5"/>
      <c r="JA3011" s="5"/>
      <c r="JB3011" s="5"/>
      <c r="JC3011" s="5"/>
      <c r="JD3011" s="5"/>
      <c r="JE3011" s="5"/>
      <c r="JF3011" s="5"/>
      <c r="JG3011" s="5"/>
      <c r="JH3011" s="5"/>
      <c r="JI3011" s="5"/>
      <c r="JJ3011" s="5"/>
      <c r="JK3011" s="5"/>
      <c r="JL3011" s="5"/>
      <c r="JM3011" s="5"/>
      <c r="JN3011" s="5"/>
      <c r="JO3011" s="5"/>
      <c r="JP3011" s="5"/>
      <c r="JQ3011" s="5"/>
      <c r="JR3011" s="5"/>
      <c r="JS3011" s="5"/>
      <c r="JT3011" s="5"/>
      <c r="JU3011" s="5"/>
      <c r="JV3011" s="5"/>
      <c r="JW3011" s="5"/>
      <c r="JX3011" s="5"/>
      <c r="JY3011" s="5"/>
      <c r="JZ3011" s="5"/>
      <c r="KA3011" s="5"/>
      <c r="KB3011" s="5"/>
      <c r="KC3011" s="5"/>
      <c r="KD3011" s="5"/>
      <c r="KE3011" s="5"/>
      <c r="KF3011" s="5"/>
      <c r="KG3011" s="5"/>
    </row>
    <row r="3012" spans="1:293" s="21" customFormat="1" ht="13.5" customHeight="1">
      <c r="A3012" s="75"/>
      <c r="B3012" s="75"/>
      <c r="C3012" s="94"/>
      <c r="D3012" s="94"/>
      <c r="E3012" s="95"/>
      <c r="F3012" s="35"/>
      <c r="G3012" s="35"/>
      <c r="H3012" s="59"/>
      <c r="I3012" s="59"/>
      <c r="J3012" s="59"/>
      <c r="K3012" s="60"/>
      <c r="L3012" s="59"/>
      <c r="M3012" s="59"/>
      <c r="N3012" s="59"/>
      <c r="O3012" s="59"/>
      <c r="P3012" s="59"/>
      <c r="Q3012" s="60"/>
      <c r="R3012" s="74"/>
      <c r="S3012" s="74"/>
      <c r="T3012" s="74"/>
      <c r="U3012" s="74"/>
      <c r="V3012" s="74"/>
      <c r="W3012" s="60"/>
      <c r="X3012" s="60"/>
      <c r="Y3012" s="60"/>
      <c r="Z3012" s="60"/>
      <c r="AA3012" s="60"/>
      <c r="AB3012" s="60"/>
      <c r="AC3012" s="60"/>
      <c r="AD3012" s="75"/>
      <c r="AE3012" s="61"/>
      <c r="AF3012" s="59"/>
      <c r="AG3012" s="11"/>
      <c r="AH3012" s="5"/>
      <c r="AI3012" s="5"/>
      <c r="AJ3012" s="5"/>
      <c r="AK3012" s="5"/>
      <c r="AL3012" s="5"/>
      <c r="AM3012" s="5"/>
      <c r="AN3012" s="5"/>
      <c r="AO3012" s="5"/>
      <c r="AP3012" s="5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8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5"/>
      <c r="BS3012" s="5"/>
      <c r="BT3012" s="5"/>
      <c r="BU3012" s="11"/>
      <c r="BV3012" s="11"/>
      <c r="BW3012" s="11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  <c r="GH3012" s="5"/>
      <c r="GI3012" s="5"/>
      <c r="GJ3012" s="5"/>
      <c r="GK3012" s="5"/>
      <c r="GL3012" s="5"/>
      <c r="GM3012" s="5"/>
      <c r="GN3012" s="5"/>
      <c r="GO3012" s="5"/>
      <c r="GP3012" s="5"/>
      <c r="GQ3012" s="5"/>
      <c r="GR3012" s="5"/>
      <c r="GS3012" s="5"/>
      <c r="GT3012" s="5"/>
      <c r="GU3012" s="5"/>
      <c r="GV3012" s="5"/>
      <c r="GW3012" s="5"/>
      <c r="GX3012" s="5"/>
      <c r="GY3012" s="5"/>
      <c r="GZ3012" s="5"/>
      <c r="HA3012" s="5"/>
      <c r="HB3012" s="5"/>
      <c r="HC3012" s="5"/>
      <c r="HD3012" s="5"/>
      <c r="HE3012" s="5"/>
      <c r="HF3012" s="5"/>
      <c r="HG3012" s="5"/>
      <c r="HH3012" s="5"/>
      <c r="HI3012" s="5"/>
      <c r="HJ3012" s="5"/>
      <c r="HK3012" s="5"/>
      <c r="HL3012" s="5"/>
      <c r="HM3012" s="5"/>
      <c r="HN3012" s="5"/>
      <c r="HO3012" s="5"/>
      <c r="HP3012" s="5"/>
      <c r="HQ3012" s="5"/>
      <c r="HR3012" s="5"/>
      <c r="HS3012" s="5"/>
      <c r="HT3012" s="5"/>
      <c r="HU3012" s="5"/>
      <c r="HV3012" s="5"/>
      <c r="HW3012" s="5"/>
      <c r="HX3012" s="5"/>
      <c r="HY3012" s="5"/>
      <c r="HZ3012" s="5"/>
      <c r="IA3012" s="5"/>
      <c r="IB3012" s="5"/>
      <c r="IC3012" s="5"/>
      <c r="ID3012" s="5"/>
      <c r="IE3012" s="5"/>
      <c r="IF3012" s="5"/>
      <c r="IG3012" s="5"/>
      <c r="IH3012" s="5"/>
      <c r="II3012" s="5"/>
      <c r="IJ3012" s="5"/>
      <c r="IK3012" s="5"/>
      <c r="IL3012" s="5"/>
      <c r="IM3012" s="5"/>
      <c r="IN3012" s="5"/>
      <c r="IO3012" s="5"/>
      <c r="IP3012" s="5"/>
      <c r="IQ3012" s="5"/>
      <c r="IR3012" s="5"/>
      <c r="IS3012" s="5"/>
      <c r="IT3012" s="5"/>
      <c r="IU3012" s="5"/>
      <c r="IV3012" s="5"/>
      <c r="IW3012" s="5"/>
      <c r="IX3012" s="5"/>
      <c r="IY3012" s="5"/>
      <c r="IZ3012" s="5"/>
      <c r="JA3012" s="5"/>
      <c r="JB3012" s="5"/>
      <c r="JC3012" s="5"/>
      <c r="JD3012" s="5"/>
      <c r="JE3012" s="5"/>
      <c r="JF3012" s="5"/>
      <c r="JG3012" s="5"/>
      <c r="JH3012" s="5"/>
      <c r="JI3012" s="5"/>
      <c r="JJ3012" s="5"/>
      <c r="JK3012" s="5"/>
      <c r="JL3012" s="5"/>
      <c r="JM3012" s="5"/>
      <c r="JN3012" s="5"/>
      <c r="JO3012" s="5"/>
      <c r="JP3012" s="5"/>
      <c r="JQ3012" s="5"/>
      <c r="JR3012" s="5"/>
      <c r="JS3012" s="5"/>
      <c r="JT3012" s="5"/>
      <c r="JU3012" s="5"/>
      <c r="JV3012" s="5"/>
      <c r="JW3012" s="5"/>
      <c r="JX3012" s="5"/>
      <c r="JY3012" s="5"/>
      <c r="JZ3012" s="5"/>
      <c r="KA3012" s="5"/>
      <c r="KB3012" s="5"/>
      <c r="KC3012" s="5"/>
      <c r="KD3012" s="5"/>
      <c r="KE3012" s="5"/>
      <c r="KF3012" s="5"/>
      <c r="KG3012" s="5"/>
    </row>
    <row r="3013" spans="1:293" s="21" customFormat="1" ht="13.5" customHeight="1">
      <c r="A3013" s="75"/>
      <c r="B3013" s="75"/>
      <c r="C3013" s="94"/>
      <c r="D3013" s="94"/>
      <c r="E3013" s="95"/>
      <c r="F3013" s="35"/>
      <c r="G3013" s="35"/>
      <c r="H3013" s="59"/>
      <c r="I3013" s="59"/>
      <c r="J3013" s="59"/>
      <c r="K3013" s="60"/>
      <c r="L3013" s="59"/>
      <c r="M3013" s="59"/>
      <c r="N3013" s="59"/>
      <c r="O3013" s="59"/>
      <c r="P3013" s="59"/>
      <c r="Q3013" s="60"/>
      <c r="R3013" s="74"/>
      <c r="S3013" s="74"/>
      <c r="T3013" s="74"/>
      <c r="U3013" s="74"/>
      <c r="V3013" s="74"/>
      <c r="W3013" s="60"/>
      <c r="X3013" s="60"/>
      <c r="Y3013" s="60"/>
      <c r="Z3013" s="60"/>
      <c r="AA3013" s="60"/>
      <c r="AB3013" s="60"/>
      <c r="AC3013" s="60"/>
      <c r="AD3013" s="75"/>
      <c r="AE3013" s="61"/>
      <c r="AF3013" s="59"/>
      <c r="AG3013" s="11"/>
      <c r="AH3013" s="5"/>
      <c r="AI3013" s="5"/>
      <c r="AJ3013" s="5"/>
      <c r="AK3013" s="5"/>
      <c r="AL3013" s="5"/>
      <c r="AM3013" s="5"/>
      <c r="AN3013" s="5"/>
      <c r="AO3013" s="5"/>
      <c r="AP3013" s="5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8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5"/>
      <c r="BS3013" s="5"/>
      <c r="BT3013" s="5"/>
      <c r="BU3013" s="11"/>
      <c r="BV3013" s="11"/>
      <c r="BW3013" s="11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  <c r="HH3013" s="5"/>
      <c r="HI3013" s="5"/>
      <c r="HJ3013" s="5"/>
      <c r="HK3013" s="5"/>
      <c r="HL3013" s="5"/>
      <c r="HM3013" s="5"/>
      <c r="HN3013" s="5"/>
      <c r="HO3013" s="5"/>
      <c r="HP3013" s="5"/>
      <c r="HQ3013" s="5"/>
      <c r="HR3013" s="5"/>
      <c r="HS3013" s="5"/>
      <c r="HT3013" s="5"/>
      <c r="HU3013" s="5"/>
      <c r="HV3013" s="5"/>
      <c r="HW3013" s="5"/>
      <c r="HX3013" s="5"/>
      <c r="HY3013" s="5"/>
      <c r="HZ3013" s="5"/>
      <c r="IA3013" s="5"/>
      <c r="IB3013" s="5"/>
      <c r="IC3013" s="5"/>
      <c r="ID3013" s="5"/>
      <c r="IE3013" s="5"/>
      <c r="IF3013" s="5"/>
      <c r="IG3013" s="5"/>
      <c r="IH3013" s="5"/>
      <c r="II3013" s="5"/>
      <c r="IJ3013" s="5"/>
      <c r="IK3013" s="5"/>
      <c r="IL3013" s="5"/>
      <c r="IM3013" s="5"/>
      <c r="IN3013" s="5"/>
      <c r="IO3013" s="5"/>
      <c r="IP3013" s="5"/>
      <c r="IQ3013" s="5"/>
      <c r="IR3013" s="5"/>
      <c r="IS3013" s="5"/>
      <c r="IT3013" s="5"/>
      <c r="IU3013" s="5"/>
      <c r="IV3013" s="5"/>
      <c r="IW3013" s="5"/>
      <c r="IX3013" s="5"/>
      <c r="IY3013" s="5"/>
      <c r="IZ3013" s="5"/>
      <c r="JA3013" s="5"/>
      <c r="JB3013" s="5"/>
      <c r="JC3013" s="5"/>
      <c r="JD3013" s="5"/>
      <c r="JE3013" s="5"/>
      <c r="JF3013" s="5"/>
      <c r="JG3013" s="5"/>
      <c r="JH3013" s="5"/>
      <c r="JI3013" s="5"/>
      <c r="JJ3013" s="5"/>
      <c r="JK3013" s="5"/>
      <c r="JL3013" s="5"/>
      <c r="JM3013" s="5"/>
      <c r="JN3013" s="5"/>
      <c r="JO3013" s="5"/>
      <c r="JP3013" s="5"/>
      <c r="JQ3013" s="5"/>
      <c r="JR3013" s="5"/>
      <c r="JS3013" s="5"/>
      <c r="JT3013" s="5"/>
      <c r="JU3013" s="5"/>
      <c r="JV3013" s="5"/>
      <c r="JW3013" s="5"/>
      <c r="JX3013" s="5"/>
      <c r="JY3013" s="5"/>
      <c r="JZ3013" s="5"/>
      <c r="KA3013" s="5"/>
      <c r="KB3013" s="5"/>
      <c r="KC3013" s="5"/>
      <c r="KD3013" s="5"/>
      <c r="KE3013" s="5"/>
      <c r="KF3013" s="5"/>
      <c r="KG3013" s="5"/>
    </row>
    <row r="3014" spans="1:293" s="21" customFormat="1" ht="13.5" customHeight="1">
      <c r="A3014" s="75"/>
      <c r="B3014" s="75"/>
      <c r="C3014" s="94"/>
      <c r="D3014" s="94"/>
      <c r="E3014" s="95"/>
      <c r="F3014" s="35"/>
      <c r="G3014" s="35"/>
      <c r="H3014" s="59"/>
      <c r="I3014" s="59"/>
      <c r="J3014" s="59"/>
      <c r="K3014" s="60"/>
      <c r="L3014" s="59"/>
      <c r="M3014" s="59"/>
      <c r="N3014" s="59"/>
      <c r="O3014" s="59"/>
      <c r="P3014" s="59"/>
      <c r="Q3014" s="60"/>
      <c r="R3014" s="74"/>
      <c r="S3014" s="74"/>
      <c r="T3014" s="74"/>
      <c r="U3014" s="74"/>
      <c r="V3014" s="74"/>
      <c r="W3014" s="60"/>
      <c r="X3014" s="60"/>
      <c r="Y3014" s="60"/>
      <c r="Z3014" s="60"/>
      <c r="AA3014" s="60"/>
      <c r="AB3014" s="60"/>
      <c r="AC3014" s="60"/>
      <c r="AD3014" s="75"/>
      <c r="AE3014" s="61"/>
      <c r="AF3014" s="59"/>
      <c r="AG3014" s="11"/>
      <c r="AH3014" s="5"/>
      <c r="AI3014" s="5"/>
      <c r="AJ3014" s="5"/>
      <c r="AK3014" s="5"/>
      <c r="AL3014" s="5"/>
      <c r="AM3014" s="5"/>
      <c r="AN3014" s="5"/>
      <c r="AO3014" s="5"/>
      <c r="AP3014" s="5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8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5"/>
      <c r="BS3014" s="5"/>
      <c r="BT3014" s="5"/>
      <c r="BU3014" s="11"/>
      <c r="BV3014" s="11"/>
      <c r="BW3014" s="11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  <c r="GH3014" s="5"/>
      <c r="GI3014" s="5"/>
      <c r="GJ3014" s="5"/>
      <c r="GK3014" s="5"/>
      <c r="GL3014" s="5"/>
      <c r="GM3014" s="5"/>
      <c r="GN3014" s="5"/>
      <c r="GO3014" s="5"/>
      <c r="GP3014" s="5"/>
      <c r="GQ3014" s="5"/>
      <c r="GR3014" s="5"/>
      <c r="GS3014" s="5"/>
      <c r="GT3014" s="5"/>
      <c r="GU3014" s="5"/>
      <c r="GV3014" s="5"/>
      <c r="GW3014" s="5"/>
      <c r="GX3014" s="5"/>
      <c r="GY3014" s="5"/>
      <c r="GZ3014" s="5"/>
      <c r="HA3014" s="5"/>
      <c r="HB3014" s="5"/>
      <c r="HC3014" s="5"/>
      <c r="HD3014" s="5"/>
      <c r="HE3014" s="5"/>
      <c r="HF3014" s="5"/>
      <c r="HG3014" s="5"/>
      <c r="HH3014" s="5"/>
      <c r="HI3014" s="5"/>
      <c r="HJ3014" s="5"/>
      <c r="HK3014" s="5"/>
      <c r="HL3014" s="5"/>
      <c r="HM3014" s="5"/>
      <c r="HN3014" s="5"/>
      <c r="HO3014" s="5"/>
      <c r="HP3014" s="5"/>
      <c r="HQ3014" s="5"/>
      <c r="HR3014" s="5"/>
      <c r="HS3014" s="5"/>
      <c r="HT3014" s="5"/>
      <c r="HU3014" s="5"/>
      <c r="HV3014" s="5"/>
      <c r="HW3014" s="5"/>
      <c r="HX3014" s="5"/>
      <c r="HY3014" s="5"/>
      <c r="HZ3014" s="5"/>
      <c r="IA3014" s="5"/>
      <c r="IB3014" s="5"/>
      <c r="IC3014" s="5"/>
      <c r="ID3014" s="5"/>
      <c r="IE3014" s="5"/>
      <c r="IF3014" s="5"/>
      <c r="IG3014" s="5"/>
      <c r="IH3014" s="5"/>
      <c r="II3014" s="5"/>
      <c r="IJ3014" s="5"/>
      <c r="IK3014" s="5"/>
      <c r="IL3014" s="5"/>
      <c r="IM3014" s="5"/>
      <c r="IN3014" s="5"/>
      <c r="IO3014" s="5"/>
      <c r="IP3014" s="5"/>
      <c r="IQ3014" s="5"/>
      <c r="IR3014" s="5"/>
      <c r="IS3014" s="5"/>
      <c r="IT3014" s="5"/>
      <c r="IU3014" s="5"/>
      <c r="IV3014" s="5"/>
      <c r="IW3014" s="5"/>
      <c r="IX3014" s="5"/>
      <c r="IY3014" s="5"/>
      <c r="IZ3014" s="5"/>
      <c r="JA3014" s="5"/>
      <c r="JB3014" s="5"/>
      <c r="JC3014" s="5"/>
      <c r="JD3014" s="5"/>
      <c r="JE3014" s="5"/>
      <c r="JF3014" s="5"/>
      <c r="JG3014" s="5"/>
      <c r="JH3014" s="5"/>
      <c r="JI3014" s="5"/>
      <c r="JJ3014" s="5"/>
      <c r="JK3014" s="5"/>
      <c r="JL3014" s="5"/>
      <c r="JM3014" s="5"/>
      <c r="JN3014" s="5"/>
      <c r="JO3014" s="5"/>
      <c r="JP3014" s="5"/>
      <c r="JQ3014" s="5"/>
      <c r="JR3014" s="5"/>
      <c r="JS3014" s="5"/>
      <c r="JT3014" s="5"/>
      <c r="JU3014" s="5"/>
      <c r="JV3014" s="5"/>
      <c r="JW3014" s="5"/>
      <c r="JX3014" s="5"/>
      <c r="JY3014" s="5"/>
      <c r="JZ3014" s="5"/>
      <c r="KA3014" s="5"/>
      <c r="KB3014" s="5"/>
      <c r="KC3014" s="5"/>
      <c r="KD3014" s="5"/>
      <c r="KE3014" s="5"/>
      <c r="KF3014" s="5"/>
      <c r="KG3014" s="5"/>
    </row>
    <row r="3015" spans="1:293" s="21" customFormat="1" ht="13.5" customHeight="1">
      <c r="A3015" s="75"/>
      <c r="B3015" s="75"/>
      <c r="C3015" s="94"/>
      <c r="D3015" s="94"/>
      <c r="E3015" s="95"/>
      <c r="F3015" s="35"/>
      <c r="G3015" s="35"/>
      <c r="H3015" s="59"/>
      <c r="I3015" s="59"/>
      <c r="J3015" s="59"/>
      <c r="K3015" s="60"/>
      <c r="L3015" s="59"/>
      <c r="M3015" s="59"/>
      <c r="N3015" s="59"/>
      <c r="O3015" s="59"/>
      <c r="P3015" s="59"/>
      <c r="Q3015" s="60"/>
      <c r="R3015" s="74"/>
      <c r="S3015" s="74"/>
      <c r="T3015" s="74"/>
      <c r="U3015" s="74"/>
      <c r="V3015" s="74"/>
      <c r="W3015" s="60"/>
      <c r="X3015" s="60"/>
      <c r="Y3015" s="60"/>
      <c r="Z3015" s="60"/>
      <c r="AA3015" s="60"/>
      <c r="AB3015" s="60"/>
      <c r="AC3015" s="60"/>
      <c r="AD3015" s="75"/>
      <c r="AE3015" s="61"/>
      <c r="AF3015" s="59"/>
      <c r="AG3015" s="11"/>
      <c r="AH3015" s="5"/>
      <c r="AI3015" s="5"/>
      <c r="AJ3015" s="5"/>
      <c r="AK3015" s="5"/>
      <c r="AL3015" s="5"/>
      <c r="AM3015" s="5"/>
      <c r="AN3015" s="5"/>
      <c r="AO3015" s="5"/>
      <c r="AP3015" s="5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8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5"/>
      <c r="BS3015" s="5"/>
      <c r="BT3015" s="5"/>
      <c r="BU3015" s="11"/>
      <c r="BV3015" s="11"/>
      <c r="BW3015" s="11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  <c r="GH3015" s="5"/>
      <c r="GI3015" s="5"/>
      <c r="GJ3015" s="5"/>
      <c r="GK3015" s="5"/>
      <c r="GL3015" s="5"/>
      <c r="GM3015" s="5"/>
      <c r="GN3015" s="5"/>
      <c r="GO3015" s="5"/>
      <c r="GP3015" s="5"/>
      <c r="GQ3015" s="5"/>
      <c r="GR3015" s="5"/>
      <c r="GS3015" s="5"/>
      <c r="GT3015" s="5"/>
      <c r="GU3015" s="5"/>
      <c r="GV3015" s="5"/>
      <c r="GW3015" s="5"/>
      <c r="GX3015" s="5"/>
      <c r="GY3015" s="5"/>
      <c r="GZ3015" s="5"/>
      <c r="HA3015" s="5"/>
      <c r="HB3015" s="5"/>
      <c r="HC3015" s="5"/>
      <c r="HD3015" s="5"/>
      <c r="HE3015" s="5"/>
      <c r="HF3015" s="5"/>
      <c r="HG3015" s="5"/>
      <c r="HH3015" s="5"/>
      <c r="HI3015" s="5"/>
      <c r="HJ3015" s="5"/>
      <c r="HK3015" s="5"/>
      <c r="HL3015" s="5"/>
      <c r="HM3015" s="5"/>
      <c r="HN3015" s="5"/>
      <c r="HO3015" s="5"/>
      <c r="HP3015" s="5"/>
      <c r="HQ3015" s="5"/>
      <c r="HR3015" s="5"/>
      <c r="HS3015" s="5"/>
      <c r="HT3015" s="5"/>
      <c r="HU3015" s="5"/>
      <c r="HV3015" s="5"/>
      <c r="HW3015" s="5"/>
      <c r="HX3015" s="5"/>
      <c r="HY3015" s="5"/>
      <c r="HZ3015" s="5"/>
      <c r="IA3015" s="5"/>
      <c r="IB3015" s="5"/>
      <c r="IC3015" s="5"/>
      <c r="ID3015" s="5"/>
      <c r="IE3015" s="5"/>
      <c r="IF3015" s="5"/>
      <c r="IG3015" s="5"/>
      <c r="IH3015" s="5"/>
      <c r="II3015" s="5"/>
      <c r="IJ3015" s="5"/>
      <c r="IK3015" s="5"/>
      <c r="IL3015" s="5"/>
      <c r="IM3015" s="5"/>
      <c r="IN3015" s="5"/>
      <c r="IO3015" s="5"/>
      <c r="IP3015" s="5"/>
      <c r="IQ3015" s="5"/>
      <c r="IR3015" s="5"/>
      <c r="IS3015" s="5"/>
      <c r="IT3015" s="5"/>
      <c r="IU3015" s="5"/>
      <c r="IV3015" s="5"/>
      <c r="IW3015" s="5"/>
      <c r="IX3015" s="5"/>
      <c r="IY3015" s="5"/>
      <c r="IZ3015" s="5"/>
      <c r="JA3015" s="5"/>
      <c r="JB3015" s="5"/>
      <c r="JC3015" s="5"/>
      <c r="JD3015" s="5"/>
      <c r="JE3015" s="5"/>
      <c r="JF3015" s="5"/>
      <c r="JG3015" s="5"/>
      <c r="JH3015" s="5"/>
      <c r="JI3015" s="5"/>
      <c r="JJ3015" s="5"/>
      <c r="JK3015" s="5"/>
      <c r="JL3015" s="5"/>
      <c r="JM3015" s="5"/>
      <c r="JN3015" s="5"/>
      <c r="JO3015" s="5"/>
      <c r="JP3015" s="5"/>
      <c r="JQ3015" s="5"/>
      <c r="JR3015" s="5"/>
      <c r="JS3015" s="5"/>
      <c r="JT3015" s="5"/>
      <c r="JU3015" s="5"/>
      <c r="JV3015" s="5"/>
      <c r="JW3015" s="5"/>
      <c r="JX3015" s="5"/>
      <c r="JY3015" s="5"/>
      <c r="JZ3015" s="5"/>
      <c r="KA3015" s="5"/>
      <c r="KB3015" s="5"/>
      <c r="KC3015" s="5"/>
      <c r="KD3015" s="5"/>
      <c r="KE3015" s="5"/>
      <c r="KF3015" s="5"/>
      <c r="KG3015" s="5"/>
    </row>
    <row r="3016" spans="1:293" s="21" customFormat="1" ht="13.5" customHeight="1">
      <c r="A3016" s="75"/>
      <c r="B3016" s="75"/>
      <c r="C3016" s="94"/>
      <c r="D3016" s="94"/>
      <c r="E3016" s="95"/>
      <c r="F3016" s="35"/>
      <c r="G3016" s="35"/>
      <c r="H3016" s="59"/>
      <c r="I3016" s="59"/>
      <c r="J3016" s="59"/>
      <c r="K3016" s="60"/>
      <c r="L3016" s="59"/>
      <c r="M3016" s="59"/>
      <c r="N3016" s="59"/>
      <c r="O3016" s="59"/>
      <c r="P3016" s="59"/>
      <c r="Q3016" s="60"/>
      <c r="R3016" s="74"/>
      <c r="S3016" s="74"/>
      <c r="T3016" s="74"/>
      <c r="U3016" s="74"/>
      <c r="V3016" s="74"/>
      <c r="W3016" s="60"/>
      <c r="X3016" s="60"/>
      <c r="Y3016" s="60"/>
      <c r="Z3016" s="60"/>
      <c r="AA3016" s="60"/>
      <c r="AB3016" s="60"/>
      <c r="AC3016" s="60"/>
      <c r="AD3016" s="75"/>
      <c r="AE3016" s="61"/>
      <c r="AF3016" s="59"/>
      <c r="AG3016" s="11"/>
      <c r="AH3016" s="5"/>
      <c r="AI3016" s="5"/>
      <c r="AJ3016" s="5"/>
      <c r="AK3016" s="5"/>
      <c r="AL3016" s="5"/>
      <c r="AM3016" s="5"/>
      <c r="AN3016" s="5"/>
      <c r="AO3016" s="5"/>
      <c r="AP3016" s="5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8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5"/>
      <c r="BS3016" s="5"/>
      <c r="BT3016" s="5"/>
      <c r="BU3016" s="11"/>
      <c r="BV3016" s="11"/>
      <c r="BW3016" s="11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  <c r="GH3016" s="5"/>
      <c r="GI3016" s="5"/>
      <c r="GJ3016" s="5"/>
      <c r="GK3016" s="5"/>
      <c r="GL3016" s="5"/>
      <c r="GM3016" s="5"/>
      <c r="GN3016" s="5"/>
      <c r="GO3016" s="5"/>
      <c r="GP3016" s="5"/>
      <c r="GQ3016" s="5"/>
      <c r="GR3016" s="5"/>
      <c r="GS3016" s="5"/>
      <c r="GT3016" s="5"/>
      <c r="GU3016" s="5"/>
      <c r="GV3016" s="5"/>
      <c r="GW3016" s="5"/>
      <c r="GX3016" s="5"/>
      <c r="GY3016" s="5"/>
      <c r="GZ3016" s="5"/>
      <c r="HA3016" s="5"/>
      <c r="HB3016" s="5"/>
      <c r="HC3016" s="5"/>
      <c r="HD3016" s="5"/>
      <c r="HE3016" s="5"/>
      <c r="HF3016" s="5"/>
      <c r="HG3016" s="5"/>
      <c r="HH3016" s="5"/>
      <c r="HI3016" s="5"/>
      <c r="HJ3016" s="5"/>
      <c r="HK3016" s="5"/>
      <c r="HL3016" s="5"/>
      <c r="HM3016" s="5"/>
      <c r="HN3016" s="5"/>
      <c r="HO3016" s="5"/>
      <c r="HP3016" s="5"/>
      <c r="HQ3016" s="5"/>
      <c r="HR3016" s="5"/>
      <c r="HS3016" s="5"/>
      <c r="HT3016" s="5"/>
      <c r="HU3016" s="5"/>
      <c r="HV3016" s="5"/>
      <c r="HW3016" s="5"/>
      <c r="HX3016" s="5"/>
      <c r="HY3016" s="5"/>
      <c r="HZ3016" s="5"/>
      <c r="IA3016" s="5"/>
      <c r="IB3016" s="5"/>
      <c r="IC3016" s="5"/>
      <c r="ID3016" s="5"/>
      <c r="IE3016" s="5"/>
      <c r="IF3016" s="5"/>
      <c r="IG3016" s="5"/>
      <c r="IH3016" s="5"/>
      <c r="II3016" s="5"/>
      <c r="IJ3016" s="5"/>
      <c r="IK3016" s="5"/>
      <c r="IL3016" s="5"/>
      <c r="IM3016" s="5"/>
      <c r="IN3016" s="5"/>
      <c r="IO3016" s="5"/>
      <c r="IP3016" s="5"/>
      <c r="IQ3016" s="5"/>
      <c r="IR3016" s="5"/>
      <c r="IS3016" s="5"/>
      <c r="IT3016" s="5"/>
      <c r="IU3016" s="5"/>
      <c r="IV3016" s="5"/>
      <c r="IW3016" s="5"/>
      <c r="IX3016" s="5"/>
      <c r="IY3016" s="5"/>
      <c r="IZ3016" s="5"/>
      <c r="JA3016" s="5"/>
      <c r="JB3016" s="5"/>
      <c r="JC3016" s="5"/>
      <c r="JD3016" s="5"/>
      <c r="JE3016" s="5"/>
      <c r="JF3016" s="5"/>
      <c r="JG3016" s="5"/>
      <c r="JH3016" s="5"/>
      <c r="JI3016" s="5"/>
      <c r="JJ3016" s="5"/>
      <c r="JK3016" s="5"/>
      <c r="JL3016" s="5"/>
      <c r="JM3016" s="5"/>
      <c r="JN3016" s="5"/>
      <c r="JO3016" s="5"/>
      <c r="JP3016" s="5"/>
      <c r="JQ3016" s="5"/>
      <c r="JR3016" s="5"/>
      <c r="JS3016" s="5"/>
      <c r="JT3016" s="5"/>
      <c r="JU3016" s="5"/>
      <c r="JV3016" s="5"/>
      <c r="JW3016" s="5"/>
      <c r="JX3016" s="5"/>
      <c r="JY3016" s="5"/>
      <c r="JZ3016" s="5"/>
      <c r="KA3016" s="5"/>
      <c r="KB3016" s="5"/>
      <c r="KC3016" s="5"/>
      <c r="KD3016" s="5"/>
      <c r="KE3016" s="5"/>
      <c r="KF3016" s="5"/>
      <c r="KG3016" s="5"/>
    </row>
    <row r="3017" spans="1:293" s="21" customFormat="1" ht="13.5" customHeight="1">
      <c r="A3017" s="75"/>
      <c r="B3017" s="75"/>
      <c r="C3017" s="94"/>
      <c r="D3017" s="94"/>
      <c r="E3017" s="95"/>
      <c r="F3017" s="35"/>
      <c r="G3017" s="35"/>
      <c r="H3017" s="59"/>
      <c r="I3017" s="59"/>
      <c r="J3017" s="59"/>
      <c r="K3017" s="60"/>
      <c r="L3017" s="59"/>
      <c r="M3017" s="59"/>
      <c r="N3017" s="59"/>
      <c r="O3017" s="59"/>
      <c r="P3017" s="59"/>
      <c r="Q3017" s="60"/>
      <c r="R3017" s="74"/>
      <c r="S3017" s="74"/>
      <c r="T3017" s="74"/>
      <c r="U3017" s="74"/>
      <c r="V3017" s="74"/>
      <c r="W3017" s="60"/>
      <c r="X3017" s="60"/>
      <c r="Y3017" s="60"/>
      <c r="Z3017" s="60"/>
      <c r="AA3017" s="60"/>
      <c r="AB3017" s="60"/>
      <c r="AC3017" s="60"/>
      <c r="AD3017" s="75"/>
      <c r="AE3017" s="61"/>
      <c r="AF3017" s="59"/>
      <c r="AG3017" s="11"/>
      <c r="AH3017" s="5"/>
      <c r="AI3017" s="5"/>
      <c r="AJ3017" s="5"/>
      <c r="AK3017" s="5"/>
      <c r="AL3017" s="5"/>
      <c r="AM3017" s="5"/>
      <c r="AN3017" s="5"/>
      <c r="AO3017" s="5"/>
      <c r="AP3017" s="5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8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5"/>
      <c r="BS3017" s="5"/>
      <c r="BT3017" s="5"/>
      <c r="BU3017" s="11"/>
      <c r="BV3017" s="11"/>
      <c r="BW3017" s="11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  <c r="GH3017" s="5"/>
      <c r="GI3017" s="5"/>
      <c r="GJ3017" s="5"/>
      <c r="GK3017" s="5"/>
      <c r="GL3017" s="5"/>
      <c r="GM3017" s="5"/>
      <c r="GN3017" s="5"/>
      <c r="GO3017" s="5"/>
      <c r="GP3017" s="5"/>
      <c r="GQ3017" s="5"/>
      <c r="GR3017" s="5"/>
      <c r="GS3017" s="5"/>
      <c r="GT3017" s="5"/>
      <c r="GU3017" s="5"/>
      <c r="GV3017" s="5"/>
      <c r="GW3017" s="5"/>
      <c r="GX3017" s="5"/>
      <c r="GY3017" s="5"/>
      <c r="GZ3017" s="5"/>
      <c r="HA3017" s="5"/>
      <c r="HB3017" s="5"/>
      <c r="HC3017" s="5"/>
      <c r="HD3017" s="5"/>
      <c r="HE3017" s="5"/>
      <c r="HF3017" s="5"/>
      <c r="HG3017" s="5"/>
      <c r="HH3017" s="5"/>
      <c r="HI3017" s="5"/>
      <c r="HJ3017" s="5"/>
      <c r="HK3017" s="5"/>
      <c r="HL3017" s="5"/>
      <c r="HM3017" s="5"/>
      <c r="HN3017" s="5"/>
      <c r="HO3017" s="5"/>
      <c r="HP3017" s="5"/>
      <c r="HQ3017" s="5"/>
      <c r="HR3017" s="5"/>
      <c r="HS3017" s="5"/>
      <c r="HT3017" s="5"/>
      <c r="HU3017" s="5"/>
      <c r="HV3017" s="5"/>
      <c r="HW3017" s="5"/>
      <c r="HX3017" s="5"/>
      <c r="HY3017" s="5"/>
      <c r="HZ3017" s="5"/>
      <c r="IA3017" s="5"/>
      <c r="IB3017" s="5"/>
      <c r="IC3017" s="5"/>
      <c r="ID3017" s="5"/>
      <c r="IE3017" s="5"/>
      <c r="IF3017" s="5"/>
      <c r="IG3017" s="5"/>
      <c r="IH3017" s="5"/>
      <c r="II3017" s="5"/>
      <c r="IJ3017" s="5"/>
      <c r="IK3017" s="5"/>
      <c r="IL3017" s="5"/>
      <c r="IM3017" s="5"/>
      <c r="IN3017" s="5"/>
      <c r="IO3017" s="5"/>
      <c r="IP3017" s="5"/>
      <c r="IQ3017" s="5"/>
      <c r="IR3017" s="5"/>
      <c r="IS3017" s="5"/>
      <c r="IT3017" s="5"/>
      <c r="IU3017" s="5"/>
      <c r="IV3017" s="5"/>
      <c r="IW3017" s="5"/>
      <c r="IX3017" s="5"/>
      <c r="IY3017" s="5"/>
      <c r="IZ3017" s="5"/>
      <c r="JA3017" s="5"/>
      <c r="JB3017" s="5"/>
      <c r="JC3017" s="5"/>
      <c r="JD3017" s="5"/>
      <c r="JE3017" s="5"/>
      <c r="JF3017" s="5"/>
      <c r="JG3017" s="5"/>
      <c r="JH3017" s="5"/>
      <c r="JI3017" s="5"/>
      <c r="JJ3017" s="5"/>
      <c r="JK3017" s="5"/>
      <c r="JL3017" s="5"/>
      <c r="JM3017" s="5"/>
      <c r="JN3017" s="5"/>
      <c r="JO3017" s="5"/>
      <c r="JP3017" s="5"/>
      <c r="JQ3017" s="5"/>
      <c r="JR3017" s="5"/>
      <c r="JS3017" s="5"/>
      <c r="JT3017" s="5"/>
      <c r="JU3017" s="5"/>
      <c r="JV3017" s="5"/>
      <c r="JW3017" s="5"/>
      <c r="JX3017" s="5"/>
      <c r="JY3017" s="5"/>
      <c r="JZ3017" s="5"/>
      <c r="KA3017" s="5"/>
      <c r="KB3017" s="5"/>
      <c r="KC3017" s="5"/>
      <c r="KD3017" s="5"/>
      <c r="KE3017" s="5"/>
      <c r="KF3017" s="5"/>
      <c r="KG3017" s="5"/>
    </row>
    <row r="3018" spans="1:293" s="21" customFormat="1" ht="13.5" customHeight="1">
      <c r="A3018" s="75"/>
      <c r="B3018" s="75"/>
      <c r="C3018" s="94"/>
      <c r="D3018" s="94"/>
      <c r="E3018" s="95"/>
      <c r="F3018" s="35"/>
      <c r="G3018" s="35"/>
      <c r="H3018" s="59"/>
      <c r="I3018" s="59"/>
      <c r="J3018" s="59"/>
      <c r="K3018" s="60"/>
      <c r="L3018" s="59"/>
      <c r="M3018" s="59"/>
      <c r="N3018" s="59"/>
      <c r="O3018" s="59"/>
      <c r="P3018" s="59"/>
      <c r="Q3018" s="60"/>
      <c r="R3018" s="74"/>
      <c r="S3018" s="74"/>
      <c r="T3018" s="74"/>
      <c r="U3018" s="74"/>
      <c r="V3018" s="74"/>
      <c r="W3018" s="60"/>
      <c r="X3018" s="60"/>
      <c r="Y3018" s="60"/>
      <c r="Z3018" s="60"/>
      <c r="AA3018" s="60"/>
      <c r="AB3018" s="60"/>
      <c r="AC3018" s="60"/>
      <c r="AD3018" s="75"/>
      <c r="AE3018" s="61"/>
      <c r="AF3018" s="59"/>
      <c r="AG3018" s="11"/>
      <c r="AH3018" s="5"/>
      <c r="AI3018" s="5"/>
      <c r="AJ3018" s="5"/>
      <c r="AK3018" s="5"/>
      <c r="AL3018" s="5"/>
      <c r="AM3018" s="5"/>
      <c r="AN3018" s="5"/>
      <c r="AO3018" s="5"/>
      <c r="AP3018" s="5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8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5"/>
      <c r="BS3018" s="5"/>
      <c r="BT3018" s="5"/>
      <c r="BU3018" s="11"/>
      <c r="BV3018" s="11"/>
      <c r="BW3018" s="11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  <c r="GH3018" s="5"/>
      <c r="GI3018" s="5"/>
      <c r="GJ3018" s="5"/>
      <c r="GK3018" s="5"/>
      <c r="GL3018" s="5"/>
      <c r="GM3018" s="5"/>
      <c r="GN3018" s="5"/>
      <c r="GO3018" s="5"/>
      <c r="GP3018" s="5"/>
      <c r="GQ3018" s="5"/>
      <c r="GR3018" s="5"/>
      <c r="GS3018" s="5"/>
      <c r="GT3018" s="5"/>
      <c r="GU3018" s="5"/>
      <c r="GV3018" s="5"/>
      <c r="GW3018" s="5"/>
      <c r="GX3018" s="5"/>
      <c r="GY3018" s="5"/>
      <c r="GZ3018" s="5"/>
      <c r="HA3018" s="5"/>
      <c r="HB3018" s="5"/>
      <c r="HC3018" s="5"/>
      <c r="HD3018" s="5"/>
      <c r="HE3018" s="5"/>
      <c r="HF3018" s="5"/>
      <c r="HG3018" s="5"/>
      <c r="HH3018" s="5"/>
      <c r="HI3018" s="5"/>
      <c r="HJ3018" s="5"/>
      <c r="HK3018" s="5"/>
      <c r="HL3018" s="5"/>
      <c r="HM3018" s="5"/>
      <c r="HN3018" s="5"/>
      <c r="HO3018" s="5"/>
      <c r="HP3018" s="5"/>
      <c r="HQ3018" s="5"/>
      <c r="HR3018" s="5"/>
      <c r="HS3018" s="5"/>
      <c r="HT3018" s="5"/>
      <c r="HU3018" s="5"/>
      <c r="HV3018" s="5"/>
      <c r="HW3018" s="5"/>
      <c r="HX3018" s="5"/>
      <c r="HY3018" s="5"/>
      <c r="HZ3018" s="5"/>
      <c r="IA3018" s="5"/>
      <c r="IB3018" s="5"/>
      <c r="IC3018" s="5"/>
      <c r="ID3018" s="5"/>
      <c r="IE3018" s="5"/>
      <c r="IF3018" s="5"/>
      <c r="IG3018" s="5"/>
      <c r="IH3018" s="5"/>
      <c r="II3018" s="5"/>
      <c r="IJ3018" s="5"/>
      <c r="IK3018" s="5"/>
      <c r="IL3018" s="5"/>
      <c r="IM3018" s="5"/>
      <c r="IN3018" s="5"/>
      <c r="IO3018" s="5"/>
      <c r="IP3018" s="5"/>
      <c r="IQ3018" s="5"/>
      <c r="IR3018" s="5"/>
      <c r="IS3018" s="5"/>
      <c r="IT3018" s="5"/>
      <c r="IU3018" s="5"/>
      <c r="IV3018" s="5"/>
      <c r="IW3018" s="5"/>
      <c r="IX3018" s="5"/>
      <c r="IY3018" s="5"/>
      <c r="IZ3018" s="5"/>
      <c r="JA3018" s="5"/>
      <c r="JB3018" s="5"/>
      <c r="JC3018" s="5"/>
      <c r="JD3018" s="5"/>
      <c r="JE3018" s="5"/>
      <c r="JF3018" s="5"/>
      <c r="JG3018" s="5"/>
      <c r="JH3018" s="5"/>
      <c r="JI3018" s="5"/>
      <c r="JJ3018" s="5"/>
      <c r="JK3018" s="5"/>
      <c r="JL3018" s="5"/>
      <c r="JM3018" s="5"/>
      <c r="JN3018" s="5"/>
      <c r="JO3018" s="5"/>
      <c r="JP3018" s="5"/>
      <c r="JQ3018" s="5"/>
      <c r="JR3018" s="5"/>
      <c r="JS3018" s="5"/>
      <c r="JT3018" s="5"/>
      <c r="JU3018" s="5"/>
      <c r="JV3018" s="5"/>
      <c r="JW3018" s="5"/>
      <c r="JX3018" s="5"/>
      <c r="JY3018" s="5"/>
      <c r="JZ3018" s="5"/>
      <c r="KA3018" s="5"/>
      <c r="KB3018" s="5"/>
      <c r="KC3018" s="5"/>
      <c r="KD3018" s="5"/>
      <c r="KE3018" s="5"/>
      <c r="KF3018" s="5"/>
      <c r="KG3018" s="5"/>
    </row>
    <row r="3019" spans="1:293" s="21" customFormat="1" ht="13.5" customHeight="1">
      <c r="A3019" s="75"/>
      <c r="B3019" s="75"/>
      <c r="C3019" s="94"/>
      <c r="D3019" s="94"/>
      <c r="E3019" s="95"/>
      <c r="F3019" s="35"/>
      <c r="G3019" s="35"/>
      <c r="H3019" s="59"/>
      <c r="I3019" s="59"/>
      <c r="J3019" s="59"/>
      <c r="K3019" s="60"/>
      <c r="L3019" s="59"/>
      <c r="M3019" s="59"/>
      <c r="N3019" s="59"/>
      <c r="O3019" s="59"/>
      <c r="P3019" s="59"/>
      <c r="Q3019" s="60"/>
      <c r="R3019" s="74"/>
      <c r="S3019" s="74"/>
      <c r="T3019" s="74"/>
      <c r="U3019" s="74"/>
      <c r="V3019" s="74"/>
      <c r="W3019" s="60"/>
      <c r="X3019" s="60"/>
      <c r="Y3019" s="60"/>
      <c r="Z3019" s="60"/>
      <c r="AA3019" s="60"/>
      <c r="AB3019" s="60"/>
      <c r="AC3019" s="60"/>
      <c r="AD3019" s="75"/>
      <c r="AE3019" s="61"/>
      <c r="AF3019" s="59"/>
      <c r="AG3019" s="11"/>
      <c r="AH3019" s="5"/>
      <c r="AI3019" s="5"/>
      <c r="AJ3019" s="5"/>
      <c r="AK3019" s="5"/>
      <c r="AL3019" s="5"/>
      <c r="AM3019" s="5"/>
      <c r="AN3019" s="5"/>
      <c r="AO3019" s="5"/>
      <c r="AP3019" s="5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8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5"/>
      <c r="BS3019" s="5"/>
      <c r="BT3019" s="5"/>
      <c r="BU3019" s="11"/>
      <c r="BV3019" s="11"/>
      <c r="BW3019" s="11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  <c r="GH3019" s="5"/>
      <c r="GI3019" s="5"/>
      <c r="GJ3019" s="5"/>
      <c r="GK3019" s="5"/>
      <c r="GL3019" s="5"/>
      <c r="GM3019" s="5"/>
      <c r="GN3019" s="5"/>
      <c r="GO3019" s="5"/>
      <c r="GP3019" s="5"/>
      <c r="GQ3019" s="5"/>
      <c r="GR3019" s="5"/>
      <c r="GS3019" s="5"/>
      <c r="GT3019" s="5"/>
      <c r="GU3019" s="5"/>
      <c r="GV3019" s="5"/>
      <c r="GW3019" s="5"/>
      <c r="GX3019" s="5"/>
      <c r="GY3019" s="5"/>
      <c r="GZ3019" s="5"/>
      <c r="HA3019" s="5"/>
      <c r="HB3019" s="5"/>
      <c r="HC3019" s="5"/>
      <c r="HD3019" s="5"/>
      <c r="HE3019" s="5"/>
      <c r="HF3019" s="5"/>
      <c r="HG3019" s="5"/>
      <c r="HH3019" s="5"/>
      <c r="HI3019" s="5"/>
      <c r="HJ3019" s="5"/>
      <c r="HK3019" s="5"/>
      <c r="HL3019" s="5"/>
      <c r="HM3019" s="5"/>
      <c r="HN3019" s="5"/>
      <c r="HO3019" s="5"/>
      <c r="HP3019" s="5"/>
      <c r="HQ3019" s="5"/>
      <c r="HR3019" s="5"/>
      <c r="HS3019" s="5"/>
      <c r="HT3019" s="5"/>
      <c r="HU3019" s="5"/>
      <c r="HV3019" s="5"/>
      <c r="HW3019" s="5"/>
      <c r="HX3019" s="5"/>
      <c r="HY3019" s="5"/>
      <c r="HZ3019" s="5"/>
      <c r="IA3019" s="5"/>
      <c r="IB3019" s="5"/>
      <c r="IC3019" s="5"/>
      <c r="ID3019" s="5"/>
      <c r="IE3019" s="5"/>
      <c r="IF3019" s="5"/>
      <c r="IG3019" s="5"/>
      <c r="IH3019" s="5"/>
      <c r="II3019" s="5"/>
      <c r="IJ3019" s="5"/>
      <c r="IK3019" s="5"/>
      <c r="IL3019" s="5"/>
      <c r="IM3019" s="5"/>
      <c r="IN3019" s="5"/>
      <c r="IO3019" s="5"/>
      <c r="IP3019" s="5"/>
      <c r="IQ3019" s="5"/>
      <c r="IR3019" s="5"/>
      <c r="IS3019" s="5"/>
      <c r="IT3019" s="5"/>
      <c r="IU3019" s="5"/>
      <c r="IV3019" s="5"/>
      <c r="IW3019" s="5"/>
      <c r="IX3019" s="5"/>
      <c r="IY3019" s="5"/>
      <c r="IZ3019" s="5"/>
      <c r="JA3019" s="5"/>
      <c r="JB3019" s="5"/>
      <c r="JC3019" s="5"/>
      <c r="JD3019" s="5"/>
      <c r="JE3019" s="5"/>
      <c r="JF3019" s="5"/>
      <c r="JG3019" s="5"/>
      <c r="JH3019" s="5"/>
      <c r="JI3019" s="5"/>
      <c r="JJ3019" s="5"/>
      <c r="JK3019" s="5"/>
      <c r="JL3019" s="5"/>
      <c r="JM3019" s="5"/>
      <c r="JN3019" s="5"/>
      <c r="JO3019" s="5"/>
      <c r="JP3019" s="5"/>
      <c r="JQ3019" s="5"/>
      <c r="JR3019" s="5"/>
      <c r="JS3019" s="5"/>
      <c r="JT3019" s="5"/>
      <c r="JU3019" s="5"/>
      <c r="JV3019" s="5"/>
      <c r="JW3019" s="5"/>
      <c r="JX3019" s="5"/>
      <c r="JY3019" s="5"/>
      <c r="JZ3019" s="5"/>
      <c r="KA3019" s="5"/>
      <c r="KB3019" s="5"/>
      <c r="KC3019" s="5"/>
      <c r="KD3019" s="5"/>
      <c r="KE3019" s="5"/>
      <c r="KF3019" s="5"/>
      <c r="KG3019" s="5"/>
    </row>
    <row r="3020" spans="1:293" s="21" customFormat="1" ht="13.5" customHeight="1">
      <c r="A3020" s="75"/>
      <c r="B3020" s="75"/>
      <c r="C3020" s="94"/>
      <c r="D3020" s="94"/>
      <c r="E3020" s="95"/>
      <c r="F3020" s="35"/>
      <c r="G3020" s="35"/>
      <c r="H3020" s="59"/>
      <c r="I3020" s="59"/>
      <c r="J3020" s="59"/>
      <c r="K3020" s="60"/>
      <c r="L3020" s="59"/>
      <c r="M3020" s="59"/>
      <c r="N3020" s="59"/>
      <c r="O3020" s="59"/>
      <c r="P3020" s="59"/>
      <c r="Q3020" s="60"/>
      <c r="R3020" s="74"/>
      <c r="S3020" s="74"/>
      <c r="T3020" s="74"/>
      <c r="U3020" s="74"/>
      <c r="V3020" s="74"/>
      <c r="W3020" s="60"/>
      <c r="X3020" s="60"/>
      <c r="Y3020" s="60"/>
      <c r="Z3020" s="60"/>
      <c r="AA3020" s="60"/>
      <c r="AB3020" s="60"/>
      <c r="AC3020" s="60"/>
      <c r="AD3020" s="75"/>
      <c r="AE3020" s="61"/>
      <c r="AF3020" s="59"/>
      <c r="AG3020" s="11"/>
      <c r="AH3020" s="5"/>
      <c r="AI3020" s="5"/>
      <c r="AJ3020" s="5"/>
      <c r="AK3020" s="5"/>
      <c r="AL3020" s="5"/>
      <c r="AM3020" s="5"/>
      <c r="AN3020" s="5"/>
      <c r="AO3020" s="5"/>
      <c r="AP3020" s="5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8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5"/>
      <c r="BS3020" s="5"/>
      <c r="BT3020" s="5"/>
      <c r="BU3020" s="11"/>
      <c r="BV3020" s="11"/>
      <c r="BW3020" s="11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  <c r="GH3020" s="5"/>
      <c r="GI3020" s="5"/>
      <c r="GJ3020" s="5"/>
      <c r="GK3020" s="5"/>
      <c r="GL3020" s="5"/>
      <c r="GM3020" s="5"/>
      <c r="GN3020" s="5"/>
      <c r="GO3020" s="5"/>
      <c r="GP3020" s="5"/>
      <c r="GQ3020" s="5"/>
      <c r="GR3020" s="5"/>
      <c r="GS3020" s="5"/>
      <c r="GT3020" s="5"/>
      <c r="GU3020" s="5"/>
      <c r="GV3020" s="5"/>
      <c r="GW3020" s="5"/>
      <c r="GX3020" s="5"/>
      <c r="GY3020" s="5"/>
      <c r="GZ3020" s="5"/>
      <c r="HA3020" s="5"/>
      <c r="HB3020" s="5"/>
      <c r="HC3020" s="5"/>
      <c r="HD3020" s="5"/>
      <c r="HE3020" s="5"/>
      <c r="HF3020" s="5"/>
      <c r="HG3020" s="5"/>
      <c r="HH3020" s="5"/>
      <c r="HI3020" s="5"/>
      <c r="HJ3020" s="5"/>
      <c r="HK3020" s="5"/>
      <c r="HL3020" s="5"/>
      <c r="HM3020" s="5"/>
      <c r="HN3020" s="5"/>
      <c r="HO3020" s="5"/>
      <c r="HP3020" s="5"/>
      <c r="HQ3020" s="5"/>
      <c r="HR3020" s="5"/>
      <c r="HS3020" s="5"/>
      <c r="HT3020" s="5"/>
      <c r="HU3020" s="5"/>
      <c r="HV3020" s="5"/>
      <c r="HW3020" s="5"/>
      <c r="HX3020" s="5"/>
      <c r="HY3020" s="5"/>
      <c r="HZ3020" s="5"/>
      <c r="IA3020" s="5"/>
      <c r="IB3020" s="5"/>
      <c r="IC3020" s="5"/>
      <c r="ID3020" s="5"/>
      <c r="IE3020" s="5"/>
      <c r="IF3020" s="5"/>
      <c r="IG3020" s="5"/>
      <c r="IH3020" s="5"/>
      <c r="II3020" s="5"/>
      <c r="IJ3020" s="5"/>
      <c r="IK3020" s="5"/>
      <c r="IL3020" s="5"/>
      <c r="IM3020" s="5"/>
      <c r="IN3020" s="5"/>
      <c r="IO3020" s="5"/>
      <c r="IP3020" s="5"/>
      <c r="IQ3020" s="5"/>
      <c r="IR3020" s="5"/>
      <c r="IS3020" s="5"/>
      <c r="IT3020" s="5"/>
      <c r="IU3020" s="5"/>
      <c r="IV3020" s="5"/>
      <c r="IW3020" s="5"/>
      <c r="IX3020" s="5"/>
      <c r="IY3020" s="5"/>
      <c r="IZ3020" s="5"/>
      <c r="JA3020" s="5"/>
      <c r="JB3020" s="5"/>
      <c r="JC3020" s="5"/>
      <c r="JD3020" s="5"/>
      <c r="JE3020" s="5"/>
      <c r="JF3020" s="5"/>
      <c r="JG3020" s="5"/>
      <c r="JH3020" s="5"/>
      <c r="JI3020" s="5"/>
      <c r="JJ3020" s="5"/>
      <c r="JK3020" s="5"/>
      <c r="JL3020" s="5"/>
      <c r="JM3020" s="5"/>
      <c r="JN3020" s="5"/>
      <c r="JO3020" s="5"/>
      <c r="JP3020" s="5"/>
      <c r="JQ3020" s="5"/>
      <c r="JR3020" s="5"/>
      <c r="JS3020" s="5"/>
      <c r="JT3020" s="5"/>
      <c r="JU3020" s="5"/>
      <c r="JV3020" s="5"/>
      <c r="JW3020" s="5"/>
      <c r="JX3020" s="5"/>
      <c r="JY3020" s="5"/>
      <c r="JZ3020" s="5"/>
      <c r="KA3020" s="5"/>
      <c r="KB3020" s="5"/>
      <c r="KC3020" s="5"/>
      <c r="KD3020" s="5"/>
      <c r="KE3020" s="5"/>
      <c r="KF3020" s="5"/>
      <c r="KG3020" s="5"/>
    </row>
    <row r="3021" spans="1:293" s="21" customFormat="1" ht="13.5" customHeight="1">
      <c r="A3021" s="75"/>
      <c r="B3021" s="75"/>
      <c r="C3021" s="94"/>
      <c r="D3021" s="94"/>
      <c r="E3021" s="95"/>
      <c r="F3021" s="35"/>
      <c r="G3021" s="35"/>
      <c r="H3021" s="59"/>
      <c r="I3021" s="59"/>
      <c r="J3021" s="59"/>
      <c r="K3021" s="60"/>
      <c r="L3021" s="59"/>
      <c r="M3021" s="59"/>
      <c r="N3021" s="59"/>
      <c r="O3021" s="59"/>
      <c r="P3021" s="59"/>
      <c r="Q3021" s="60"/>
      <c r="R3021" s="74"/>
      <c r="S3021" s="74"/>
      <c r="T3021" s="74"/>
      <c r="U3021" s="74"/>
      <c r="V3021" s="74"/>
      <c r="W3021" s="60"/>
      <c r="X3021" s="60"/>
      <c r="Y3021" s="60"/>
      <c r="Z3021" s="60"/>
      <c r="AA3021" s="60"/>
      <c r="AB3021" s="60"/>
      <c r="AC3021" s="60"/>
      <c r="AD3021" s="75"/>
      <c r="AE3021" s="61"/>
      <c r="AF3021" s="59"/>
      <c r="AG3021" s="11"/>
      <c r="AH3021" s="5"/>
      <c r="AI3021" s="5"/>
      <c r="AJ3021" s="5"/>
      <c r="AK3021" s="5"/>
      <c r="AL3021" s="5"/>
      <c r="AM3021" s="5"/>
      <c r="AN3021" s="5"/>
      <c r="AO3021" s="5"/>
      <c r="AP3021" s="5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8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5"/>
      <c r="BS3021" s="5"/>
      <c r="BT3021" s="5"/>
      <c r="BU3021" s="11"/>
      <c r="BV3021" s="11"/>
      <c r="BW3021" s="11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  <c r="GH3021" s="5"/>
      <c r="GI3021" s="5"/>
      <c r="GJ3021" s="5"/>
      <c r="GK3021" s="5"/>
      <c r="GL3021" s="5"/>
      <c r="GM3021" s="5"/>
      <c r="GN3021" s="5"/>
      <c r="GO3021" s="5"/>
      <c r="GP3021" s="5"/>
      <c r="GQ3021" s="5"/>
      <c r="GR3021" s="5"/>
      <c r="GS3021" s="5"/>
      <c r="GT3021" s="5"/>
      <c r="GU3021" s="5"/>
      <c r="GV3021" s="5"/>
      <c r="GW3021" s="5"/>
      <c r="GX3021" s="5"/>
      <c r="GY3021" s="5"/>
      <c r="GZ3021" s="5"/>
      <c r="HA3021" s="5"/>
      <c r="HB3021" s="5"/>
      <c r="HC3021" s="5"/>
      <c r="HD3021" s="5"/>
      <c r="HE3021" s="5"/>
      <c r="HF3021" s="5"/>
      <c r="HG3021" s="5"/>
      <c r="HH3021" s="5"/>
      <c r="HI3021" s="5"/>
      <c r="HJ3021" s="5"/>
      <c r="HK3021" s="5"/>
      <c r="HL3021" s="5"/>
      <c r="HM3021" s="5"/>
      <c r="HN3021" s="5"/>
      <c r="HO3021" s="5"/>
      <c r="HP3021" s="5"/>
      <c r="HQ3021" s="5"/>
      <c r="HR3021" s="5"/>
      <c r="HS3021" s="5"/>
      <c r="HT3021" s="5"/>
      <c r="HU3021" s="5"/>
      <c r="HV3021" s="5"/>
      <c r="HW3021" s="5"/>
      <c r="HX3021" s="5"/>
      <c r="HY3021" s="5"/>
      <c r="HZ3021" s="5"/>
      <c r="IA3021" s="5"/>
      <c r="IB3021" s="5"/>
      <c r="IC3021" s="5"/>
      <c r="ID3021" s="5"/>
      <c r="IE3021" s="5"/>
      <c r="IF3021" s="5"/>
      <c r="IG3021" s="5"/>
      <c r="IH3021" s="5"/>
      <c r="II3021" s="5"/>
      <c r="IJ3021" s="5"/>
      <c r="IK3021" s="5"/>
      <c r="IL3021" s="5"/>
      <c r="IM3021" s="5"/>
      <c r="IN3021" s="5"/>
      <c r="IO3021" s="5"/>
      <c r="IP3021" s="5"/>
      <c r="IQ3021" s="5"/>
      <c r="IR3021" s="5"/>
      <c r="IS3021" s="5"/>
      <c r="IT3021" s="5"/>
      <c r="IU3021" s="5"/>
      <c r="IV3021" s="5"/>
      <c r="IW3021" s="5"/>
      <c r="IX3021" s="5"/>
      <c r="IY3021" s="5"/>
      <c r="IZ3021" s="5"/>
      <c r="JA3021" s="5"/>
      <c r="JB3021" s="5"/>
      <c r="JC3021" s="5"/>
      <c r="JD3021" s="5"/>
      <c r="JE3021" s="5"/>
      <c r="JF3021" s="5"/>
      <c r="JG3021" s="5"/>
      <c r="JH3021" s="5"/>
      <c r="JI3021" s="5"/>
      <c r="JJ3021" s="5"/>
      <c r="JK3021" s="5"/>
      <c r="JL3021" s="5"/>
      <c r="JM3021" s="5"/>
      <c r="JN3021" s="5"/>
      <c r="JO3021" s="5"/>
      <c r="JP3021" s="5"/>
      <c r="JQ3021" s="5"/>
      <c r="JR3021" s="5"/>
      <c r="JS3021" s="5"/>
      <c r="JT3021" s="5"/>
      <c r="JU3021" s="5"/>
      <c r="JV3021" s="5"/>
      <c r="JW3021" s="5"/>
      <c r="JX3021" s="5"/>
      <c r="JY3021" s="5"/>
      <c r="JZ3021" s="5"/>
      <c r="KA3021" s="5"/>
      <c r="KB3021" s="5"/>
      <c r="KC3021" s="5"/>
      <c r="KD3021" s="5"/>
      <c r="KE3021" s="5"/>
      <c r="KF3021" s="5"/>
      <c r="KG3021" s="5"/>
    </row>
    <row r="3022" spans="1:293" s="21" customFormat="1" ht="13.5" customHeight="1">
      <c r="A3022" s="75"/>
      <c r="B3022" s="75"/>
      <c r="C3022" s="94"/>
      <c r="D3022" s="94"/>
      <c r="E3022" s="95"/>
      <c r="F3022" s="35"/>
      <c r="G3022" s="35"/>
      <c r="H3022" s="59"/>
      <c r="I3022" s="59"/>
      <c r="J3022" s="59"/>
      <c r="K3022" s="60"/>
      <c r="L3022" s="59"/>
      <c r="M3022" s="59"/>
      <c r="N3022" s="59"/>
      <c r="O3022" s="59"/>
      <c r="P3022" s="59"/>
      <c r="Q3022" s="60"/>
      <c r="R3022" s="74"/>
      <c r="S3022" s="74"/>
      <c r="T3022" s="74"/>
      <c r="U3022" s="74"/>
      <c r="V3022" s="74"/>
      <c r="W3022" s="60"/>
      <c r="X3022" s="60"/>
      <c r="Y3022" s="60"/>
      <c r="Z3022" s="60"/>
      <c r="AA3022" s="60"/>
      <c r="AB3022" s="60"/>
      <c r="AC3022" s="60"/>
      <c r="AD3022" s="75"/>
      <c r="AE3022" s="61"/>
      <c r="AF3022" s="59"/>
      <c r="AG3022" s="11"/>
      <c r="AH3022" s="5"/>
      <c r="AI3022" s="5"/>
      <c r="AJ3022" s="5"/>
      <c r="AK3022" s="5"/>
      <c r="AL3022" s="5"/>
      <c r="AM3022" s="5"/>
      <c r="AN3022" s="5"/>
      <c r="AO3022" s="5"/>
      <c r="AP3022" s="5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8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5"/>
      <c r="BS3022" s="5"/>
      <c r="BT3022" s="5"/>
      <c r="BU3022" s="11"/>
      <c r="BV3022" s="11"/>
      <c r="BW3022" s="11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  <c r="GH3022" s="5"/>
      <c r="GI3022" s="5"/>
      <c r="GJ3022" s="5"/>
      <c r="GK3022" s="5"/>
      <c r="GL3022" s="5"/>
      <c r="GM3022" s="5"/>
      <c r="GN3022" s="5"/>
      <c r="GO3022" s="5"/>
      <c r="GP3022" s="5"/>
      <c r="GQ3022" s="5"/>
      <c r="GR3022" s="5"/>
      <c r="GS3022" s="5"/>
      <c r="GT3022" s="5"/>
      <c r="GU3022" s="5"/>
      <c r="GV3022" s="5"/>
      <c r="GW3022" s="5"/>
      <c r="GX3022" s="5"/>
      <c r="GY3022" s="5"/>
      <c r="GZ3022" s="5"/>
      <c r="HA3022" s="5"/>
      <c r="HB3022" s="5"/>
      <c r="HC3022" s="5"/>
      <c r="HD3022" s="5"/>
      <c r="HE3022" s="5"/>
      <c r="HF3022" s="5"/>
      <c r="HG3022" s="5"/>
      <c r="HH3022" s="5"/>
      <c r="HI3022" s="5"/>
      <c r="HJ3022" s="5"/>
      <c r="HK3022" s="5"/>
      <c r="HL3022" s="5"/>
      <c r="HM3022" s="5"/>
      <c r="HN3022" s="5"/>
      <c r="HO3022" s="5"/>
      <c r="HP3022" s="5"/>
      <c r="HQ3022" s="5"/>
      <c r="HR3022" s="5"/>
      <c r="HS3022" s="5"/>
      <c r="HT3022" s="5"/>
      <c r="HU3022" s="5"/>
      <c r="HV3022" s="5"/>
      <c r="HW3022" s="5"/>
      <c r="HX3022" s="5"/>
      <c r="HY3022" s="5"/>
      <c r="HZ3022" s="5"/>
      <c r="IA3022" s="5"/>
      <c r="IB3022" s="5"/>
      <c r="IC3022" s="5"/>
      <c r="ID3022" s="5"/>
      <c r="IE3022" s="5"/>
      <c r="IF3022" s="5"/>
      <c r="IG3022" s="5"/>
      <c r="IH3022" s="5"/>
      <c r="II3022" s="5"/>
      <c r="IJ3022" s="5"/>
      <c r="IK3022" s="5"/>
      <c r="IL3022" s="5"/>
      <c r="IM3022" s="5"/>
      <c r="IN3022" s="5"/>
      <c r="IO3022" s="5"/>
      <c r="IP3022" s="5"/>
      <c r="IQ3022" s="5"/>
      <c r="IR3022" s="5"/>
      <c r="IS3022" s="5"/>
      <c r="IT3022" s="5"/>
      <c r="IU3022" s="5"/>
      <c r="IV3022" s="5"/>
      <c r="IW3022" s="5"/>
      <c r="IX3022" s="5"/>
      <c r="IY3022" s="5"/>
      <c r="IZ3022" s="5"/>
      <c r="JA3022" s="5"/>
      <c r="JB3022" s="5"/>
      <c r="JC3022" s="5"/>
      <c r="JD3022" s="5"/>
      <c r="JE3022" s="5"/>
      <c r="JF3022" s="5"/>
      <c r="JG3022" s="5"/>
      <c r="JH3022" s="5"/>
      <c r="JI3022" s="5"/>
      <c r="JJ3022" s="5"/>
      <c r="JK3022" s="5"/>
      <c r="JL3022" s="5"/>
      <c r="JM3022" s="5"/>
      <c r="JN3022" s="5"/>
      <c r="JO3022" s="5"/>
      <c r="JP3022" s="5"/>
      <c r="JQ3022" s="5"/>
      <c r="JR3022" s="5"/>
      <c r="JS3022" s="5"/>
      <c r="JT3022" s="5"/>
      <c r="JU3022" s="5"/>
      <c r="JV3022" s="5"/>
      <c r="JW3022" s="5"/>
      <c r="JX3022" s="5"/>
      <c r="JY3022" s="5"/>
      <c r="JZ3022" s="5"/>
      <c r="KA3022" s="5"/>
      <c r="KB3022" s="5"/>
      <c r="KC3022" s="5"/>
      <c r="KD3022" s="5"/>
      <c r="KE3022" s="5"/>
      <c r="KF3022" s="5"/>
      <c r="KG3022" s="5"/>
    </row>
    <row r="3023" spans="1:293" s="21" customFormat="1" ht="13.5" customHeight="1">
      <c r="A3023" s="75"/>
      <c r="B3023" s="75"/>
      <c r="C3023" s="94"/>
      <c r="D3023" s="94"/>
      <c r="E3023" s="95"/>
      <c r="F3023" s="35"/>
      <c r="G3023" s="35"/>
      <c r="H3023" s="59"/>
      <c r="I3023" s="59"/>
      <c r="J3023" s="59"/>
      <c r="K3023" s="60"/>
      <c r="L3023" s="59"/>
      <c r="M3023" s="59"/>
      <c r="N3023" s="59"/>
      <c r="O3023" s="59"/>
      <c r="P3023" s="59"/>
      <c r="Q3023" s="60"/>
      <c r="R3023" s="74"/>
      <c r="S3023" s="74"/>
      <c r="T3023" s="74"/>
      <c r="U3023" s="74"/>
      <c r="V3023" s="74"/>
      <c r="W3023" s="60"/>
      <c r="X3023" s="60"/>
      <c r="Y3023" s="60"/>
      <c r="Z3023" s="60"/>
      <c r="AA3023" s="60"/>
      <c r="AB3023" s="60"/>
      <c r="AC3023" s="60"/>
      <c r="AD3023" s="75"/>
      <c r="AE3023" s="61"/>
      <c r="AF3023" s="59"/>
      <c r="AG3023" s="11"/>
      <c r="AH3023" s="5"/>
      <c r="AI3023" s="5"/>
      <c r="AJ3023" s="5"/>
      <c r="AK3023" s="5"/>
      <c r="AL3023" s="5"/>
      <c r="AM3023" s="5"/>
      <c r="AN3023" s="5"/>
      <c r="AO3023" s="5"/>
      <c r="AP3023" s="5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8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5"/>
      <c r="BS3023" s="5"/>
      <c r="BT3023" s="5"/>
      <c r="BU3023" s="11"/>
      <c r="BV3023" s="11"/>
      <c r="BW3023" s="11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5"/>
      <c r="GT3023" s="5"/>
      <c r="GU3023" s="5"/>
      <c r="GV3023" s="5"/>
      <c r="GW3023" s="5"/>
      <c r="GX3023" s="5"/>
      <c r="GY3023" s="5"/>
      <c r="GZ3023" s="5"/>
      <c r="HA3023" s="5"/>
      <c r="HB3023" s="5"/>
      <c r="HC3023" s="5"/>
      <c r="HD3023" s="5"/>
      <c r="HE3023" s="5"/>
      <c r="HF3023" s="5"/>
      <c r="HG3023" s="5"/>
      <c r="HH3023" s="5"/>
      <c r="HI3023" s="5"/>
      <c r="HJ3023" s="5"/>
      <c r="HK3023" s="5"/>
      <c r="HL3023" s="5"/>
      <c r="HM3023" s="5"/>
      <c r="HN3023" s="5"/>
      <c r="HO3023" s="5"/>
      <c r="HP3023" s="5"/>
      <c r="HQ3023" s="5"/>
      <c r="HR3023" s="5"/>
      <c r="HS3023" s="5"/>
      <c r="HT3023" s="5"/>
      <c r="HU3023" s="5"/>
      <c r="HV3023" s="5"/>
      <c r="HW3023" s="5"/>
      <c r="HX3023" s="5"/>
      <c r="HY3023" s="5"/>
      <c r="HZ3023" s="5"/>
      <c r="IA3023" s="5"/>
      <c r="IB3023" s="5"/>
      <c r="IC3023" s="5"/>
      <c r="ID3023" s="5"/>
      <c r="IE3023" s="5"/>
      <c r="IF3023" s="5"/>
      <c r="IG3023" s="5"/>
      <c r="IH3023" s="5"/>
      <c r="II3023" s="5"/>
      <c r="IJ3023" s="5"/>
      <c r="IK3023" s="5"/>
      <c r="IL3023" s="5"/>
      <c r="IM3023" s="5"/>
      <c r="IN3023" s="5"/>
      <c r="IO3023" s="5"/>
      <c r="IP3023" s="5"/>
      <c r="IQ3023" s="5"/>
      <c r="IR3023" s="5"/>
      <c r="IS3023" s="5"/>
      <c r="IT3023" s="5"/>
      <c r="IU3023" s="5"/>
      <c r="IV3023" s="5"/>
      <c r="IW3023" s="5"/>
      <c r="IX3023" s="5"/>
      <c r="IY3023" s="5"/>
      <c r="IZ3023" s="5"/>
      <c r="JA3023" s="5"/>
      <c r="JB3023" s="5"/>
      <c r="JC3023" s="5"/>
      <c r="JD3023" s="5"/>
      <c r="JE3023" s="5"/>
      <c r="JF3023" s="5"/>
      <c r="JG3023" s="5"/>
      <c r="JH3023" s="5"/>
      <c r="JI3023" s="5"/>
      <c r="JJ3023" s="5"/>
      <c r="JK3023" s="5"/>
      <c r="JL3023" s="5"/>
      <c r="JM3023" s="5"/>
      <c r="JN3023" s="5"/>
      <c r="JO3023" s="5"/>
      <c r="JP3023" s="5"/>
      <c r="JQ3023" s="5"/>
      <c r="JR3023" s="5"/>
      <c r="JS3023" s="5"/>
      <c r="JT3023" s="5"/>
      <c r="JU3023" s="5"/>
      <c r="JV3023" s="5"/>
      <c r="JW3023" s="5"/>
      <c r="JX3023" s="5"/>
      <c r="JY3023" s="5"/>
      <c r="JZ3023" s="5"/>
      <c r="KA3023" s="5"/>
      <c r="KB3023" s="5"/>
      <c r="KC3023" s="5"/>
      <c r="KD3023" s="5"/>
      <c r="KE3023" s="5"/>
      <c r="KF3023" s="5"/>
      <c r="KG3023" s="5"/>
    </row>
    <row r="3024" spans="1:293" s="21" customFormat="1" ht="13.5" customHeight="1">
      <c r="A3024" s="75"/>
      <c r="B3024" s="75"/>
      <c r="C3024" s="94"/>
      <c r="D3024" s="94"/>
      <c r="E3024" s="95"/>
      <c r="F3024" s="35"/>
      <c r="G3024" s="35"/>
      <c r="H3024" s="59"/>
      <c r="I3024" s="59"/>
      <c r="J3024" s="59"/>
      <c r="K3024" s="60"/>
      <c r="L3024" s="59"/>
      <c r="M3024" s="59"/>
      <c r="N3024" s="59"/>
      <c r="O3024" s="59"/>
      <c r="P3024" s="59"/>
      <c r="Q3024" s="60"/>
      <c r="R3024" s="74"/>
      <c r="S3024" s="74"/>
      <c r="T3024" s="74"/>
      <c r="U3024" s="74"/>
      <c r="V3024" s="74"/>
      <c r="W3024" s="60"/>
      <c r="X3024" s="60"/>
      <c r="Y3024" s="60"/>
      <c r="Z3024" s="60"/>
      <c r="AA3024" s="60"/>
      <c r="AB3024" s="60"/>
      <c r="AC3024" s="60"/>
      <c r="AD3024" s="75"/>
      <c r="AE3024" s="61"/>
      <c r="AF3024" s="59"/>
      <c r="AG3024" s="11"/>
      <c r="AH3024" s="5"/>
      <c r="AI3024" s="5"/>
      <c r="AJ3024" s="5"/>
      <c r="AK3024" s="5"/>
      <c r="AL3024" s="5"/>
      <c r="AM3024" s="5"/>
      <c r="AN3024" s="5"/>
      <c r="AO3024" s="5"/>
      <c r="AP3024" s="5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8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5"/>
      <c r="BS3024" s="5"/>
      <c r="BT3024" s="5"/>
      <c r="BU3024" s="11"/>
      <c r="BV3024" s="11"/>
      <c r="BW3024" s="11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  <c r="GH3024" s="5"/>
      <c r="GI3024" s="5"/>
      <c r="GJ3024" s="5"/>
      <c r="GK3024" s="5"/>
      <c r="GL3024" s="5"/>
      <c r="GM3024" s="5"/>
      <c r="GN3024" s="5"/>
      <c r="GO3024" s="5"/>
      <c r="GP3024" s="5"/>
      <c r="GQ3024" s="5"/>
      <c r="GR3024" s="5"/>
      <c r="GS3024" s="5"/>
      <c r="GT3024" s="5"/>
      <c r="GU3024" s="5"/>
      <c r="GV3024" s="5"/>
      <c r="GW3024" s="5"/>
      <c r="GX3024" s="5"/>
      <c r="GY3024" s="5"/>
      <c r="GZ3024" s="5"/>
      <c r="HA3024" s="5"/>
      <c r="HB3024" s="5"/>
      <c r="HC3024" s="5"/>
      <c r="HD3024" s="5"/>
      <c r="HE3024" s="5"/>
      <c r="HF3024" s="5"/>
      <c r="HG3024" s="5"/>
      <c r="HH3024" s="5"/>
      <c r="HI3024" s="5"/>
      <c r="HJ3024" s="5"/>
      <c r="HK3024" s="5"/>
      <c r="HL3024" s="5"/>
      <c r="HM3024" s="5"/>
      <c r="HN3024" s="5"/>
      <c r="HO3024" s="5"/>
      <c r="HP3024" s="5"/>
      <c r="HQ3024" s="5"/>
      <c r="HR3024" s="5"/>
      <c r="HS3024" s="5"/>
      <c r="HT3024" s="5"/>
      <c r="HU3024" s="5"/>
      <c r="HV3024" s="5"/>
      <c r="HW3024" s="5"/>
      <c r="HX3024" s="5"/>
      <c r="HY3024" s="5"/>
      <c r="HZ3024" s="5"/>
      <c r="IA3024" s="5"/>
      <c r="IB3024" s="5"/>
      <c r="IC3024" s="5"/>
      <c r="ID3024" s="5"/>
      <c r="IE3024" s="5"/>
      <c r="IF3024" s="5"/>
      <c r="IG3024" s="5"/>
      <c r="IH3024" s="5"/>
      <c r="II3024" s="5"/>
      <c r="IJ3024" s="5"/>
      <c r="IK3024" s="5"/>
      <c r="IL3024" s="5"/>
      <c r="IM3024" s="5"/>
      <c r="IN3024" s="5"/>
      <c r="IO3024" s="5"/>
      <c r="IP3024" s="5"/>
      <c r="IQ3024" s="5"/>
      <c r="IR3024" s="5"/>
      <c r="IS3024" s="5"/>
      <c r="IT3024" s="5"/>
      <c r="IU3024" s="5"/>
      <c r="IV3024" s="5"/>
      <c r="IW3024" s="5"/>
      <c r="IX3024" s="5"/>
      <c r="IY3024" s="5"/>
      <c r="IZ3024" s="5"/>
      <c r="JA3024" s="5"/>
      <c r="JB3024" s="5"/>
      <c r="JC3024" s="5"/>
      <c r="JD3024" s="5"/>
      <c r="JE3024" s="5"/>
      <c r="JF3024" s="5"/>
      <c r="JG3024" s="5"/>
      <c r="JH3024" s="5"/>
      <c r="JI3024" s="5"/>
      <c r="JJ3024" s="5"/>
      <c r="JK3024" s="5"/>
      <c r="JL3024" s="5"/>
      <c r="JM3024" s="5"/>
      <c r="JN3024" s="5"/>
      <c r="JO3024" s="5"/>
      <c r="JP3024" s="5"/>
      <c r="JQ3024" s="5"/>
      <c r="JR3024" s="5"/>
      <c r="JS3024" s="5"/>
      <c r="JT3024" s="5"/>
      <c r="JU3024" s="5"/>
      <c r="JV3024" s="5"/>
      <c r="JW3024" s="5"/>
      <c r="JX3024" s="5"/>
      <c r="JY3024" s="5"/>
      <c r="JZ3024" s="5"/>
      <c r="KA3024" s="5"/>
      <c r="KB3024" s="5"/>
      <c r="KC3024" s="5"/>
      <c r="KD3024" s="5"/>
      <c r="KE3024" s="5"/>
      <c r="KF3024" s="5"/>
      <c r="KG3024" s="5"/>
    </row>
    <row r="3025" spans="1:293" s="21" customFormat="1" ht="13.5" customHeight="1">
      <c r="A3025" s="75"/>
      <c r="B3025" s="75"/>
      <c r="C3025" s="94"/>
      <c r="D3025" s="94"/>
      <c r="E3025" s="95"/>
      <c r="F3025" s="35"/>
      <c r="G3025" s="35"/>
      <c r="H3025" s="59"/>
      <c r="I3025" s="59"/>
      <c r="J3025" s="59"/>
      <c r="K3025" s="60"/>
      <c r="L3025" s="59"/>
      <c r="M3025" s="59"/>
      <c r="N3025" s="59"/>
      <c r="O3025" s="59"/>
      <c r="P3025" s="59"/>
      <c r="Q3025" s="60"/>
      <c r="R3025" s="74"/>
      <c r="S3025" s="74"/>
      <c r="T3025" s="74"/>
      <c r="U3025" s="74"/>
      <c r="V3025" s="74"/>
      <c r="W3025" s="60"/>
      <c r="X3025" s="60"/>
      <c r="Y3025" s="60"/>
      <c r="Z3025" s="60"/>
      <c r="AA3025" s="60"/>
      <c r="AB3025" s="60"/>
      <c r="AC3025" s="60"/>
      <c r="AD3025" s="75"/>
      <c r="AE3025" s="61"/>
      <c r="AF3025" s="59"/>
      <c r="AG3025" s="11"/>
      <c r="AH3025" s="5"/>
      <c r="AI3025" s="5"/>
      <c r="AJ3025" s="5"/>
      <c r="AK3025" s="5"/>
      <c r="AL3025" s="5"/>
      <c r="AM3025" s="5"/>
      <c r="AN3025" s="5"/>
      <c r="AO3025" s="5"/>
      <c r="AP3025" s="5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8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5"/>
      <c r="BS3025" s="5"/>
      <c r="BT3025" s="5"/>
      <c r="BU3025" s="11"/>
      <c r="BV3025" s="11"/>
      <c r="BW3025" s="11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  <c r="GH3025" s="5"/>
      <c r="GI3025" s="5"/>
      <c r="GJ3025" s="5"/>
      <c r="GK3025" s="5"/>
      <c r="GL3025" s="5"/>
      <c r="GM3025" s="5"/>
      <c r="GN3025" s="5"/>
      <c r="GO3025" s="5"/>
      <c r="GP3025" s="5"/>
      <c r="GQ3025" s="5"/>
      <c r="GR3025" s="5"/>
      <c r="GS3025" s="5"/>
      <c r="GT3025" s="5"/>
      <c r="GU3025" s="5"/>
      <c r="GV3025" s="5"/>
      <c r="GW3025" s="5"/>
      <c r="GX3025" s="5"/>
      <c r="GY3025" s="5"/>
      <c r="GZ3025" s="5"/>
      <c r="HA3025" s="5"/>
      <c r="HB3025" s="5"/>
      <c r="HC3025" s="5"/>
      <c r="HD3025" s="5"/>
      <c r="HE3025" s="5"/>
      <c r="HF3025" s="5"/>
      <c r="HG3025" s="5"/>
      <c r="HH3025" s="5"/>
      <c r="HI3025" s="5"/>
      <c r="HJ3025" s="5"/>
      <c r="HK3025" s="5"/>
      <c r="HL3025" s="5"/>
      <c r="HM3025" s="5"/>
      <c r="HN3025" s="5"/>
      <c r="HO3025" s="5"/>
      <c r="HP3025" s="5"/>
      <c r="HQ3025" s="5"/>
      <c r="HR3025" s="5"/>
      <c r="HS3025" s="5"/>
      <c r="HT3025" s="5"/>
      <c r="HU3025" s="5"/>
      <c r="HV3025" s="5"/>
      <c r="HW3025" s="5"/>
      <c r="HX3025" s="5"/>
      <c r="HY3025" s="5"/>
      <c r="HZ3025" s="5"/>
      <c r="IA3025" s="5"/>
      <c r="IB3025" s="5"/>
      <c r="IC3025" s="5"/>
      <c r="ID3025" s="5"/>
      <c r="IE3025" s="5"/>
      <c r="IF3025" s="5"/>
      <c r="IG3025" s="5"/>
      <c r="IH3025" s="5"/>
      <c r="II3025" s="5"/>
      <c r="IJ3025" s="5"/>
      <c r="IK3025" s="5"/>
      <c r="IL3025" s="5"/>
      <c r="IM3025" s="5"/>
      <c r="IN3025" s="5"/>
      <c r="IO3025" s="5"/>
      <c r="IP3025" s="5"/>
      <c r="IQ3025" s="5"/>
      <c r="IR3025" s="5"/>
      <c r="IS3025" s="5"/>
      <c r="IT3025" s="5"/>
      <c r="IU3025" s="5"/>
      <c r="IV3025" s="5"/>
      <c r="IW3025" s="5"/>
      <c r="IX3025" s="5"/>
      <c r="IY3025" s="5"/>
      <c r="IZ3025" s="5"/>
      <c r="JA3025" s="5"/>
      <c r="JB3025" s="5"/>
      <c r="JC3025" s="5"/>
      <c r="JD3025" s="5"/>
      <c r="JE3025" s="5"/>
      <c r="JF3025" s="5"/>
      <c r="JG3025" s="5"/>
      <c r="JH3025" s="5"/>
      <c r="JI3025" s="5"/>
      <c r="JJ3025" s="5"/>
      <c r="JK3025" s="5"/>
      <c r="JL3025" s="5"/>
      <c r="JM3025" s="5"/>
      <c r="JN3025" s="5"/>
      <c r="JO3025" s="5"/>
      <c r="JP3025" s="5"/>
      <c r="JQ3025" s="5"/>
      <c r="JR3025" s="5"/>
      <c r="JS3025" s="5"/>
      <c r="JT3025" s="5"/>
      <c r="JU3025" s="5"/>
      <c r="JV3025" s="5"/>
      <c r="JW3025" s="5"/>
      <c r="JX3025" s="5"/>
      <c r="JY3025" s="5"/>
      <c r="JZ3025" s="5"/>
      <c r="KA3025" s="5"/>
      <c r="KB3025" s="5"/>
      <c r="KC3025" s="5"/>
      <c r="KD3025" s="5"/>
      <c r="KE3025" s="5"/>
      <c r="KF3025" s="5"/>
      <c r="KG3025" s="5"/>
    </row>
    <row r="3026" spans="1:293" s="21" customFormat="1" ht="13.5" customHeight="1">
      <c r="A3026" s="75"/>
      <c r="B3026" s="75"/>
      <c r="C3026" s="94"/>
      <c r="D3026" s="94"/>
      <c r="E3026" s="95"/>
      <c r="F3026" s="35"/>
      <c r="G3026" s="35"/>
      <c r="H3026" s="59"/>
      <c r="I3026" s="59"/>
      <c r="J3026" s="59"/>
      <c r="K3026" s="60"/>
      <c r="L3026" s="59"/>
      <c r="M3026" s="59"/>
      <c r="N3026" s="59"/>
      <c r="O3026" s="59"/>
      <c r="P3026" s="59"/>
      <c r="Q3026" s="60"/>
      <c r="R3026" s="74"/>
      <c r="S3026" s="74"/>
      <c r="T3026" s="74"/>
      <c r="U3026" s="74"/>
      <c r="V3026" s="74"/>
      <c r="W3026" s="60"/>
      <c r="X3026" s="60"/>
      <c r="Y3026" s="60"/>
      <c r="Z3026" s="60"/>
      <c r="AA3026" s="60"/>
      <c r="AB3026" s="60"/>
      <c r="AC3026" s="60"/>
      <c r="AD3026" s="75"/>
      <c r="AE3026" s="61"/>
      <c r="AF3026" s="59"/>
      <c r="AG3026" s="11"/>
      <c r="AH3026" s="5"/>
      <c r="AI3026" s="5"/>
      <c r="AJ3026" s="5"/>
      <c r="AK3026" s="5"/>
      <c r="AL3026" s="5"/>
      <c r="AM3026" s="5"/>
      <c r="AN3026" s="5"/>
      <c r="AO3026" s="5"/>
      <c r="AP3026" s="5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8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5"/>
      <c r="BS3026" s="5"/>
      <c r="BT3026" s="5"/>
      <c r="BU3026" s="11"/>
      <c r="BV3026" s="11"/>
      <c r="BW3026" s="11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  <c r="GH3026" s="5"/>
      <c r="GI3026" s="5"/>
      <c r="GJ3026" s="5"/>
      <c r="GK3026" s="5"/>
      <c r="GL3026" s="5"/>
      <c r="GM3026" s="5"/>
      <c r="GN3026" s="5"/>
      <c r="GO3026" s="5"/>
      <c r="GP3026" s="5"/>
      <c r="GQ3026" s="5"/>
      <c r="GR3026" s="5"/>
      <c r="GS3026" s="5"/>
      <c r="GT3026" s="5"/>
      <c r="GU3026" s="5"/>
      <c r="GV3026" s="5"/>
      <c r="GW3026" s="5"/>
      <c r="GX3026" s="5"/>
      <c r="GY3026" s="5"/>
      <c r="GZ3026" s="5"/>
      <c r="HA3026" s="5"/>
      <c r="HB3026" s="5"/>
      <c r="HC3026" s="5"/>
      <c r="HD3026" s="5"/>
      <c r="HE3026" s="5"/>
      <c r="HF3026" s="5"/>
      <c r="HG3026" s="5"/>
      <c r="HH3026" s="5"/>
      <c r="HI3026" s="5"/>
      <c r="HJ3026" s="5"/>
      <c r="HK3026" s="5"/>
      <c r="HL3026" s="5"/>
      <c r="HM3026" s="5"/>
      <c r="HN3026" s="5"/>
      <c r="HO3026" s="5"/>
      <c r="HP3026" s="5"/>
      <c r="HQ3026" s="5"/>
      <c r="HR3026" s="5"/>
      <c r="HS3026" s="5"/>
      <c r="HT3026" s="5"/>
      <c r="HU3026" s="5"/>
      <c r="HV3026" s="5"/>
      <c r="HW3026" s="5"/>
      <c r="HX3026" s="5"/>
      <c r="HY3026" s="5"/>
      <c r="HZ3026" s="5"/>
      <c r="IA3026" s="5"/>
      <c r="IB3026" s="5"/>
      <c r="IC3026" s="5"/>
      <c r="ID3026" s="5"/>
      <c r="IE3026" s="5"/>
      <c r="IF3026" s="5"/>
      <c r="IG3026" s="5"/>
      <c r="IH3026" s="5"/>
      <c r="II3026" s="5"/>
      <c r="IJ3026" s="5"/>
      <c r="IK3026" s="5"/>
      <c r="IL3026" s="5"/>
      <c r="IM3026" s="5"/>
      <c r="IN3026" s="5"/>
      <c r="IO3026" s="5"/>
      <c r="IP3026" s="5"/>
      <c r="IQ3026" s="5"/>
      <c r="IR3026" s="5"/>
      <c r="IS3026" s="5"/>
      <c r="IT3026" s="5"/>
      <c r="IU3026" s="5"/>
      <c r="IV3026" s="5"/>
      <c r="IW3026" s="5"/>
      <c r="IX3026" s="5"/>
      <c r="IY3026" s="5"/>
      <c r="IZ3026" s="5"/>
      <c r="JA3026" s="5"/>
      <c r="JB3026" s="5"/>
      <c r="JC3026" s="5"/>
      <c r="JD3026" s="5"/>
      <c r="JE3026" s="5"/>
      <c r="JF3026" s="5"/>
      <c r="JG3026" s="5"/>
      <c r="JH3026" s="5"/>
      <c r="JI3026" s="5"/>
      <c r="JJ3026" s="5"/>
      <c r="JK3026" s="5"/>
      <c r="JL3026" s="5"/>
      <c r="JM3026" s="5"/>
      <c r="JN3026" s="5"/>
      <c r="JO3026" s="5"/>
      <c r="JP3026" s="5"/>
      <c r="JQ3026" s="5"/>
      <c r="JR3026" s="5"/>
      <c r="JS3026" s="5"/>
      <c r="JT3026" s="5"/>
      <c r="JU3026" s="5"/>
      <c r="JV3026" s="5"/>
      <c r="JW3026" s="5"/>
      <c r="JX3026" s="5"/>
      <c r="JY3026" s="5"/>
      <c r="JZ3026" s="5"/>
      <c r="KA3026" s="5"/>
      <c r="KB3026" s="5"/>
      <c r="KC3026" s="5"/>
      <c r="KD3026" s="5"/>
      <c r="KE3026" s="5"/>
      <c r="KF3026" s="5"/>
      <c r="KG3026" s="5"/>
    </row>
    <row r="3027" spans="1:293" s="21" customFormat="1" ht="13.5" customHeight="1">
      <c r="A3027" s="75"/>
      <c r="B3027" s="75"/>
      <c r="C3027" s="94"/>
      <c r="D3027" s="94"/>
      <c r="E3027" s="95"/>
      <c r="F3027" s="35"/>
      <c r="G3027" s="35"/>
      <c r="H3027" s="59"/>
      <c r="I3027" s="59"/>
      <c r="J3027" s="59"/>
      <c r="K3027" s="60"/>
      <c r="L3027" s="59"/>
      <c r="M3027" s="59"/>
      <c r="N3027" s="59"/>
      <c r="O3027" s="59"/>
      <c r="P3027" s="59"/>
      <c r="Q3027" s="60"/>
      <c r="R3027" s="74"/>
      <c r="S3027" s="74"/>
      <c r="T3027" s="74"/>
      <c r="U3027" s="74"/>
      <c r="V3027" s="74"/>
      <c r="W3027" s="60"/>
      <c r="X3027" s="60"/>
      <c r="Y3027" s="60"/>
      <c r="Z3027" s="60"/>
      <c r="AA3027" s="60"/>
      <c r="AB3027" s="60"/>
      <c r="AC3027" s="60"/>
      <c r="AD3027" s="75"/>
      <c r="AE3027" s="61"/>
      <c r="AF3027" s="59"/>
      <c r="AG3027" s="11"/>
      <c r="AH3027" s="5"/>
      <c r="AI3027" s="5"/>
      <c r="AJ3027" s="5"/>
      <c r="AK3027" s="5"/>
      <c r="AL3027" s="5"/>
      <c r="AM3027" s="5"/>
      <c r="AN3027" s="5"/>
      <c r="AO3027" s="5"/>
      <c r="AP3027" s="5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8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5"/>
      <c r="BS3027" s="5"/>
      <c r="BT3027" s="5"/>
      <c r="BU3027" s="11"/>
      <c r="BV3027" s="11"/>
      <c r="BW3027" s="11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  <c r="GH3027" s="5"/>
      <c r="GI3027" s="5"/>
      <c r="GJ3027" s="5"/>
      <c r="GK3027" s="5"/>
      <c r="GL3027" s="5"/>
      <c r="GM3027" s="5"/>
      <c r="GN3027" s="5"/>
      <c r="GO3027" s="5"/>
      <c r="GP3027" s="5"/>
      <c r="GQ3027" s="5"/>
      <c r="GR3027" s="5"/>
      <c r="GS3027" s="5"/>
      <c r="GT3027" s="5"/>
      <c r="GU3027" s="5"/>
      <c r="GV3027" s="5"/>
      <c r="GW3027" s="5"/>
      <c r="GX3027" s="5"/>
      <c r="GY3027" s="5"/>
      <c r="GZ3027" s="5"/>
      <c r="HA3027" s="5"/>
      <c r="HB3027" s="5"/>
      <c r="HC3027" s="5"/>
      <c r="HD3027" s="5"/>
      <c r="HE3027" s="5"/>
      <c r="HF3027" s="5"/>
      <c r="HG3027" s="5"/>
      <c r="HH3027" s="5"/>
      <c r="HI3027" s="5"/>
      <c r="HJ3027" s="5"/>
      <c r="HK3027" s="5"/>
      <c r="HL3027" s="5"/>
      <c r="HM3027" s="5"/>
      <c r="HN3027" s="5"/>
      <c r="HO3027" s="5"/>
      <c r="HP3027" s="5"/>
      <c r="HQ3027" s="5"/>
      <c r="HR3027" s="5"/>
      <c r="HS3027" s="5"/>
      <c r="HT3027" s="5"/>
      <c r="HU3027" s="5"/>
      <c r="HV3027" s="5"/>
      <c r="HW3027" s="5"/>
      <c r="HX3027" s="5"/>
      <c r="HY3027" s="5"/>
      <c r="HZ3027" s="5"/>
      <c r="IA3027" s="5"/>
      <c r="IB3027" s="5"/>
      <c r="IC3027" s="5"/>
      <c r="ID3027" s="5"/>
      <c r="IE3027" s="5"/>
      <c r="IF3027" s="5"/>
      <c r="IG3027" s="5"/>
      <c r="IH3027" s="5"/>
      <c r="II3027" s="5"/>
      <c r="IJ3027" s="5"/>
      <c r="IK3027" s="5"/>
      <c r="IL3027" s="5"/>
      <c r="IM3027" s="5"/>
      <c r="IN3027" s="5"/>
      <c r="IO3027" s="5"/>
      <c r="IP3027" s="5"/>
      <c r="IQ3027" s="5"/>
      <c r="IR3027" s="5"/>
      <c r="IS3027" s="5"/>
      <c r="IT3027" s="5"/>
      <c r="IU3027" s="5"/>
      <c r="IV3027" s="5"/>
      <c r="IW3027" s="5"/>
      <c r="IX3027" s="5"/>
      <c r="IY3027" s="5"/>
      <c r="IZ3027" s="5"/>
      <c r="JA3027" s="5"/>
      <c r="JB3027" s="5"/>
      <c r="JC3027" s="5"/>
      <c r="JD3027" s="5"/>
      <c r="JE3027" s="5"/>
      <c r="JF3027" s="5"/>
      <c r="JG3027" s="5"/>
      <c r="JH3027" s="5"/>
      <c r="JI3027" s="5"/>
      <c r="JJ3027" s="5"/>
      <c r="JK3027" s="5"/>
      <c r="JL3027" s="5"/>
      <c r="JM3027" s="5"/>
      <c r="JN3027" s="5"/>
      <c r="JO3027" s="5"/>
      <c r="JP3027" s="5"/>
      <c r="JQ3027" s="5"/>
      <c r="JR3027" s="5"/>
      <c r="JS3027" s="5"/>
      <c r="JT3027" s="5"/>
      <c r="JU3027" s="5"/>
      <c r="JV3027" s="5"/>
      <c r="JW3027" s="5"/>
      <c r="JX3027" s="5"/>
      <c r="JY3027" s="5"/>
      <c r="JZ3027" s="5"/>
      <c r="KA3027" s="5"/>
      <c r="KB3027" s="5"/>
      <c r="KC3027" s="5"/>
      <c r="KD3027" s="5"/>
      <c r="KE3027" s="5"/>
      <c r="KF3027" s="5"/>
      <c r="KG3027" s="5"/>
    </row>
    <row r="3028" spans="1:293" s="21" customFormat="1" ht="13.5" customHeight="1">
      <c r="A3028" s="75"/>
      <c r="B3028" s="75"/>
      <c r="C3028" s="94"/>
      <c r="D3028" s="94"/>
      <c r="E3028" s="95"/>
      <c r="F3028" s="35"/>
      <c r="G3028" s="35"/>
      <c r="H3028" s="59"/>
      <c r="I3028" s="59"/>
      <c r="J3028" s="59"/>
      <c r="K3028" s="60"/>
      <c r="L3028" s="59"/>
      <c r="M3028" s="59"/>
      <c r="N3028" s="59"/>
      <c r="O3028" s="59"/>
      <c r="P3028" s="59"/>
      <c r="Q3028" s="60"/>
      <c r="R3028" s="74"/>
      <c r="S3028" s="74"/>
      <c r="T3028" s="74"/>
      <c r="U3028" s="74"/>
      <c r="V3028" s="74"/>
      <c r="W3028" s="60"/>
      <c r="X3028" s="60"/>
      <c r="Y3028" s="60"/>
      <c r="Z3028" s="60"/>
      <c r="AA3028" s="60"/>
      <c r="AB3028" s="60"/>
      <c r="AC3028" s="60"/>
      <c r="AD3028" s="75"/>
      <c r="AE3028" s="61"/>
      <c r="AF3028" s="59"/>
      <c r="AG3028" s="11"/>
      <c r="AH3028" s="5"/>
      <c r="AI3028" s="5"/>
      <c r="AJ3028" s="5"/>
      <c r="AK3028" s="5"/>
      <c r="AL3028" s="5"/>
      <c r="AM3028" s="5"/>
      <c r="AN3028" s="5"/>
      <c r="AO3028" s="5"/>
      <c r="AP3028" s="5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8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5"/>
      <c r="BS3028" s="5"/>
      <c r="BT3028" s="5"/>
      <c r="BU3028" s="11"/>
      <c r="BV3028" s="11"/>
      <c r="BW3028" s="11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  <c r="GH3028" s="5"/>
      <c r="GI3028" s="5"/>
      <c r="GJ3028" s="5"/>
      <c r="GK3028" s="5"/>
      <c r="GL3028" s="5"/>
      <c r="GM3028" s="5"/>
      <c r="GN3028" s="5"/>
      <c r="GO3028" s="5"/>
      <c r="GP3028" s="5"/>
      <c r="GQ3028" s="5"/>
      <c r="GR3028" s="5"/>
      <c r="GS3028" s="5"/>
      <c r="GT3028" s="5"/>
      <c r="GU3028" s="5"/>
      <c r="GV3028" s="5"/>
      <c r="GW3028" s="5"/>
      <c r="GX3028" s="5"/>
      <c r="GY3028" s="5"/>
      <c r="GZ3028" s="5"/>
      <c r="HA3028" s="5"/>
      <c r="HB3028" s="5"/>
      <c r="HC3028" s="5"/>
      <c r="HD3028" s="5"/>
      <c r="HE3028" s="5"/>
      <c r="HF3028" s="5"/>
      <c r="HG3028" s="5"/>
      <c r="HH3028" s="5"/>
      <c r="HI3028" s="5"/>
      <c r="HJ3028" s="5"/>
      <c r="HK3028" s="5"/>
      <c r="HL3028" s="5"/>
      <c r="HM3028" s="5"/>
      <c r="HN3028" s="5"/>
      <c r="HO3028" s="5"/>
      <c r="HP3028" s="5"/>
      <c r="HQ3028" s="5"/>
      <c r="HR3028" s="5"/>
      <c r="HS3028" s="5"/>
      <c r="HT3028" s="5"/>
      <c r="HU3028" s="5"/>
      <c r="HV3028" s="5"/>
      <c r="HW3028" s="5"/>
      <c r="HX3028" s="5"/>
      <c r="HY3028" s="5"/>
      <c r="HZ3028" s="5"/>
      <c r="IA3028" s="5"/>
      <c r="IB3028" s="5"/>
      <c r="IC3028" s="5"/>
      <c r="ID3028" s="5"/>
      <c r="IE3028" s="5"/>
      <c r="IF3028" s="5"/>
      <c r="IG3028" s="5"/>
      <c r="IH3028" s="5"/>
      <c r="II3028" s="5"/>
      <c r="IJ3028" s="5"/>
      <c r="IK3028" s="5"/>
      <c r="IL3028" s="5"/>
      <c r="IM3028" s="5"/>
      <c r="IN3028" s="5"/>
      <c r="IO3028" s="5"/>
      <c r="IP3028" s="5"/>
      <c r="IQ3028" s="5"/>
      <c r="IR3028" s="5"/>
      <c r="IS3028" s="5"/>
      <c r="IT3028" s="5"/>
      <c r="IU3028" s="5"/>
      <c r="IV3028" s="5"/>
      <c r="IW3028" s="5"/>
      <c r="IX3028" s="5"/>
      <c r="IY3028" s="5"/>
      <c r="IZ3028" s="5"/>
      <c r="JA3028" s="5"/>
      <c r="JB3028" s="5"/>
      <c r="JC3028" s="5"/>
      <c r="JD3028" s="5"/>
      <c r="JE3028" s="5"/>
      <c r="JF3028" s="5"/>
      <c r="JG3028" s="5"/>
      <c r="JH3028" s="5"/>
      <c r="JI3028" s="5"/>
      <c r="JJ3028" s="5"/>
      <c r="JK3028" s="5"/>
      <c r="JL3028" s="5"/>
      <c r="JM3028" s="5"/>
      <c r="JN3028" s="5"/>
      <c r="JO3028" s="5"/>
      <c r="JP3028" s="5"/>
      <c r="JQ3028" s="5"/>
      <c r="JR3028" s="5"/>
      <c r="JS3028" s="5"/>
      <c r="JT3028" s="5"/>
      <c r="JU3028" s="5"/>
      <c r="JV3028" s="5"/>
      <c r="JW3028" s="5"/>
      <c r="JX3028" s="5"/>
      <c r="JY3028" s="5"/>
      <c r="JZ3028" s="5"/>
      <c r="KA3028" s="5"/>
      <c r="KB3028" s="5"/>
      <c r="KC3028" s="5"/>
      <c r="KD3028" s="5"/>
      <c r="KE3028" s="5"/>
      <c r="KF3028" s="5"/>
      <c r="KG3028" s="5"/>
    </row>
    <row r="3029" spans="1:293" s="21" customFormat="1" ht="13.5" customHeight="1">
      <c r="A3029" s="75"/>
      <c r="B3029" s="75"/>
      <c r="C3029" s="94"/>
      <c r="D3029" s="94"/>
      <c r="E3029" s="95"/>
      <c r="F3029" s="35"/>
      <c r="G3029" s="35"/>
      <c r="H3029" s="59"/>
      <c r="I3029" s="59"/>
      <c r="J3029" s="59"/>
      <c r="K3029" s="60"/>
      <c r="L3029" s="59"/>
      <c r="M3029" s="59"/>
      <c r="N3029" s="59"/>
      <c r="O3029" s="59"/>
      <c r="P3029" s="59"/>
      <c r="Q3029" s="60"/>
      <c r="R3029" s="74"/>
      <c r="S3029" s="74"/>
      <c r="T3029" s="74"/>
      <c r="U3029" s="74"/>
      <c r="V3029" s="74"/>
      <c r="W3029" s="60"/>
      <c r="X3029" s="60"/>
      <c r="Y3029" s="60"/>
      <c r="Z3029" s="60"/>
      <c r="AA3029" s="60"/>
      <c r="AB3029" s="60"/>
      <c r="AC3029" s="60"/>
      <c r="AD3029" s="75"/>
      <c r="AE3029" s="61"/>
      <c r="AF3029" s="59"/>
      <c r="AG3029" s="11"/>
      <c r="AH3029" s="5"/>
      <c r="AI3029" s="5"/>
      <c r="AJ3029" s="5"/>
      <c r="AK3029" s="5"/>
      <c r="AL3029" s="5"/>
      <c r="AM3029" s="5"/>
      <c r="AN3029" s="5"/>
      <c r="AO3029" s="5"/>
      <c r="AP3029" s="5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8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5"/>
      <c r="BS3029" s="5"/>
      <c r="BT3029" s="5"/>
      <c r="BU3029" s="11"/>
      <c r="BV3029" s="11"/>
      <c r="BW3029" s="11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  <c r="GH3029" s="5"/>
      <c r="GI3029" s="5"/>
      <c r="GJ3029" s="5"/>
      <c r="GK3029" s="5"/>
      <c r="GL3029" s="5"/>
      <c r="GM3029" s="5"/>
      <c r="GN3029" s="5"/>
      <c r="GO3029" s="5"/>
      <c r="GP3029" s="5"/>
      <c r="GQ3029" s="5"/>
      <c r="GR3029" s="5"/>
      <c r="GS3029" s="5"/>
      <c r="GT3029" s="5"/>
      <c r="GU3029" s="5"/>
      <c r="GV3029" s="5"/>
      <c r="GW3029" s="5"/>
      <c r="GX3029" s="5"/>
      <c r="GY3029" s="5"/>
      <c r="GZ3029" s="5"/>
      <c r="HA3029" s="5"/>
      <c r="HB3029" s="5"/>
      <c r="HC3029" s="5"/>
      <c r="HD3029" s="5"/>
      <c r="HE3029" s="5"/>
      <c r="HF3029" s="5"/>
      <c r="HG3029" s="5"/>
      <c r="HH3029" s="5"/>
      <c r="HI3029" s="5"/>
      <c r="HJ3029" s="5"/>
      <c r="HK3029" s="5"/>
      <c r="HL3029" s="5"/>
      <c r="HM3029" s="5"/>
      <c r="HN3029" s="5"/>
      <c r="HO3029" s="5"/>
      <c r="HP3029" s="5"/>
      <c r="HQ3029" s="5"/>
      <c r="HR3029" s="5"/>
      <c r="HS3029" s="5"/>
      <c r="HT3029" s="5"/>
      <c r="HU3029" s="5"/>
      <c r="HV3029" s="5"/>
      <c r="HW3029" s="5"/>
      <c r="HX3029" s="5"/>
      <c r="HY3029" s="5"/>
      <c r="HZ3029" s="5"/>
      <c r="IA3029" s="5"/>
      <c r="IB3029" s="5"/>
      <c r="IC3029" s="5"/>
      <c r="ID3029" s="5"/>
      <c r="IE3029" s="5"/>
      <c r="IF3029" s="5"/>
      <c r="IG3029" s="5"/>
      <c r="IH3029" s="5"/>
      <c r="II3029" s="5"/>
      <c r="IJ3029" s="5"/>
      <c r="IK3029" s="5"/>
      <c r="IL3029" s="5"/>
      <c r="IM3029" s="5"/>
      <c r="IN3029" s="5"/>
      <c r="IO3029" s="5"/>
      <c r="IP3029" s="5"/>
      <c r="IQ3029" s="5"/>
      <c r="IR3029" s="5"/>
      <c r="IS3029" s="5"/>
      <c r="IT3029" s="5"/>
      <c r="IU3029" s="5"/>
      <c r="IV3029" s="5"/>
      <c r="IW3029" s="5"/>
      <c r="IX3029" s="5"/>
      <c r="IY3029" s="5"/>
      <c r="IZ3029" s="5"/>
      <c r="JA3029" s="5"/>
      <c r="JB3029" s="5"/>
      <c r="JC3029" s="5"/>
      <c r="JD3029" s="5"/>
      <c r="JE3029" s="5"/>
      <c r="JF3029" s="5"/>
      <c r="JG3029" s="5"/>
      <c r="JH3029" s="5"/>
      <c r="JI3029" s="5"/>
      <c r="JJ3029" s="5"/>
      <c r="JK3029" s="5"/>
      <c r="JL3029" s="5"/>
      <c r="JM3029" s="5"/>
      <c r="JN3029" s="5"/>
      <c r="JO3029" s="5"/>
      <c r="JP3029" s="5"/>
      <c r="JQ3029" s="5"/>
      <c r="JR3029" s="5"/>
      <c r="JS3029" s="5"/>
      <c r="JT3029" s="5"/>
      <c r="JU3029" s="5"/>
      <c r="JV3029" s="5"/>
      <c r="JW3029" s="5"/>
      <c r="JX3029" s="5"/>
      <c r="JY3029" s="5"/>
      <c r="JZ3029" s="5"/>
      <c r="KA3029" s="5"/>
      <c r="KB3029" s="5"/>
      <c r="KC3029" s="5"/>
      <c r="KD3029" s="5"/>
      <c r="KE3029" s="5"/>
      <c r="KF3029" s="5"/>
      <c r="KG3029" s="5"/>
    </row>
    <row r="3030" spans="1:293" s="21" customFormat="1" ht="13.5" customHeight="1">
      <c r="A3030" s="75"/>
      <c r="B3030" s="75"/>
      <c r="C3030" s="94"/>
      <c r="D3030" s="94"/>
      <c r="E3030" s="95"/>
      <c r="F3030" s="35"/>
      <c r="G3030" s="35"/>
      <c r="H3030" s="59"/>
      <c r="I3030" s="59"/>
      <c r="J3030" s="59"/>
      <c r="K3030" s="60"/>
      <c r="L3030" s="59"/>
      <c r="M3030" s="59"/>
      <c r="N3030" s="59"/>
      <c r="O3030" s="59"/>
      <c r="P3030" s="59"/>
      <c r="Q3030" s="60"/>
      <c r="R3030" s="74"/>
      <c r="S3030" s="74"/>
      <c r="T3030" s="74"/>
      <c r="U3030" s="74"/>
      <c r="V3030" s="74"/>
      <c r="W3030" s="60"/>
      <c r="X3030" s="60"/>
      <c r="Y3030" s="60"/>
      <c r="Z3030" s="60"/>
      <c r="AA3030" s="60"/>
      <c r="AB3030" s="60"/>
      <c r="AC3030" s="60"/>
      <c r="AD3030" s="75"/>
      <c r="AE3030" s="61"/>
      <c r="AF3030" s="59"/>
      <c r="AG3030" s="11"/>
      <c r="AH3030" s="5"/>
      <c r="AI3030" s="5"/>
      <c r="AJ3030" s="5"/>
      <c r="AK3030" s="5"/>
      <c r="AL3030" s="5"/>
      <c r="AM3030" s="5"/>
      <c r="AN3030" s="5"/>
      <c r="AO3030" s="5"/>
      <c r="AP3030" s="5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8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5"/>
      <c r="BS3030" s="5"/>
      <c r="BT3030" s="5"/>
      <c r="BU3030" s="11"/>
      <c r="BV3030" s="11"/>
      <c r="BW3030" s="11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  <c r="GH3030" s="5"/>
      <c r="GI3030" s="5"/>
      <c r="GJ3030" s="5"/>
      <c r="GK3030" s="5"/>
      <c r="GL3030" s="5"/>
      <c r="GM3030" s="5"/>
      <c r="GN3030" s="5"/>
      <c r="GO3030" s="5"/>
      <c r="GP3030" s="5"/>
      <c r="GQ3030" s="5"/>
      <c r="GR3030" s="5"/>
      <c r="GS3030" s="5"/>
      <c r="GT3030" s="5"/>
      <c r="GU3030" s="5"/>
      <c r="GV3030" s="5"/>
      <c r="GW3030" s="5"/>
      <c r="GX3030" s="5"/>
      <c r="GY3030" s="5"/>
      <c r="GZ3030" s="5"/>
      <c r="HA3030" s="5"/>
      <c r="HB3030" s="5"/>
      <c r="HC3030" s="5"/>
      <c r="HD3030" s="5"/>
      <c r="HE3030" s="5"/>
      <c r="HF3030" s="5"/>
      <c r="HG3030" s="5"/>
      <c r="HH3030" s="5"/>
      <c r="HI3030" s="5"/>
      <c r="HJ3030" s="5"/>
      <c r="HK3030" s="5"/>
      <c r="HL3030" s="5"/>
      <c r="HM3030" s="5"/>
      <c r="HN3030" s="5"/>
      <c r="HO3030" s="5"/>
      <c r="HP3030" s="5"/>
      <c r="HQ3030" s="5"/>
      <c r="HR3030" s="5"/>
      <c r="HS3030" s="5"/>
      <c r="HT3030" s="5"/>
      <c r="HU3030" s="5"/>
      <c r="HV3030" s="5"/>
      <c r="HW3030" s="5"/>
      <c r="HX3030" s="5"/>
      <c r="HY3030" s="5"/>
      <c r="HZ3030" s="5"/>
      <c r="IA3030" s="5"/>
      <c r="IB3030" s="5"/>
      <c r="IC3030" s="5"/>
      <c r="ID3030" s="5"/>
      <c r="IE3030" s="5"/>
      <c r="IF3030" s="5"/>
      <c r="IG3030" s="5"/>
      <c r="IH3030" s="5"/>
      <c r="II3030" s="5"/>
      <c r="IJ3030" s="5"/>
      <c r="IK3030" s="5"/>
      <c r="IL3030" s="5"/>
      <c r="IM3030" s="5"/>
      <c r="IN3030" s="5"/>
      <c r="IO3030" s="5"/>
      <c r="IP3030" s="5"/>
      <c r="IQ3030" s="5"/>
      <c r="IR3030" s="5"/>
      <c r="IS3030" s="5"/>
      <c r="IT3030" s="5"/>
      <c r="IU3030" s="5"/>
      <c r="IV3030" s="5"/>
      <c r="IW3030" s="5"/>
      <c r="IX3030" s="5"/>
      <c r="IY3030" s="5"/>
      <c r="IZ3030" s="5"/>
      <c r="JA3030" s="5"/>
      <c r="JB3030" s="5"/>
      <c r="JC3030" s="5"/>
      <c r="JD3030" s="5"/>
      <c r="JE3030" s="5"/>
      <c r="JF3030" s="5"/>
      <c r="JG3030" s="5"/>
      <c r="JH3030" s="5"/>
      <c r="JI3030" s="5"/>
      <c r="JJ3030" s="5"/>
      <c r="JK3030" s="5"/>
      <c r="JL3030" s="5"/>
      <c r="JM3030" s="5"/>
      <c r="JN3030" s="5"/>
      <c r="JO3030" s="5"/>
      <c r="JP3030" s="5"/>
      <c r="JQ3030" s="5"/>
      <c r="JR3030" s="5"/>
      <c r="JS3030" s="5"/>
      <c r="JT3030" s="5"/>
      <c r="JU3030" s="5"/>
      <c r="JV3030" s="5"/>
      <c r="JW3030" s="5"/>
      <c r="JX3030" s="5"/>
      <c r="JY3030" s="5"/>
      <c r="JZ3030" s="5"/>
      <c r="KA3030" s="5"/>
      <c r="KB3030" s="5"/>
      <c r="KC3030" s="5"/>
      <c r="KD3030" s="5"/>
      <c r="KE3030" s="5"/>
      <c r="KF3030" s="5"/>
      <c r="KG3030" s="5"/>
    </row>
    <row r="3031" spans="1:293" s="21" customFormat="1" ht="13.5" customHeight="1">
      <c r="A3031" s="75"/>
      <c r="B3031" s="75"/>
      <c r="C3031" s="94"/>
      <c r="D3031" s="94"/>
      <c r="E3031" s="95"/>
      <c r="F3031" s="35"/>
      <c r="G3031" s="35"/>
      <c r="H3031" s="59"/>
      <c r="I3031" s="59"/>
      <c r="J3031" s="59"/>
      <c r="K3031" s="60"/>
      <c r="L3031" s="59"/>
      <c r="M3031" s="59"/>
      <c r="N3031" s="59"/>
      <c r="O3031" s="59"/>
      <c r="P3031" s="59"/>
      <c r="Q3031" s="60"/>
      <c r="R3031" s="74"/>
      <c r="S3031" s="74"/>
      <c r="T3031" s="74"/>
      <c r="U3031" s="74"/>
      <c r="V3031" s="74"/>
      <c r="W3031" s="60"/>
      <c r="X3031" s="60"/>
      <c r="Y3031" s="60"/>
      <c r="Z3031" s="60"/>
      <c r="AA3031" s="60"/>
      <c r="AB3031" s="60"/>
      <c r="AC3031" s="60"/>
      <c r="AD3031" s="75"/>
      <c r="AE3031" s="61"/>
      <c r="AF3031" s="59"/>
      <c r="AG3031" s="11"/>
      <c r="AH3031" s="5"/>
      <c r="AI3031" s="5"/>
      <c r="AJ3031" s="5"/>
      <c r="AK3031" s="5"/>
      <c r="AL3031" s="5"/>
      <c r="AM3031" s="5"/>
      <c r="AN3031" s="5"/>
      <c r="AO3031" s="5"/>
      <c r="AP3031" s="5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8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5"/>
      <c r="BS3031" s="5"/>
      <c r="BT3031" s="5"/>
      <c r="BU3031" s="11"/>
      <c r="BV3031" s="11"/>
      <c r="BW3031" s="11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  <c r="GH3031" s="5"/>
      <c r="GI3031" s="5"/>
      <c r="GJ3031" s="5"/>
      <c r="GK3031" s="5"/>
      <c r="GL3031" s="5"/>
      <c r="GM3031" s="5"/>
      <c r="GN3031" s="5"/>
      <c r="GO3031" s="5"/>
      <c r="GP3031" s="5"/>
      <c r="GQ3031" s="5"/>
      <c r="GR3031" s="5"/>
      <c r="GS3031" s="5"/>
      <c r="GT3031" s="5"/>
      <c r="GU3031" s="5"/>
      <c r="GV3031" s="5"/>
      <c r="GW3031" s="5"/>
      <c r="GX3031" s="5"/>
      <c r="GY3031" s="5"/>
      <c r="GZ3031" s="5"/>
      <c r="HA3031" s="5"/>
      <c r="HB3031" s="5"/>
      <c r="HC3031" s="5"/>
      <c r="HD3031" s="5"/>
      <c r="HE3031" s="5"/>
      <c r="HF3031" s="5"/>
      <c r="HG3031" s="5"/>
      <c r="HH3031" s="5"/>
      <c r="HI3031" s="5"/>
      <c r="HJ3031" s="5"/>
      <c r="HK3031" s="5"/>
      <c r="HL3031" s="5"/>
      <c r="HM3031" s="5"/>
      <c r="HN3031" s="5"/>
      <c r="HO3031" s="5"/>
      <c r="HP3031" s="5"/>
      <c r="HQ3031" s="5"/>
      <c r="HR3031" s="5"/>
      <c r="HS3031" s="5"/>
      <c r="HT3031" s="5"/>
      <c r="HU3031" s="5"/>
      <c r="HV3031" s="5"/>
      <c r="HW3031" s="5"/>
      <c r="HX3031" s="5"/>
      <c r="HY3031" s="5"/>
      <c r="HZ3031" s="5"/>
      <c r="IA3031" s="5"/>
      <c r="IB3031" s="5"/>
      <c r="IC3031" s="5"/>
      <c r="ID3031" s="5"/>
      <c r="IE3031" s="5"/>
      <c r="IF3031" s="5"/>
      <c r="IG3031" s="5"/>
      <c r="IH3031" s="5"/>
      <c r="II3031" s="5"/>
      <c r="IJ3031" s="5"/>
      <c r="IK3031" s="5"/>
      <c r="IL3031" s="5"/>
      <c r="IM3031" s="5"/>
      <c r="IN3031" s="5"/>
      <c r="IO3031" s="5"/>
      <c r="IP3031" s="5"/>
      <c r="IQ3031" s="5"/>
      <c r="IR3031" s="5"/>
      <c r="IS3031" s="5"/>
      <c r="IT3031" s="5"/>
      <c r="IU3031" s="5"/>
      <c r="IV3031" s="5"/>
      <c r="IW3031" s="5"/>
      <c r="IX3031" s="5"/>
      <c r="IY3031" s="5"/>
      <c r="IZ3031" s="5"/>
      <c r="JA3031" s="5"/>
      <c r="JB3031" s="5"/>
      <c r="JC3031" s="5"/>
      <c r="JD3031" s="5"/>
      <c r="JE3031" s="5"/>
      <c r="JF3031" s="5"/>
      <c r="JG3031" s="5"/>
      <c r="JH3031" s="5"/>
      <c r="JI3031" s="5"/>
      <c r="JJ3031" s="5"/>
      <c r="JK3031" s="5"/>
      <c r="JL3031" s="5"/>
      <c r="JM3031" s="5"/>
      <c r="JN3031" s="5"/>
      <c r="JO3031" s="5"/>
      <c r="JP3031" s="5"/>
      <c r="JQ3031" s="5"/>
      <c r="JR3031" s="5"/>
      <c r="JS3031" s="5"/>
      <c r="JT3031" s="5"/>
      <c r="JU3031" s="5"/>
      <c r="JV3031" s="5"/>
      <c r="JW3031" s="5"/>
      <c r="JX3031" s="5"/>
      <c r="JY3031" s="5"/>
      <c r="JZ3031" s="5"/>
      <c r="KA3031" s="5"/>
      <c r="KB3031" s="5"/>
      <c r="KC3031" s="5"/>
      <c r="KD3031" s="5"/>
      <c r="KE3031" s="5"/>
      <c r="KF3031" s="5"/>
      <c r="KG3031" s="5"/>
    </row>
    <row r="3032" spans="1:293" s="21" customFormat="1" ht="13.5" customHeight="1">
      <c r="A3032" s="75"/>
      <c r="B3032" s="75"/>
      <c r="C3032" s="94"/>
      <c r="D3032" s="94"/>
      <c r="E3032" s="95"/>
      <c r="F3032" s="35"/>
      <c r="G3032" s="35"/>
      <c r="H3032" s="59"/>
      <c r="I3032" s="59"/>
      <c r="J3032" s="59"/>
      <c r="K3032" s="60"/>
      <c r="L3032" s="59"/>
      <c r="M3032" s="59"/>
      <c r="N3032" s="59"/>
      <c r="O3032" s="59"/>
      <c r="P3032" s="59"/>
      <c r="Q3032" s="60"/>
      <c r="R3032" s="74"/>
      <c r="S3032" s="74"/>
      <c r="T3032" s="74"/>
      <c r="U3032" s="74"/>
      <c r="V3032" s="74"/>
      <c r="W3032" s="60"/>
      <c r="X3032" s="60"/>
      <c r="Y3032" s="60"/>
      <c r="Z3032" s="60"/>
      <c r="AA3032" s="60"/>
      <c r="AB3032" s="60"/>
      <c r="AC3032" s="60"/>
      <c r="AD3032" s="75"/>
      <c r="AE3032" s="61"/>
      <c r="AF3032" s="59"/>
      <c r="AG3032" s="11"/>
      <c r="AH3032" s="5"/>
      <c r="AI3032" s="5"/>
      <c r="AJ3032" s="5"/>
      <c r="AK3032" s="5"/>
      <c r="AL3032" s="5"/>
      <c r="AM3032" s="5"/>
      <c r="AN3032" s="5"/>
      <c r="AO3032" s="5"/>
      <c r="AP3032" s="5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8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5"/>
      <c r="BS3032" s="5"/>
      <c r="BT3032" s="5"/>
      <c r="BU3032" s="11"/>
      <c r="BV3032" s="11"/>
      <c r="BW3032" s="11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  <c r="GH3032" s="5"/>
      <c r="GI3032" s="5"/>
      <c r="GJ3032" s="5"/>
      <c r="GK3032" s="5"/>
      <c r="GL3032" s="5"/>
      <c r="GM3032" s="5"/>
      <c r="GN3032" s="5"/>
      <c r="GO3032" s="5"/>
      <c r="GP3032" s="5"/>
      <c r="GQ3032" s="5"/>
      <c r="GR3032" s="5"/>
      <c r="GS3032" s="5"/>
      <c r="GT3032" s="5"/>
      <c r="GU3032" s="5"/>
      <c r="GV3032" s="5"/>
      <c r="GW3032" s="5"/>
      <c r="GX3032" s="5"/>
      <c r="GY3032" s="5"/>
      <c r="GZ3032" s="5"/>
      <c r="HA3032" s="5"/>
      <c r="HB3032" s="5"/>
      <c r="HC3032" s="5"/>
      <c r="HD3032" s="5"/>
      <c r="HE3032" s="5"/>
      <c r="HF3032" s="5"/>
      <c r="HG3032" s="5"/>
      <c r="HH3032" s="5"/>
      <c r="HI3032" s="5"/>
      <c r="HJ3032" s="5"/>
      <c r="HK3032" s="5"/>
      <c r="HL3032" s="5"/>
      <c r="HM3032" s="5"/>
      <c r="HN3032" s="5"/>
      <c r="HO3032" s="5"/>
      <c r="HP3032" s="5"/>
      <c r="HQ3032" s="5"/>
      <c r="HR3032" s="5"/>
      <c r="HS3032" s="5"/>
      <c r="HT3032" s="5"/>
      <c r="HU3032" s="5"/>
      <c r="HV3032" s="5"/>
      <c r="HW3032" s="5"/>
      <c r="HX3032" s="5"/>
      <c r="HY3032" s="5"/>
      <c r="HZ3032" s="5"/>
      <c r="IA3032" s="5"/>
      <c r="IB3032" s="5"/>
      <c r="IC3032" s="5"/>
      <c r="ID3032" s="5"/>
      <c r="IE3032" s="5"/>
      <c r="IF3032" s="5"/>
      <c r="IG3032" s="5"/>
      <c r="IH3032" s="5"/>
      <c r="II3032" s="5"/>
      <c r="IJ3032" s="5"/>
      <c r="IK3032" s="5"/>
      <c r="IL3032" s="5"/>
      <c r="IM3032" s="5"/>
      <c r="IN3032" s="5"/>
      <c r="IO3032" s="5"/>
      <c r="IP3032" s="5"/>
      <c r="IQ3032" s="5"/>
      <c r="IR3032" s="5"/>
      <c r="IS3032" s="5"/>
      <c r="IT3032" s="5"/>
      <c r="IU3032" s="5"/>
      <c r="IV3032" s="5"/>
      <c r="IW3032" s="5"/>
      <c r="IX3032" s="5"/>
      <c r="IY3032" s="5"/>
      <c r="IZ3032" s="5"/>
      <c r="JA3032" s="5"/>
      <c r="JB3032" s="5"/>
      <c r="JC3032" s="5"/>
      <c r="JD3032" s="5"/>
      <c r="JE3032" s="5"/>
      <c r="JF3032" s="5"/>
      <c r="JG3032" s="5"/>
      <c r="JH3032" s="5"/>
      <c r="JI3032" s="5"/>
      <c r="JJ3032" s="5"/>
      <c r="JK3032" s="5"/>
      <c r="JL3032" s="5"/>
      <c r="JM3032" s="5"/>
      <c r="JN3032" s="5"/>
      <c r="JO3032" s="5"/>
      <c r="JP3032" s="5"/>
      <c r="JQ3032" s="5"/>
      <c r="JR3032" s="5"/>
      <c r="JS3032" s="5"/>
      <c r="JT3032" s="5"/>
      <c r="JU3032" s="5"/>
      <c r="JV3032" s="5"/>
      <c r="JW3032" s="5"/>
      <c r="JX3032" s="5"/>
      <c r="JY3032" s="5"/>
      <c r="JZ3032" s="5"/>
      <c r="KA3032" s="5"/>
      <c r="KB3032" s="5"/>
      <c r="KC3032" s="5"/>
      <c r="KD3032" s="5"/>
      <c r="KE3032" s="5"/>
      <c r="KF3032" s="5"/>
      <c r="KG3032" s="5"/>
    </row>
    <row r="3033" spans="1:293" s="21" customFormat="1" ht="13.5" customHeight="1">
      <c r="A3033" s="75"/>
      <c r="B3033" s="75"/>
      <c r="C3033" s="94"/>
      <c r="D3033" s="94"/>
      <c r="E3033" s="95"/>
      <c r="F3033" s="35"/>
      <c r="G3033" s="35"/>
      <c r="H3033" s="59"/>
      <c r="I3033" s="59"/>
      <c r="J3033" s="59"/>
      <c r="K3033" s="60"/>
      <c r="L3033" s="59"/>
      <c r="M3033" s="59"/>
      <c r="N3033" s="59"/>
      <c r="O3033" s="59"/>
      <c r="P3033" s="59"/>
      <c r="Q3033" s="60"/>
      <c r="R3033" s="74"/>
      <c r="S3033" s="74"/>
      <c r="T3033" s="74"/>
      <c r="U3033" s="74"/>
      <c r="V3033" s="74"/>
      <c r="W3033" s="60"/>
      <c r="X3033" s="60"/>
      <c r="Y3033" s="60"/>
      <c r="Z3033" s="60"/>
      <c r="AA3033" s="60"/>
      <c r="AB3033" s="60"/>
      <c r="AC3033" s="60"/>
      <c r="AD3033" s="75"/>
      <c r="AE3033" s="61"/>
      <c r="AF3033" s="59"/>
      <c r="AG3033" s="11"/>
      <c r="AH3033" s="5"/>
      <c r="AI3033" s="5"/>
      <c r="AJ3033" s="5"/>
      <c r="AK3033" s="5"/>
      <c r="AL3033" s="5"/>
      <c r="AM3033" s="5"/>
      <c r="AN3033" s="5"/>
      <c r="AO3033" s="5"/>
      <c r="AP3033" s="5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8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5"/>
      <c r="BS3033" s="5"/>
      <c r="BT3033" s="5"/>
      <c r="BU3033" s="11"/>
      <c r="BV3033" s="11"/>
      <c r="BW3033" s="11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  <c r="GH3033" s="5"/>
      <c r="GI3033" s="5"/>
      <c r="GJ3033" s="5"/>
      <c r="GK3033" s="5"/>
      <c r="GL3033" s="5"/>
      <c r="GM3033" s="5"/>
      <c r="GN3033" s="5"/>
      <c r="GO3033" s="5"/>
      <c r="GP3033" s="5"/>
      <c r="GQ3033" s="5"/>
      <c r="GR3033" s="5"/>
      <c r="GS3033" s="5"/>
      <c r="GT3033" s="5"/>
      <c r="GU3033" s="5"/>
      <c r="GV3033" s="5"/>
      <c r="GW3033" s="5"/>
      <c r="GX3033" s="5"/>
      <c r="GY3033" s="5"/>
      <c r="GZ3033" s="5"/>
      <c r="HA3033" s="5"/>
      <c r="HB3033" s="5"/>
      <c r="HC3033" s="5"/>
      <c r="HD3033" s="5"/>
      <c r="HE3033" s="5"/>
      <c r="HF3033" s="5"/>
      <c r="HG3033" s="5"/>
      <c r="HH3033" s="5"/>
      <c r="HI3033" s="5"/>
      <c r="HJ3033" s="5"/>
      <c r="HK3033" s="5"/>
      <c r="HL3033" s="5"/>
      <c r="HM3033" s="5"/>
      <c r="HN3033" s="5"/>
      <c r="HO3033" s="5"/>
      <c r="HP3033" s="5"/>
      <c r="HQ3033" s="5"/>
      <c r="HR3033" s="5"/>
      <c r="HS3033" s="5"/>
      <c r="HT3033" s="5"/>
      <c r="HU3033" s="5"/>
      <c r="HV3033" s="5"/>
      <c r="HW3033" s="5"/>
      <c r="HX3033" s="5"/>
      <c r="HY3033" s="5"/>
      <c r="HZ3033" s="5"/>
      <c r="IA3033" s="5"/>
      <c r="IB3033" s="5"/>
      <c r="IC3033" s="5"/>
      <c r="ID3033" s="5"/>
      <c r="IE3033" s="5"/>
      <c r="IF3033" s="5"/>
      <c r="IG3033" s="5"/>
      <c r="IH3033" s="5"/>
      <c r="II3033" s="5"/>
      <c r="IJ3033" s="5"/>
      <c r="IK3033" s="5"/>
      <c r="IL3033" s="5"/>
      <c r="IM3033" s="5"/>
      <c r="IN3033" s="5"/>
      <c r="IO3033" s="5"/>
      <c r="IP3033" s="5"/>
      <c r="IQ3033" s="5"/>
      <c r="IR3033" s="5"/>
      <c r="IS3033" s="5"/>
      <c r="IT3033" s="5"/>
      <c r="IU3033" s="5"/>
      <c r="IV3033" s="5"/>
      <c r="IW3033" s="5"/>
      <c r="IX3033" s="5"/>
      <c r="IY3033" s="5"/>
      <c r="IZ3033" s="5"/>
      <c r="JA3033" s="5"/>
      <c r="JB3033" s="5"/>
      <c r="JC3033" s="5"/>
      <c r="JD3033" s="5"/>
      <c r="JE3033" s="5"/>
      <c r="JF3033" s="5"/>
      <c r="JG3033" s="5"/>
      <c r="JH3033" s="5"/>
      <c r="JI3033" s="5"/>
      <c r="JJ3033" s="5"/>
      <c r="JK3033" s="5"/>
      <c r="JL3033" s="5"/>
      <c r="JM3033" s="5"/>
      <c r="JN3033" s="5"/>
      <c r="JO3033" s="5"/>
      <c r="JP3033" s="5"/>
      <c r="JQ3033" s="5"/>
      <c r="JR3033" s="5"/>
      <c r="JS3033" s="5"/>
      <c r="JT3033" s="5"/>
      <c r="JU3033" s="5"/>
      <c r="JV3033" s="5"/>
      <c r="JW3033" s="5"/>
      <c r="JX3033" s="5"/>
      <c r="JY3033" s="5"/>
      <c r="JZ3033" s="5"/>
      <c r="KA3033" s="5"/>
      <c r="KB3033" s="5"/>
      <c r="KC3033" s="5"/>
      <c r="KD3033" s="5"/>
      <c r="KE3033" s="5"/>
      <c r="KF3033" s="5"/>
      <c r="KG3033" s="5"/>
    </row>
    <row r="3034" spans="1:293" s="21" customFormat="1" ht="13.5" customHeight="1">
      <c r="A3034" s="75"/>
      <c r="B3034" s="75"/>
      <c r="C3034" s="94"/>
      <c r="D3034" s="94"/>
      <c r="E3034" s="95"/>
      <c r="F3034" s="35"/>
      <c r="G3034" s="35"/>
      <c r="H3034" s="59"/>
      <c r="I3034" s="59"/>
      <c r="J3034" s="59"/>
      <c r="K3034" s="60"/>
      <c r="L3034" s="59"/>
      <c r="M3034" s="59"/>
      <c r="N3034" s="59"/>
      <c r="O3034" s="59"/>
      <c r="P3034" s="59"/>
      <c r="Q3034" s="60"/>
      <c r="R3034" s="74"/>
      <c r="S3034" s="74"/>
      <c r="T3034" s="74"/>
      <c r="U3034" s="74"/>
      <c r="V3034" s="74"/>
      <c r="W3034" s="60"/>
      <c r="X3034" s="60"/>
      <c r="Y3034" s="60"/>
      <c r="Z3034" s="60"/>
      <c r="AA3034" s="60"/>
      <c r="AB3034" s="60"/>
      <c r="AC3034" s="60"/>
      <c r="AD3034" s="75"/>
      <c r="AE3034" s="61"/>
      <c r="AF3034" s="59"/>
      <c r="AG3034" s="11"/>
      <c r="AH3034" s="5"/>
      <c r="AI3034" s="5"/>
      <c r="AJ3034" s="5"/>
      <c r="AK3034" s="5"/>
      <c r="AL3034" s="5"/>
      <c r="AM3034" s="5"/>
      <c r="AN3034" s="5"/>
      <c r="AO3034" s="5"/>
      <c r="AP3034" s="5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8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5"/>
      <c r="BS3034" s="5"/>
      <c r="BT3034" s="5"/>
      <c r="BU3034" s="11"/>
      <c r="BV3034" s="11"/>
      <c r="BW3034" s="11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  <c r="GH3034" s="5"/>
      <c r="GI3034" s="5"/>
      <c r="GJ3034" s="5"/>
      <c r="GK3034" s="5"/>
      <c r="GL3034" s="5"/>
      <c r="GM3034" s="5"/>
      <c r="GN3034" s="5"/>
      <c r="GO3034" s="5"/>
      <c r="GP3034" s="5"/>
      <c r="GQ3034" s="5"/>
      <c r="GR3034" s="5"/>
      <c r="GS3034" s="5"/>
      <c r="GT3034" s="5"/>
      <c r="GU3034" s="5"/>
      <c r="GV3034" s="5"/>
      <c r="GW3034" s="5"/>
      <c r="GX3034" s="5"/>
      <c r="GY3034" s="5"/>
      <c r="GZ3034" s="5"/>
      <c r="HA3034" s="5"/>
      <c r="HB3034" s="5"/>
      <c r="HC3034" s="5"/>
      <c r="HD3034" s="5"/>
      <c r="HE3034" s="5"/>
      <c r="HF3034" s="5"/>
      <c r="HG3034" s="5"/>
      <c r="HH3034" s="5"/>
      <c r="HI3034" s="5"/>
      <c r="HJ3034" s="5"/>
      <c r="HK3034" s="5"/>
      <c r="HL3034" s="5"/>
      <c r="HM3034" s="5"/>
      <c r="HN3034" s="5"/>
      <c r="HO3034" s="5"/>
      <c r="HP3034" s="5"/>
      <c r="HQ3034" s="5"/>
      <c r="HR3034" s="5"/>
      <c r="HS3034" s="5"/>
      <c r="HT3034" s="5"/>
      <c r="HU3034" s="5"/>
      <c r="HV3034" s="5"/>
      <c r="HW3034" s="5"/>
      <c r="HX3034" s="5"/>
      <c r="HY3034" s="5"/>
      <c r="HZ3034" s="5"/>
      <c r="IA3034" s="5"/>
      <c r="IB3034" s="5"/>
      <c r="IC3034" s="5"/>
      <c r="ID3034" s="5"/>
      <c r="IE3034" s="5"/>
      <c r="IF3034" s="5"/>
      <c r="IG3034" s="5"/>
      <c r="IH3034" s="5"/>
      <c r="II3034" s="5"/>
      <c r="IJ3034" s="5"/>
      <c r="IK3034" s="5"/>
      <c r="IL3034" s="5"/>
      <c r="IM3034" s="5"/>
      <c r="IN3034" s="5"/>
      <c r="IO3034" s="5"/>
      <c r="IP3034" s="5"/>
      <c r="IQ3034" s="5"/>
      <c r="IR3034" s="5"/>
      <c r="IS3034" s="5"/>
      <c r="IT3034" s="5"/>
      <c r="IU3034" s="5"/>
      <c r="IV3034" s="5"/>
      <c r="IW3034" s="5"/>
      <c r="IX3034" s="5"/>
      <c r="IY3034" s="5"/>
      <c r="IZ3034" s="5"/>
      <c r="JA3034" s="5"/>
      <c r="JB3034" s="5"/>
      <c r="JC3034" s="5"/>
      <c r="JD3034" s="5"/>
      <c r="JE3034" s="5"/>
      <c r="JF3034" s="5"/>
      <c r="JG3034" s="5"/>
      <c r="JH3034" s="5"/>
      <c r="JI3034" s="5"/>
      <c r="JJ3034" s="5"/>
      <c r="JK3034" s="5"/>
      <c r="JL3034" s="5"/>
      <c r="JM3034" s="5"/>
      <c r="JN3034" s="5"/>
      <c r="JO3034" s="5"/>
      <c r="JP3034" s="5"/>
      <c r="JQ3034" s="5"/>
      <c r="JR3034" s="5"/>
      <c r="JS3034" s="5"/>
      <c r="JT3034" s="5"/>
      <c r="JU3034" s="5"/>
      <c r="JV3034" s="5"/>
      <c r="JW3034" s="5"/>
      <c r="JX3034" s="5"/>
      <c r="JY3034" s="5"/>
      <c r="JZ3034" s="5"/>
      <c r="KA3034" s="5"/>
      <c r="KB3034" s="5"/>
      <c r="KC3034" s="5"/>
      <c r="KD3034" s="5"/>
      <c r="KE3034" s="5"/>
      <c r="KF3034" s="5"/>
      <c r="KG3034" s="5"/>
    </row>
    <row r="3035" spans="1:293" s="21" customFormat="1" ht="13.5" customHeight="1">
      <c r="A3035" s="75"/>
      <c r="B3035" s="75"/>
      <c r="C3035" s="94"/>
      <c r="D3035" s="94"/>
      <c r="E3035" s="95"/>
      <c r="F3035" s="35"/>
      <c r="G3035" s="35"/>
      <c r="H3035" s="59"/>
      <c r="I3035" s="59"/>
      <c r="J3035" s="59"/>
      <c r="K3035" s="60"/>
      <c r="L3035" s="59"/>
      <c r="M3035" s="59"/>
      <c r="N3035" s="59"/>
      <c r="O3035" s="59"/>
      <c r="P3035" s="59"/>
      <c r="Q3035" s="60"/>
      <c r="R3035" s="74"/>
      <c r="S3035" s="74"/>
      <c r="T3035" s="74"/>
      <c r="U3035" s="74"/>
      <c r="V3035" s="74"/>
      <c r="W3035" s="60"/>
      <c r="X3035" s="60"/>
      <c r="Y3035" s="60"/>
      <c r="Z3035" s="60"/>
      <c r="AA3035" s="60"/>
      <c r="AB3035" s="60"/>
      <c r="AC3035" s="60"/>
      <c r="AD3035" s="75"/>
      <c r="AE3035" s="61"/>
      <c r="AF3035" s="59"/>
      <c r="AG3035" s="11"/>
      <c r="AH3035" s="5"/>
      <c r="AI3035" s="5"/>
      <c r="AJ3035" s="5"/>
      <c r="AK3035" s="5"/>
      <c r="AL3035" s="5"/>
      <c r="AM3035" s="5"/>
      <c r="AN3035" s="5"/>
      <c r="AO3035" s="5"/>
      <c r="AP3035" s="5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8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5"/>
      <c r="BS3035" s="5"/>
      <c r="BT3035" s="5"/>
      <c r="BU3035" s="11"/>
      <c r="BV3035" s="11"/>
      <c r="BW3035" s="11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  <c r="GH3035" s="5"/>
      <c r="GI3035" s="5"/>
      <c r="GJ3035" s="5"/>
      <c r="GK3035" s="5"/>
      <c r="GL3035" s="5"/>
      <c r="GM3035" s="5"/>
      <c r="GN3035" s="5"/>
      <c r="GO3035" s="5"/>
      <c r="GP3035" s="5"/>
      <c r="GQ3035" s="5"/>
      <c r="GR3035" s="5"/>
      <c r="GS3035" s="5"/>
      <c r="GT3035" s="5"/>
      <c r="GU3035" s="5"/>
      <c r="GV3035" s="5"/>
      <c r="GW3035" s="5"/>
      <c r="GX3035" s="5"/>
      <c r="GY3035" s="5"/>
      <c r="GZ3035" s="5"/>
      <c r="HA3035" s="5"/>
      <c r="HB3035" s="5"/>
      <c r="HC3035" s="5"/>
      <c r="HD3035" s="5"/>
      <c r="HE3035" s="5"/>
      <c r="HF3035" s="5"/>
      <c r="HG3035" s="5"/>
      <c r="HH3035" s="5"/>
      <c r="HI3035" s="5"/>
      <c r="HJ3035" s="5"/>
      <c r="HK3035" s="5"/>
      <c r="HL3035" s="5"/>
      <c r="HM3035" s="5"/>
      <c r="HN3035" s="5"/>
      <c r="HO3035" s="5"/>
      <c r="HP3035" s="5"/>
      <c r="HQ3035" s="5"/>
      <c r="HR3035" s="5"/>
      <c r="HS3035" s="5"/>
      <c r="HT3035" s="5"/>
      <c r="HU3035" s="5"/>
      <c r="HV3035" s="5"/>
      <c r="HW3035" s="5"/>
      <c r="HX3035" s="5"/>
      <c r="HY3035" s="5"/>
      <c r="HZ3035" s="5"/>
      <c r="IA3035" s="5"/>
      <c r="IB3035" s="5"/>
      <c r="IC3035" s="5"/>
      <c r="ID3035" s="5"/>
      <c r="IE3035" s="5"/>
      <c r="IF3035" s="5"/>
      <c r="IG3035" s="5"/>
      <c r="IH3035" s="5"/>
      <c r="II3035" s="5"/>
      <c r="IJ3035" s="5"/>
      <c r="IK3035" s="5"/>
      <c r="IL3035" s="5"/>
      <c r="IM3035" s="5"/>
      <c r="IN3035" s="5"/>
      <c r="IO3035" s="5"/>
      <c r="IP3035" s="5"/>
      <c r="IQ3035" s="5"/>
      <c r="IR3035" s="5"/>
      <c r="IS3035" s="5"/>
      <c r="IT3035" s="5"/>
      <c r="IU3035" s="5"/>
      <c r="IV3035" s="5"/>
      <c r="IW3035" s="5"/>
      <c r="IX3035" s="5"/>
      <c r="IY3035" s="5"/>
      <c r="IZ3035" s="5"/>
      <c r="JA3035" s="5"/>
      <c r="JB3035" s="5"/>
      <c r="JC3035" s="5"/>
      <c r="JD3035" s="5"/>
      <c r="JE3035" s="5"/>
      <c r="JF3035" s="5"/>
      <c r="JG3035" s="5"/>
      <c r="JH3035" s="5"/>
      <c r="JI3035" s="5"/>
      <c r="JJ3035" s="5"/>
      <c r="JK3035" s="5"/>
      <c r="JL3035" s="5"/>
      <c r="JM3035" s="5"/>
      <c r="JN3035" s="5"/>
      <c r="JO3035" s="5"/>
      <c r="JP3035" s="5"/>
      <c r="JQ3035" s="5"/>
      <c r="JR3035" s="5"/>
      <c r="JS3035" s="5"/>
      <c r="JT3035" s="5"/>
      <c r="JU3035" s="5"/>
      <c r="JV3035" s="5"/>
      <c r="JW3035" s="5"/>
      <c r="JX3035" s="5"/>
      <c r="JY3035" s="5"/>
      <c r="JZ3035" s="5"/>
      <c r="KA3035" s="5"/>
      <c r="KB3035" s="5"/>
      <c r="KC3035" s="5"/>
      <c r="KD3035" s="5"/>
      <c r="KE3035" s="5"/>
      <c r="KF3035" s="5"/>
      <c r="KG3035" s="5"/>
    </row>
    <row r="3036" spans="1:293" s="21" customFormat="1" ht="13.5" customHeight="1">
      <c r="A3036" s="75"/>
      <c r="B3036" s="75"/>
      <c r="C3036" s="94"/>
      <c r="D3036" s="94"/>
      <c r="E3036" s="95"/>
      <c r="F3036" s="35"/>
      <c r="G3036" s="35"/>
      <c r="H3036" s="59"/>
      <c r="I3036" s="59"/>
      <c r="J3036" s="59"/>
      <c r="K3036" s="60"/>
      <c r="L3036" s="59"/>
      <c r="M3036" s="59"/>
      <c r="N3036" s="59"/>
      <c r="O3036" s="59"/>
      <c r="P3036" s="59"/>
      <c r="Q3036" s="60"/>
      <c r="R3036" s="74"/>
      <c r="S3036" s="74"/>
      <c r="T3036" s="74"/>
      <c r="U3036" s="74"/>
      <c r="V3036" s="74"/>
      <c r="W3036" s="60"/>
      <c r="X3036" s="60"/>
      <c r="Y3036" s="60"/>
      <c r="Z3036" s="60"/>
      <c r="AA3036" s="60"/>
      <c r="AB3036" s="60"/>
      <c r="AC3036" s="60"/>
      <c r="AD3036" s="75"/>
      <c r="AE3036" s="61"/>
      <c r="AF3036" s="59"/>
      <c r="AG3036" s="11"/>
      <c r="AH3036" s="5"/>
      <c r="AI3036" s="5"/>
      <c r="AJ3036" s="5"/>
      <c r="AK3036" s="5"/>
      <c r="AL3036" s="5"/>
      <c r="AM3036" s="5"/>
      <c r="AN3036" s="5"/>
      <c r="AO3036" s="5"/>
      <c r="AP3036" s="5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8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5"/>
      <c r="BS3036" s="5"/>
      <c r="BT3036" s="5"/>
      <c r="BU3036" s="11"/>
      <c r="BV3036" s="11"/>
      <c r="BW3036" s="11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  <c r="GH3036" s="5"/>
      <c r="GI3036" s="5"/>
      <c r="GJ3036" s="5"/>
      <c r="GK3036" s="5"/>
      <c r="GL3036" s="5"/>
      <c r="GM3036" s="5"/>
      <c r="GN3036" s="5"/>
      <c r="GO3036" s="5"/>
      <c r="GP3036" s="5"/>
      <c r="GQ3036" s="5"/>
      <c r="GR3036" s="5"/>
      <c r="GS3036" s="5"/>
      <c r="GT3036" s="5"/>
      <c r="GU3036" s="5"/>
      <c r="GV3036" s="5"/>
      <c r="GW3036" s="5"/>
      <c r="GX3036" s="5"/>
      <c r="GY3036" s="5"/>
      <c r="GZ3036" s="5"/>
      <c r="HA3036" s="5"/>
      <c r="HB3036" s="5"/>
      <c r="HC3036" s="5"/>
      <c r="HD3036" s="5"/>
      <c r="HE3036" s="5"/>
      <c r="HF3036" s="5"/>
      <c r="HG3036" s="5"/>
      <c r="HH3036" s="5"/>
      <c r="HI3036" s="5"/>
      <c r="HJ3036" s="5"/>
      <c r="HK3036" s="5"/>
      <c r="HL3036" s="5"/>
      <c r="HM3036" s="5"/>
      <c r="HN3036" s="5"/>
      <c r="HO3036" s="5"/>
      <c r="HP3036" s="5"/>
      <c r="HQ3036" s="5"/>
      <c r="HR3036" s="5"/>
      <c r="HS3036" s="5"/>
      <c r="HT3036" s="5"/>
      <c r="HU3036" s="5"/>
      <c r="HV3036" s="5"/>
      <c r="HW3036" s="5"/>
      <c r="HX3036" s="5"/>
      <c r="HY3036" s="5"/>
      <c r="HZ3036" s="5"/>
      <c r="IA3036" s="5"/>
      <c r="IB3036" s="5"/>
      <c r="IC3036" s="5"/>
      <c r="ID3036" s="5"/>
      <c r="IE3036" s="5"/>
      <c r="IF3036" s="5"/>
      <c r="IG3036" s="5"/>
      <c r="IH3036" s="5"/>
      <c r="II3036" s="5"/>
      <c r="IJ3036" s="5"/>
      <c r="IK3036" s="5"/>
      <c r="IL3036" s="5"/>
      <c r="IM3036" s="5"/>
      <c r="IN3036" s="5"/>
      <c r="IO3036" s="5"/>
      <c r="IP3036" s="5"/>
      <c r="IQ3036" s="5"/>
      <c r="IR3036" s="5"/>
      <c r="IS3036" s="5"/>
      <c r="IT3036" s="5"/>
      <c r="IU3036" s="5"/>
      <c r="IV3036" s="5"/>
      <c r="IW3036" s="5"/>
      <c r="IX3036" s="5"/>
      <c r="IY3036" s="5"/>
      <c r="IZ3036" s="5"/>
      <c r="JA3036" s="5"/>
      <c r="JB3036" s="5"/>
      <c r="JC3036" s="5"/>
      <c r="JD3036" s="5"/>
      <c r="JE3036" s="5"/>
      <c r="JF3036" s="5"/>
      <c r="JG3036" s="5"/>
      <c r="JH3036" s="5"/>
      <c r="JI3036" s="5"/>
      <c r="JJ3036" s="5"/>
      <c r="JK3036" s="5"/>
      <c r="JL3036" s="5"/>
      <c r="JM3036" s="5"/>
      <c r="JN3036" s="5"/>
      <c r="JO3036" s="5"/>
      <c r="JP3036" s="5"/>
      <c r="JQ3036" s="5"/>
      <c r="JR3036" s="5"/>
      <c r="JS3036" s="5"/>
      <c r="JT3036" s="5"/>
      <c r="JU3036" s="5"/>
      <c r="JV3036" s="5"/>
      <c r="JW3036" s="5"/>
      <c r="JX3036" s="5"/>
      <c r="JY3036" s="5"/>
      <c r="JZ3036" s="5"/>
      <c r="KA3036" s="5"/>
      <c r="KB3036" s="5"/>
      <c r="KC3036" s="5"/>
      <c r="KD3036" s="5"/>
      <c r="KE3036" s="5"/>
      <c r="KF3036" s="5"/>
      <c r="KG3036" s="5"/>
    </row>
    <row r="3037" spans="1:293" s="21" customFormat="1" ht="13.5" customHeight="1">
      <c r="A3037" s="75"/>
      <c r="B3037" s="75"/>
      <c r="C3037" s="94"/>
      <c r="D3037" s="94"/>
      <c r="E3037" s="95"/>
      <c r="F3037" s="35"/>
      <c r="G3037" s="35"/>
      <c r="H3037" s="59"/>
      <c r="I3037" s="59"/>
      <c r="J3037" s="59"/>
      <c r="K3037" s="60"/>
      <c r="L3037" s="59"/>
      <c r="M3037" s="59"/>
      <c r="N3037" s="59"/>
      <c r="O3037" s="59"/>
      <c r="P3037" s="59"/>
      <c r="Q3037" s="60"/>
      <c r="R3037" s="74"/>
      <c r="S3037" s="74"/>
      <c r="T3037" s="74"/>
      <c r="U3037" s="74"/>
      <c r="V3037" s="74"/>
      <c r="W3037" s="60"/>
      <c r="X3037" s="60"/>
      <c r="Y3037" s="60"/>
      <c r="Z3037" s="60"/>
      <c r="AA3037" s="60"/>
      <c r="AB3037" s="60"/>
      <c r="AC3037" s="60"/>
      <c r="AD3037" s="75"/>
      <c r="AE3037" s="61"/>
      <c r="AF3037" s="59"/>
      <c r="AG3037" s="11"/>
      <c r="AH3037" s="5"/>
      <c r="AI3037" s="5"/>
      <c r="AJ3037" s="5"/>
      <c r="AK3037" s="5"/>
      <c r="AL3037" s="5"/>
      <c r="AM3037" s="5"/>
      <c r="AN3037" s="5"/>
      <c r="AO3037" s="5"/>
      <c r="AP3037" s="5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8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5"/>
      <c r="BS3037" s="5"/>
      <c r="BT3037" s="5"/>
      <c r="BU3037" s="11"/>
      <c r="BV3037" s="11"/>
      <c r="BW3037" s="11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  <c r="GH3037" s="5"/>
      <c r="GI3037" s="5"/>
      <c r="GJ3037" s="5"/>
      <c r="GK3037" s="5"/>
      <c r="GL3037" s="5"/>
      <c r="GM3037" s="5"/>
      <c r="GN3037" s="5"/>
      <c r="GO3037" s="5"/>
      <c r="GP3037" s="5"/>
      <c r="GQ3037" s="5"/>
      <c r="GR3037" s="5"/>
      <c r="GS3037" s="5"/>
      <c r="GT3037" s="5"/>
      <c r="GU3037" s="5"/>
      <c r="GV3037" s="5"/>
      <c r="GW3037" s="5"/>
      <c r="GX3037" s="5"/>
      <c r="GY3037" s="5"/>
      <c r="GZ3037" s="5"/>
      <c r="HA3037" s="5"/>
      <c r="HB3037" s="5"/>
      <c r="HC3037" s="5"/>
      <c r="HD3037" s="5"/>
      <c r="HE3037" s="5"/>
      <c r="HF3037" s="5"/>
      <c r="HG3037" s="5"/>
      <c r="HH3037" s="5"/>
      <c r="HI3037" s="5"/>
      <c r="HJ3037" s="5"/>
      <c r="HK3037" s="5"/>
      <c r="HL3037" s="5"/>
      <c r="HM3037" s="5"/>
      <c r="HN3037" s="5"/>
      <c r="HO3037" s="5"/>
      <c r="HP3037" s="5"/>
      <c r="HQ3037" s="5"/>
      <c r="HR3037" s="5"/>
      <c r="HS3037" s="5"/>
      <c r="HT3037" s="5"/>
      <c r="HU3037" s="5"/>
      <c r="HV3037" s="5"/>
      <c r="HW3037" s="5"/>
      <c r="HX3037" s="5"/>
      <c r="HY3037" s="5"/>
      <c r="HZ3037" s="5"/>
      <c r="IA3037" s="5"/>
      <c r="IB3037" s="5"/>
      <c r="IC3037" s="5"/>
      <c r="ID3037" s="5"/>
      <c r="IE3037" s="5"/>
      <c r="IF3037" s="5"/>
      <c r="IG3037" s="5"/>
      <c r="IH3037" s="5"/>
      <c r="II3037" s="5"/>
      <c r="IJ3037" s="5"/>
      <c r="IK3037" s="5"/>
      <c r="IL3037" s="5"/>
      <c r="IM3037" s="5"/>
      <c r="IN3037" s="5"/>
      <c r="IO3037" s="5"/>
      <c r="IP3037" s="5"/>
      <c r="IQ3037" s="5"/>
      <c r="IR3037" s="5"/>
      <c r="IS3037" s="5"/>
      <c r="IT3037" s="5"/>
      <c r="IU3037" s="5"/>
      <c r="IV3037" s="5"/>
      <c r="IW3037" s="5"/>
      <c r="IX3037" s="5"/>
      <c r="IY3037" s="5"/>
      <c r="IZ3037" s="5"/>
      <c r="JA3037" s="5"/>
      <c r="JB3037" s="5"/>
      <c r="JC3037" s="5"/>
      <c r="JD3037" s="5"/>
      <c r="JE3037" s="5"/>
      <c r="JF3037" s="5"/>
      <c r="JG3037" s="5"/>
      <c r="JH3037" s="5"/>
      <c r="JI3037" s="5"/>
      <c r="JJ3037" s="5"/>
      <c r="JK3037" s="5"/>
      <c r="JL3037" s="5"/>
      <c r="JM3037" s="5"/>
      <c r="JN3037" s="5"/>
      <c r="JO3037" s="5"/>
      <c r="JP3037" s="5"/>
      <c r="JQ3037" s="5"/>
      <c r="JR3037" s="5"/>
      <c r="JS3037" s="5"/>
      <c r="JT3037" s="5"/>
      <c r="JU3037" s="5"/>
      <c r="JV3037" s="5"/>
      <c r="JW3037" s="5"/>
      <c r="JX3037" s="5"/>
      <c r="JY3037" s="5"/>
      <c r="JZ3037" s="5"/>
      <c r="KA3037" s="5"/>
      <c r="KB3037" s="5"/>
      <c r="KC3037" s="5"/>
      <c r="KD3037" s="5"/>
      <c r="KE3037" s="5"/>
      <c r="KF3037" s="5"/>
      <c r="KG3037" s="5"/>
    </row>
    <row r="3038" spans="1:293" s="21" customFormat="1" ht="13.5" customHeight="1">
      <c r="A3038" s="75"/>
      <c r="B3038" s="75"/>
      <c r="C3038" s="94"/>
      <c r="D3038" s="94"/>
      <c r="E3038" s="95"/>
      <c r="F3038" s="35"/>
      <c r="G3038" s="35"/>
      <c r="H3038" s="59"/>
      <c r="I3038" s="59"/>
      <c r="J3038" s="59"/>
      <c r="K3038" s="60"/>
      <c r="L3038" s="59"/>
      <c r="M3038" s="59"/>
      <c r="N3038" s="59"/>
      <c r="O3038" s="59"/>
      <c r="P3038" s="59"/>
      <c r="Q3038" s="60"/>
      <c r="R3038" s="74"/>
      <c r="S3038" s="74"/>
      <c r="T3038" s="74"/>
      <c r="U3038" s="74"/>
      <c r="V3038" s="74"/>
      <c r="W3038" s="60"/>
      <c r="X3038" s="60"/>
      <c r="Y3038" s="60"/>
      <c r="Z3038" s="60"/>
      <c r="AA3038" s="60"/>
      <c r="AB3038" s="60"/>
      <c r="AC3038" s="60"/>
      <c r="AD3038" s="75"/>
      <c r="AE3038" s="61"/>
      <c r="AF3038" s="59"/>
      <c r="AG3038" s="11"/>
      <c r="AH3038" s="5"/>
      <c r="AI3038" s="5"/>
      <c r="AJ3038" s="5"/>
      <c r="AK3038" s="5"/>
      <c r="AL3038" s="5"/>
      <c r="AM3038" s="5"/>
      <c r="AN3038" s="5"/>
      <c r="AO3038" s="5"/>
      <c r="AP3038" s="5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8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5"/>
      <c r="BS3038" s="5"/>
      <c r="BT3038" s="5"/>
      <c r="BU3038" s="11"/>
      <c r="BV3038" s="11"/>
      <c r="BW3038" s="11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  <c r="GH3038" s="5"/>
      <c r="GI3038" s="5"/>
      <c r="GJ3038" s="5"/>
      <c r="GK3038" s="5"/>
      <c r="GL3038" s="5"/>
      <c r="GM3038" s="5"/>
      <c r="GN3038" s="5"/>
      <c r="GO3038" s="5"/>
      <c r="GP3038" s="5"/>
      <c r="GQ3038" s="5"/>
      <c r="GR3038" s="5"/>
      <c r="GS3038" s="5"/>
      <c r="GT3038" s="5"/>
      <c r="GU3038" s="5"/>
      <c r="GV3038" s="5"/>
      <c r="GW3038" s="5"/>
      <c r="GX3038" s="5"/>
      <c r="GY3038" s="5"/>
      <c r="GZ3038" s="5"/>
      <c r="HA3038" s="5"/>
      <c r="HB3038" s="5"/>
      <c r="HC3038" s="5"/>
      <c r="HD3038" s="5"/>
      <c r="HE3038" s="5"/>
      <c r="HF3038" s="5"/>
      <c r="HG3038" s="5"/>
      <c r="HH3038" s="5"/>
      <c r="HI3038" s="5"/>
      <c r="HJ3038" s="5"/>
      <c r="HK3038" s="5"/>
      <c r="HL3038" s="5"/>
      <c r="HM3038" s="5"/>
      <c r="HN3038" s="5"/>
      <c r="HO3038" s="5"/>
      <c r="HP3038" s="5"/>
      <c r="HQ3038" s="5"/>
      <c r="HR3038" s="5"/>
      <c r="HS3038" s="5"/>
      <c r="HT3038" s="5"/>
      <c r="HU3038" s="5"/>
      <c r="HV3038" s="5"/>
      <c r="HW3038" s="5"/>
      <c r="HX3038" s="5"/>
      <c r="HY3038" s="5"/>
      <c r="HZ3038" s="5"/>
      <c r="IA3038" s="5"/>
      <c r="IB3038" s="5"/>
      <c r="IC3038" s="5"/>
      <c r="ID3038" s="5"/>
      <c r="IE3038" s="5"/>
      <c r="IF3038" s="5"/>
      <c r="IG3038" s="5"/>
      <c r="IH3038" s="5"/>
      <c r="II3038" s="5"/>
      <c r="IJ3038" s="5"/>
      <c r="IK3038" s="5"/>
      <c r="IL3038" s="5"/>
      <c r="IM3038" s="5"/>
      <c r="IN3038" s="5"/>
      <c r="IO3038" s="5"/>
      <c r="IP3038" s="5"/>
      <c r="IQ3038" s="5"/>
      <c r="IR3038" s="5"/>
      <c r="IS3038" s="5"/>
      <c r="IT3038" s="5"/>
      <c r="IU3038" s="5"/>
      <c r="IV3038" s="5"/>
      <c r="IW3038" s="5"/>
      <c r="IX3038" s="5"/>
      <c r="IY3038" s="5"/>
      <c r="IZ3038" s="5"/>
      <c r="JA3038" s="5"/>
      <c r="JB3038" s="5"/>
      <c r="JC3038" s="5"/>
      <c r="JD3038" s="5"/>
      <c r="JE3038" s="5"/>
      <c r="JF3038" s="5"/>
      <c r="JG3038" s="5"/>
      <c r="JH3038" s="5"/>
      <c r="JI3038" s="5"/>
      <c r="JJ3038" s="5"/>
      <c r="JK3038" s="5"/>
      <c r="JL3038" s="5"/>
      <c r="JM3038" s="5"/>
      <c r="JN3038" s="5"/>
      <c r="JO3038" s="5"/>
      <c r="JP3038" s="5"/>
      <c r="JQ3038" s="5"/>
      <c r="JR3038" s="5"/>
      <c r="JS3038" s="5"/>
      <c r="JT3038" s="5"/>
      <c r="JU3038" s="5"/>
      <c r="JV3038" s="5"/>
      <c r="JW3038" s="5"/>
      <c r="JX3038" s="5"/>
      <c r="JY3038" s="5"/>
      <c r="JZ3038" s="5"/>
      <c r="KA3038" s="5"/>
      <c r="KB3038" s="5"/>
      <c r="KC3038" s="5"/>
      <c r="KD3038" s="5"/>
      <c r="KE3038" s="5"/>
      <c r="KF3038" s="5"/>
      <c r="KG3038" s="5"/>
    </row>
    <row r="3039" spans="1:293" s="21" customFormat="1" ht="13.5" customHeight="1">
      <c r="A3039" s="75"/>
      <c r="B3039" s="75"/>
      <c r="C3039" s="94"/>
      <c r="D3039" s="94"/>
      <c r="E3039" s="95"/>
      <c r="F3039" s="35"/>
      <c r="G3039" s="35"/>
      <c r="H3039" s="59"/>
      <c r="I3039" s="59"/>
      <c r="J3039" s="59"/>
      <c r="K3039" s="60"/>
      <c r="L3039" s="59"/>
      <c r="M3039" s="59"/>
      <c r="N3039" s="59"/>
      <c r="O3039" s="59"/>
      <c r="P3039" s="59"/>
      <c r="Q3039" s="60"/>
      <c r="R3039" s="74"/>
      <c r="S3039" s="74"/>
      <c r="T3039" s="74"/>
      <c r="U3039" s="74"/>
      <c r="V3039" s="74"/>
      <c r="W3039" s="60"/>
      <c r="X3039" s="60"/>
      <c r="Y3039" s="60"/>
      <c r="Z3039" s="60"/>
      <c r="AA3039" s="60"/>
      <c r="AB3039" s="60"/>
      <c r="AC3039" s="60"/>
      <c r="AD3039" s="75"/>
      <c r="AE3039" s="61"/>
      <c r="AF3039" s="59"/>
      <c r="AG3039" s="11"/>
      <c r="AH3039" s="5"/>
      <c r="AI3039" s="5"/>
      <c r="AJ3039" s="5"/>
      <c r="AK3039" s="5"/>
      <c r="AL3039" s="5"/>
      <c r="AM3039" s="5"/>
      <c r="AN3039" s="5"/>
      <c r="AO3039" s="5"/>
      <c r="AP3039" s="5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8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5"/>
      <c r="BS3039" s="5"/>
      <c r="BT3039" s="5"/>
      <c r="BU3039" s="11"/>
      <c r="BV3039" s="11"/>
      <c r="BW3039" s="11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  <c r="GH3039" s="5"/>
      <c r="GI3039" s="5"/>
      <c r="GJ3039" s="5"/>
      <c r="GK3039" s="5"/>
      <c r="GL3039" s="5"/>
      <c r="GM3039" s="5"/>
      <c r="GN3039" s="5"/>
      <c r="GO3039" s="5"/>
      <c r="GP3039" s="5"/>
      <c r="GQ3039" s="5"/>
      <c r="GR3039" s="5"/>
      <c r="GS3039" s="5"/>
      <c r="GT3039" s="5"/>
      <c r="GU3039" s="5"/>
      <c r="GV3039" s="5"/>
      <c r="GW3039" s="5"/>
      <c r="GX3039" s="5"/>
      <c r="GY3039" s="5"/>
      <c r="GZ3039" s="5"/>
      <c r="HA3039" s="5"/>
      <c r="HB3039" s="5"/>
      <c r="HC3039" s="5"/>
      <c r="HD3039" s="5"/>
      <c r="HE3039" s="5"/>
      <c r="HF3039" s="5"/>
      <c r="HG3039" s="5"/>
      <c r="HH3039" s="5"/>
      <c r="HI3039" s="5"/>
      <c r="HJ3039" s="5"/>
      <c r="HK3039" s="5"/>
      <c r="HL3039" s="5"/>
      <c r="HM3039" s="5"/>
      <c r="HN3039" s="5"/>
      <c r="HO3039" s="5"/>
      <c r="HP3039" s="5"/>
      <c r="HQ3039" s="5"/>
      <c r="HR3039" s="5"/>
      <c r="HS3039" s="5"/>
      <c r="HT3039" s="5"/>
      <c r="HU3039" s="5"/>
      <c r="HV3039" s="5"/>
      <c r="HW3039" s="5"/>
      <c r="HX3039" s="5"/>
      <c r="HY3039" s="5"/>
      <c r="HZ3039" s="5"/>
      <c r="IA3039" s="5"/>
      <c r="IB3039" s="5"/>
      <c r="IC3039" s="5"/>
      <c r="ID3039" s="5"/>
      <c r="IE3039" s="5"/>
      <c r="IF3039" s="5"/>
      <c r="IG3039" s="5"/>
      <c r="IH3039" s="5"/>
      <c r="II3039" s="5"/>
      <c r="IJ3039" s="5"/>
      <c r="IK3039" s="5"/>
      <c r="IL3039" s="5"/>
      <c r="IM3039" s="5"/>
      <c r="IN3039" s="5"/>
      <c r="IO3039" s="5"/>
      <c r="IP3039" s="5"/>
      <c r="IQ3039" s="5"/>
      <c r="IR3039" s="5"/>
      <c r="IS3039" s="5"/>
      <c r="IT3039" s="5"/>
      <c r="IU3039" s="5"/>
      <c r="IV3039" s="5"/>
      <c r="IW3039" s="5"/>
      <c r="IX3039" s="5"/>
      <c r="IY3039" s="5"/>
      <c r="IZ3039" s="5"/>
      <c r="JA3039" s="5"/>
      <c r="JB3039" s="5"/>
      <c r="JC3039" s="5"/>
      <c r="JD3039" s="5"/>
      <c r="JE3039" s="5"/>
      <c r="JF3039" s="5"/>
      <c r="JG3039" s="5"/>
      <c r="JH3039" s="5"/>
      <c r="JI3039" s="5"/>
      <c r="JJ3039" s="5"/>
      <c r="JK3039" s="5"/>
      <c r="JL3039" s="5"/>
      <c r="JM3039" s="5"/>
      <c r="JN3039" s="5"/>
      <c r="JO3039" s="5"/>
      <c r="JP3039" s="5"/>
      <c r="JQ3039" s="5"/>
      <c r="JR3039" s="5"/>
      <c r="JS3039" s="5"/>
      <c r="JT3039" s="5"/>
      <c r="JU3039" s="5"/>
      <c r="JV3039" s="5"/>
      <c r="JW3039" s="5"/>
      <c r="JX3039" s="5"/>
      <c r="JY3039" s="5"/>
      <c r="JZ3039" s="5"/>
      <c r="KA3039" s="5"/>
      <c r="KB3039" s="5"/>
      <c r="KC3039" s="5"/>
      <c r="KD3039" s="5"/>
      <c r="KE3039" s="5"/>
      <c r="KF3039" s="5"/>
      <c r="KG3039" s="5"/>
    </row>
    <row r="3040" spans="1:293" s="21" customFormat="1" ht="13.5" customHeight="1">
      <c r="A3040" s="75"/>
      <c r="B3040" s="75"/>
      <c r="C3040" s="94"/>
      <c r="D3040" s="94"/>
      <c r="E3040" s="95"/>
      <c r="F3040" s="35"/>
      <c r="G3040" s="35"/>
      <c r="H3040" s="59"/>
      <c r="I3040" s="59"/>
      <c r="J3040" s="59"/>
      <c r="K3040" s="60"/>
      <c r="L3040" s="59"/>
      <c r="M3040" s="59"/>
      <c r="N3040" s="59"/>
      <c r="O3040" s="59"/>
      <c r="P3040" s="59"/>
      <c r="Q3040" s="60"/>
      <c r="R3040" s="74"/>
      <c r="S3040" s="74"/>
      <c r="T3040" s="74"/>
      <c r="U3040" s="74"/>
      <c r="V3040" s="74"/>
      <c r="W3040" s="60"/>
      <c r="X3040" s="60"/>
      <c r="Y3040" s="60"/>
      <c r="Z3040" s="60"/>
      <c r="AA3040" s="60"/>
      <c r="AB3040" s="60"/>
      <c r="AC3040" s="60"/>
      <c r="AD3040" s="75"/>
      <c r="AE3040" s="61"/>
      <c r="AF3040" s="59"/>
      <c r="AG3040" s="11"/>
      <c r="AH3040" s="5"/>
      <c r="AI3040" s="5"/>
      <c r="AJ3040" s="5"/>
      <c r="AK3040" s="5"/>
      <c r="AL3040" s="5"/>
      <c r="AM3040" s="5"/>
      <c r="AN3040" s="5"/>
      <c r="AO3040" s="5"/>
      <c r="AP3040" s="5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8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5"/>
      <c r="BS3040" s="5"/>
      <c r="BT3040" s="5"/>
      <c r="BU3040" s="11"/>
      <c r="BV3040" s="11"/>
      <c r="BW3040" s="11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  <c r="GH3040" s="5"/>
      <c r="GI3040" s="5"/>
      <c r="GJ3040" s="5"/>
      <c r="GK3040" s="5"/>
      <c r="GL3040" s="5"/>
      <c r="GM3040" s="5"/>
      <c r="GN3040" s="5"/>
      <c r="GO3040" s="5"/>
      <c r="GP3040" s="5"/>
      <c r="GQ3040" s="5"/>
      <c r="GR3040" s="5"/>
      <c r="GS3040" s="5"/>
      <c r="GT3040" s="5"/>
      <c r="GU3040" s="5"/>
      <c r="GV3040" s="5"/>
      <c r="GW3040" s="5"/>
      <c r="GX3040" s="5"/>
      <c r="GY3040" s="5"/>
      <c r="GZ3040" s="5"/>
      <c r="HA3040" s="5"/>
      <c r="HB3040" s="5"/>
      <c r="HC3040" s="5"/>
      <c r="HD3040" s="5"/>
      <c r="HE3040" s="5"/>
      <c r="HF3040" s="5"/>
      <c r="HG3040" s="5"/>
      <c r="HH3040" s="5"/>
      <c r="HI3040" s="5"/>
      <c r="HJ3040" s="5"/>
      <c r="HK3040" s="5"/>
      <c r="HL3040" s="5"/>
      <c r="HM3040" s="5"/>
      <c r="HN3040" s="5"/>
      <c r="HO3040" s="5"/>
      <c r="HP3040" s="5"/>
      <c r="HQ3040" s="5"/>
      <c r="HR3040" s="5"/>
      <c r="HS3040" s="5"/>
      <c r="HT3040" s="5"/>
      <c r="HU3040" s="5"/>
      <c r="HV3040" s="5"/>
      <c r="HW3040" s="5"/>
      <c r="HX3040" s="5"/>
      <c r="HY3040" s="5"/>
      <c r="HZ3040" s="5"/>
      <c r="IA3040" s="5"/>
      <c r="IB3040" s="5"/>
      <c r="IC3040" s="5"/>
      <c r="ID3040" s="5"/>
      <c r="IE3040" s="5"/>
      <c r="IF3040" s="5"/>
      <c r="IG3040" s="5"/>
      <c r="IH3040" s="5"/>
      <c r="II3040" s="5"/>
      <c r="IJ3040" s="5"/>
      <c r="IK3040" s="5"/>
      <c r="IL3040" s="5"/>
      <c r="IM3040" s="5"/>
      <c r="IN3040" s="5"/>
      <c r="IO3040" s="5"/>
      <c r="IP3040" s="5"/>
      <c r="IQ3040" s="5"/>
      <c r="IR3040" s="5"/>
      <c r="IS3040" s="5"/>
      <c r="IT3040" s="5"/>
      <c r="IU3040" s="5"/>
      <c r="IV3040" s="5"/>
      <c r="IW3040" s="5"/>
      <c r="IX3040" s="5"/>
      <c r="IY3040" s="5"/>
      <c r="IZ3040" s="5"/>
      <c r="JA3040" s="5"/>
      <c r="JB3040" s="5"/>
      <c r="JC3040" s="5"/>
      <c r="JD3040" s="5"/>
      <c r="JE3040" s="5"/>
      <c r="JF3040" s="5"/>
      <c r="JG3040" s="5"/>
      <c r="JH3040" s="5"/>
      <c r="JI3040" s="5"/>
      <c r="JJ3040" s="5"/>
      <c r="JK3040" s="5"/>
      <c r="JL3040" s="5"/>
      <c r="JM3040" s="5"/>
      <c r="JN3040" s="5"/>
      <c r="JO3040" s="5"/>
      <c r="JP3040" s="5"/>
      <c r="JQ3040" s="5"/>
      <c r="JR3040" s="5"/>
      <c r="JS3040" s="5"/>
      <c r="JT3040" s="5"/>
      <c r="JU3040" s="5"/>
      <c r="JV3040" s="5"/>
      <c r="JW3040" s="5"/>
      <c r="JX3040" s="5"/>
      <c r="JY3040" s="5"/>
      <c r="JZ3040" s="5"/>
      <c r="KA3040" s="5"/>
      <c r="KB3040" s="5"/>
      <c r="KC3040" s="5"/>
      <c r="KD3040" s="5"/>
      <c r="KE3040" s="5"/>
      <c r="KF3040" s="5"/>
      <c r="KG3040" s="5"/>
    </row>
    <row r="3041" spans="1:293" s="21" customFormat="1" ht="13.5" customHeight="1">
      <c r="A3041" s="75"/>
      <c r="B3041" s="75"/>
      <c r="C3041" s="94"/>
      <c r="D3041" s="94"/>
      <c r="E3041" s="95"/>
      <c r="F3041" s="35"/>
      <c r="G3041" s="35"/>
      <c r="H3041" s="59"/>
      <c r="I3041" s="59"/>
      <c r="J3041" s="59"/>
      <c r="K3041" s="60"/>
      <c r="L3041" s="59"/>
      <c r="M3041" s="59"/>
      <c r="N3041" s="59"/>
      <c r="O3041" s="59"/>
      <c r="P3041" s="59"/>
      <c r="Q3041" s="60"/>
      <c r="R3041" s="74"/>
      <c r="S3041" s="74"/>
      <c r="T3041" s="74"/>
      <c r="U3041" s="74"/>
      <c r="V3041" s="74"/>
      <c r="W3041" s="60"/>
      <c r="X3041" s="60"/>
      <c r="Y3041" s="60"/>
      <c r="Z3041" s="60"/>
      <c r="AA3041" s="60"/>
      <c r="AB3041" s="60"/>
      <c r="AC3041" s="60"/>
      <c r="AD3041" s="75"/>
      <c r="AE3041" s="61"/>
      <c r="AF3041" s="59"/>
      <c r="AG3041" s="11"/>
      <c r="AH3041" s="5"/>
      <c r="AI3041" s="5"/>
      <c r="AJ3041" s="5"/>
      <c r="AK3041" s="5"/>
      <c r="AL3041" s="5"/>
      <c r="AM3041" s="5"/>
      <c r="AN3041" s="5"/>
      <c r="AO3041" s="5"/>
      <c r="AP3041" s="5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8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5"/>
      <c r="BS3041" s="5"/>
      <c r="BT3041" s="5"/>
      <c r="BU3041" s="11"/>
      <c r="BV3041" s="11"/>
      <c r="BW3041" s="11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  <c r="GH3041" s="5"/>
      <c r="GI3041" s="5"/>
      <c r="GJ3041" s="5"/>
      <c r="GK3041" s="5"/>
      <c r="GL3041" s="5"/>
      <c r="GM3041" s="5"/>
      <c r="GN3041" s="5"/>
      <c r="GO3041" s="5"/>
      <c r="GP3041" s="5"/>
      <c r="GQ3041" s="5"/>
      <c r="GR3041" s="5"/>
      <c r="GS3041" s="5"/>
      <c r="GT3041" s="5"/>
      <c r="GU3041" s="5"/>
      <c r="GV3041" s="5"/>
      <c r="GW3041" s="5"/>
      <c r="GX3041" s="5"/>
      <c r="GY3041" s="5"/>
      <c r="GZ3041" s="5"/>
      <c r="HA3041" s="5"/>
      <c r="HB3041" s="5"/>
      <c r="HC3041" s="5"/>
      <c r="HD3041" s="5"/>
      <c r="HE3041" s="5"/>
      <c r="HF3041" s="5"/>
      <c r="HG3041" s="5"/>
      <c r="HH3041" s="5"/>
      <c r="HI3041" s="5"/>
      <c r="HJ3041" s="5"/>
      <c r="HK3041" s="5"/>
      <c r="HL3041" s="5"/>
      <c r="HM3041" s="5"/>
      <c r="HN3041" s="5"/>
      <c r="HO3041" s="5"/>
      <c r="HP3041" s="5"/>
      <c r="HQ3041" s="5"/>
      <c r="HR3041" s="5"/>
      <c r="HS3041" s="5"/>
      <c r="HT3041" s="5"/>
      <c r="HU3041" s="5"/>
      <c r="HV3041" s="5"/>
      <c r="HW3041" s="5"/>
      <c r="HX3041" s="5"/>
      <c r="HY3041" s="5"/>
      <c r="HZ3041" s="5"/>
      <c r="IA3041" s="5"/>
      <c r="IB3041" s="5"/>
      <c r="IC3041" s="5"/>
      <c r="ID3041" s="5"/>
      <c r="IE3041" s="5"/>
      <c r="IF3041" s="5"/>
      <c r="IG3041" s="5"/>
      <c r="IH3041" s="5"/>
      <c r="II3041" s="5"/>
      <c r="IJ3041" s="5"/>
      <c r="IK3041" s="5"/>
      <c r="IL3041" s="5"/>
      <c r="IM3041" s="5"/>
      <c r="IN3041" s="5"/>
      <c r="IO3041" s="5"/>
      <c r="IP3041" s="5"/>
      <c r="IQ3041" s="5"/>
      <c r="IR3041" s="5"/>
      <c r="IS3041" s="5"/>
      <c r="IT3041" s="5"/>
      <c r="IU3041" s="5"/>
      <c r="IV3041" s="5"/>
      <c r="IW3041" s="5"/>
      <c r="IX3041" s="5"/>
      <c r="IY3041" s="5"/>
      <c r="IZ3041" s="5"/>
      <c r="JA3041" s="5"/>
      <c r="JB3041" s="5"/>
      <c r="JC3041" s="5"/>
      <c r="JD3041" s="5"/>
      <c r="JE3041" s="5"/>
      <c r="JF3041" s="5"/>
      <c r="JG3041" s="5"/>
      <c r="JH3041" s="5"/>
      <c r="JI3041" s="5"/>
      <c r="JJ3041" s="5"/>
      <c r="JK3041" s="5"/>
      <c r="JL3041" s="5"/>
      <c r="JM3041" s="5"/>
      <c r="JN3041" s="5"/>
      <c r="JO3041" s="5"/>
      <c r="JP3041" s="5"/>
      <c r="JQ3041" s="5"/>
      <c r="JR3041" s="5"/>
      <c r="JS3041" s="5"/>
      <c r="JT3041" s="5"/>
      <c r="JU3041" s="5"/>
      <c r="JV3041" s="5"/>
      <c r="JW3041" s="5"/>
      <c r="JX3041" s="5"/>
      <c r="JY3041" s="5"/>
      <c r="JZ3041" s="5"/>
      <c r="KA3041" s="5"/>
      <c r="KB3041" s="5"/>
      <c r="KC3041" s="5"/>
      <c r="KD3041" s="5"/>
      <c r="KE3041" s="5"/>
      <c r="KF3041" s="5"/>
      <c r="KG3041" s="5"/>
    </row>
    <row r="3042" spans="1:293" s="21" customFormat="1" ht="13.5" customHeight="1">
      <c r="A3042" s="75"/>
      <c r="B3042" s="75"/>
      <c r="C3042" s="94"/>
      <c r="D3042" s="94"/>
      <c r="E3042" s="95"/>
      <c r="F3042" s="35"/>
      <c r="G3042" s="35"/>
      <c r="H3042" s="59"/>
      <c r="I3042" s="59"/>
      <c r="J3042" s="59"/>
      <c r="K3042" s="60"/>
      <c r="L3042" s="59"/>
      <c r="M3042" s="59"/>
      <c r="N3042" s="59"/>
      <c r="O3042" s="59"/>
      <c r="P3042" s="59"/>
      <c r="Q3042" s="60"/>
      <c r="R3042" s="74"/>
      <c r="S3042" s="74"/>
      <c r="T3042" s="74"/>
      <c r="U3042" s="74"/>
      <c r="V3042" s="74"/>
      <c r="W3042" s="60"/>
      <c r="X3042" s="60"/>
      <c r="Y3042" s="60"/>
      <c r="Z3042" s="60"/>
      <c r="AA3042" s="60"/>
      <c r="AB3042" s="60"/>
      <c r="AC3042" s="60"/>
      <c r="AD3042" s="75"/>
      <c r="AE3042" s="61"/>
      <c r="AF3042" s="59"/>
      <c r="AG3042" s="11"/>
      <c r="AH3042" s="5"/>
      <c r="AI3042" s="5"/>
      <c r="AJ3042" s="5"/>
      <c r="AK3042" s="5"/>
      <c r="AL3042" s="5"/>
      <c r="AM3042" s="5"/>
      <c r="AN3042" s="5"/>
      <c r="AO3042" s="5"/>
      <c r="AP3042" s="5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8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5"/>
      <c r="BS3042" s="5"/>
      <c r="BT3042" s="5"/>
      <c r="BU3042" s="11"/>
      <c r="BV3042" s="11"/>
      <c r="BW3042" s="11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  <c r="GH3042" s="5"/>
      <c r="GI3042" s="5"/>
      <c r="GJ3042" s="5"/>
      <c r="GK3042" s="5"/>
      <c r="GL3042" s="5"/>
      <c r="GM3042" s="5"/>
      <c r="GN3042" s="5"/>
      <c r="GO3042" s="5"/>
      <c r="GP3042" s="5"/>
      <c r="GQ3042" s="5"/>
      <c r="GR3042" s="5"/>
      <c r="GS3042" s="5"/>
      <c r="GT3042" s="5"/>
      <c r="GU3042" s="5"/>
      <c r="GV3042" s="5"/>
      <c r="GW3042" s="5"/>
      <c r="GX3042" s="5"/>
      <c r="GY3042" s="5"/>
      <c r="GZ3042" s="5"/>
      <c r="HA3042" s="5"/>
      <c r="HB3042" s="5"/>
      <c r="HC3042" s="5"/>
      <c r="HD3042" s="5"/>
      <c r="HE3042" s="5"/>
      <c r="HF3042" s="5"/>
      <c r="HG3042" s="5"/>
      <c r="HH3042" s="5"/>
      <c r="HI3042" s="5"/>
      <c r="HJ3042" s="5"/>
      <c r="HK3042" s="5"/>
      <c r="HL3042" s="5"/>
      <c r="HM3042" s="5"/>
      <c r="HN3042" s="5"/>
      <c r="HO3042" s="5"/>
      <c r="HP3042" s="5"/>
      <c r="HQ3042" s="5"/>
      <c r="HR3042" s="5"/>
      <c r="HS3042" s="5"/>
      <c r="HT3042" s="5"/>
      <c r="HU3042" s="5"/>
      <c r="HV3042" s="5"/>
      <c r="HW3042" s="5"/>
      <c r="HX3042" s="5"/>
      <c r="HY3042" s="5"/>
      <c r="HZ3042" s="5"/>
      <c r="IA3042" s="5"/>
      <c r="IB3042" s="5"/>
      <c r="IC3042" s="5"/>
      <c r="ID3042" s="5"/>
      <c r="IE3042" s="5"/>
      <c r="IF3042" s="5"/>
      <c r="IG3042" s="5"/>
      <c r="IH3042" s="5"/>
      <c r="II3042" s="5"/>
      <c r="IJ3042" s="5"/>
      <c r="IK3042" s="5"/>
      <c r="IL3042" s="5"/>
      <c r="IM3042" s="5"/>
      <c r="IN3042" s="5"/>
      <c r="IO3042" s="5"/>
      <c r="IP3042" s="5"/>
      <c r="IQ3042" s="5"/>
      <c r="IR3042" s="5"/>
      <c r="IS3042" s="5"/>
      <c r="IT3042" s="5"/>
      <c r="IU3042" s="5"/>
      <c r="IV3042" s="5"/>
      <c r="IW3042" s="5"/>
      <c r="IX3042" s="5"/>
      <c r="IY3042" s="5"/>
      <c r="IZ3042" s="5"/>
      <c r="JA3042" s="5"/>
      <c r="JB3042" s="5"/>
      <c r="JC3042" s="5"/>
      <c r="JD3042" s="5"/>
      <c r="JE3042" s="5"/>
      <c r="JF3042" s="5"/>
      <c r="JG3042" s="5"/>
      <c r="JH3042" s="5"/>
      <c r="JI3042" s="5"/>
      <c r="JJ3042" s="5"/>
      <c r="JK3042" s="5"/>
      <c r="JL3042" s="5"/>
      <c r="JM3042" s="5"/>
      <c r="JN3042" s="5"/>
      <c r="JO3042" s="5"/>
      <c r="JP3042" s="5"/>
      <c r="JQ3042" s="5"/>
      <c r="JR3042" s="5"/>
      <c r="JS3042" s="5"/>
      <c r="JT3042" s="5"/>
      <c r="JU3042" s="5"/>
      <c r="JV3042" s="5"/>
      <c r="JW3042" s="5"/>
      <c r="JX3042" s="5"/>
      <c r="JY3042" s="5"/>
      <c r="JZ3042" s="5"/>
      <c r="KA3042" s="5"/>
      <c r="KB3042" s="5"/>
      <c r="KC3042" s="5"/>
      <c r="KD3042" s="5"/>
      <c r="KE3042" s="5"/>
      <c r="KF3042" s="5"/>
      <c r="KG3042" s="5"/>
    </row>
    <row r="3043" spans="1:293" s="21" customFormat="1" ht="13.5" customHeight="1">
      <c r="A3043" s="75"/>
      <c r="B3043" s="75"/>
      <c r="C3043" s="94"/>
      <c r="D3043" s="94"/>
      <c r="E3043" s="95"/>
      <c r="F3043" s="35"/>
      <c r="G3043" s="35"/>
      <c r="H3043" s="59"/>
      <c r="I3043" s="59"/>
      <c r="J3043" s="59"/>
      <c r="K3043" s="60"/>
      <c r="L3043" s="59"/>
      <c r="M3043" s="59"/>
      <c r="N3043" s="59"/>
      <c r="O3043" s="59"/>
      <c r="P3043" s="59"/>
      <c r="Q3043" s="60"/>
      <c r="R3043" s="74"/>
      <c r="S3043" s="74"/>
      <c r="T3043" s="74"/>
      <c r="U3043" s="74"/>
      <c r="V3043" s="74"/>
      <c r="W3043" s="60"/>
      <c r="X3043" s="60"/>
      <c r="Y3043" s="60"/>
      <c r="Z3043" s="60"/>
      <c r="AA3043" s="60"/>
      <c r="AB3043" s="60"/>
      <c r="AC3043" s="60"/>
      <c r="AD3043" s="75"/>
      <c r="AE3043" s="61"/>
      <c r="AF3043" s="59"/>
      <c r="AG3043" s="11"/>
      <c r="AH3043" s="5"/>
      <c r="AI3043" s="5"/>
      <c r="AJ3043" s="5"/>
      <c r="AK3043" s="5"/>
      <c r="AL3043" s="5"/>
      <c r="AM3043" s="5"/>
      <c r="AN3043" s="5"/>
      <c r="AO3043" s="5"/>
      <c r="AP3043" s="5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8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5"/>
      <c r="BS3043" s="5"/>
      <c r="BT3043" s="5"/>
      <c r="BU3043" s="11"/>
      <c r="BV3043" s="11"/>
      <c r="BW3043" s="11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  <c r="GH3043" s="5"/>
      <c r="GI3043" s="5"/>
      <c r="GJ3043" s="5"/>
      <c r="GK3043" s="5"/>
      <c r="GL3043" s="5"/>
      <c r="GM3043" s="5"/>
      <c r="GN3043" s="5"/>
      <c r="GO3043" s="5"/>
      <c r="GP3043" s="5"/>
      <c r="GQ3043" s="5"/>
      <c r="GR3043" s="5"/>
      <c r="GS3043" s="5"/>
      <c r="GT3043" s="5"/>
      <c r="GU3043" s="5"/>
      <c r="GV3043" s="5"/>
      <c r="GW3043" s="5"/>
      <c r="GX3043" s="5"/>
      <c r="GY3043" s="5"/>
      <c r="GZ3043" s="5"/>
      <c r="HA3043" s="5"/>
      <c r="HB3043" s="5"/>
      <c r="HC3043" s="5"/>
      <c r="HD3043" s="5"/>
      <c r="HE3043" s="5"/>
      <c r="HF3043" s="5"/>
      <c r="HG3043" s="5"/>
      <c r="HH3043" s="5"/>
      <c r="HI3043" s="5"/>
      <c r="HJ3043" s="5"/>
      <c r="HK3043" s="5"/>
      <c r="HL3043" s="5"/>
      <c r="HM3043" s="5"/>
      <c r="HN3043" s="5"/>
      <c r="HO3043" s="5"/>
      <c r="HP3043" s="5"/>
      <c r="HQ3043" s="5"/>
      <c r="HR3043" s="5"/>
      <c r="HS3043" s="5"/>
      <c r="HT3043" s="5"/>
      <c r="HU3043" s="5"/>
      <c r="HV3043" s="5"/>
      <c r="HW3043" s="5"/>
      <c r="HX3043" s="5"/>
      <c r="HY3043" s="5"/>
      <c r="HZ3043" s="5"/>
      <c r="IA3043" s="5"/>
      <c r="IB3043" s="5"/>
      <c r="IC3043" s="5"/>
      <c r="ID3043" s="5"/>
      <c r="IE3043" s="5"/>
      <c r="IF3043" s="5"/>
      <c r="IG3043" s="5"/>
      <c r="IH3043" s="5"/>
      <c r="II3043" s="5"/>
      <c r="IJ3043" s="5"/>
      <c r="IK3043" s="5"/>
      <c r="IL3043" s="5"/>
      <c r="IM3043" s="5"/>
      <c r="IN3043" s="5"/>
      <c r="IO3043" s="5"/>
      <c r="IP3043" s="5"/>
      <c r="IQ3043" s="5"/>
      <c r="IR3043" s="5"/>
      <c r="IS3043" s="5"/>
      <c r="IT3043" s="5"/>
      <c r="IU3043" s="5"/>
      <c r="IV3043" s="5"/>
      <c r="IW3043" s="5"/>
      <c r="IX3043" s="5"/>
      <c r="IY3043" s="5"/>
      <c r="IZ3043" s="5"/>
      <c r="JA3043" s="5"/>
      <c r="JB3043" s="5"/>
      <c r="JC3043" s="5"/>
      <c r="JD3043" s="5"/>
      <c r="JE3043" s="5"/>
      <c r="JF3043" s="5"/>
      <c r="JG3043" s="5"/>
      <c r="JH3043" s="5"/>
      <c r="JI3043" s="5"/>
      <c r="JJ3043" s="5"/>
      <c r="JK3043" s="5"/>
      <c r="JL3043" s="5"/>
      <c r="JM3043" s="5"/>
      <c r="JN3043" s="5"/>
      <c r="JO3043" s="5"/>
      <c r="JP3043" s="5"/>
      <c r="JQ3043" s="5"/>
      <c r="JR3043" s="5"/>
      <c r="JS3043" s="5"/>
      <c r="JT3043" s="5"/>
      <c r="JU3043" s="5"/>
      <c r="JV3043" s="5"/>
      <c r="JW3043" s="5"/>
      <c r="JX3043" s="5"/>
      <c r="JY3043" s="5"/>
      <c r="JZ3043" s="5"/>
      <c r="KA3043" s="5"/>
      <c r="KB3043" s="5"/>
      <c r="KC3043" s="5"/>
      <c r="KD3043" s="5"/>
      <c r="KE3043" s="5"/>
      <c r="KF3043" s="5"/>
      <c r="KG3043" s="5"/>
    </row>
    <row r="3044" spans="1:293" s="21" customFormat="1" ht="13.5" customHeight="1">
      <c r="A3044" s="75"/>
      <c r="B3044" s="75"/>
      <c r="C3044" s="94"/>
      <c r="D3044" s="94"/>
      <c r="E3044" s="95"/>
      <c r="F3044" s="35"/>
      <c r="G3044" s="35"/>
      <c r="H3044" s="59"/>
      <c r="I3044" s="59"/>
      <c r="J3044" s="59"/>
      <c r="K3044" s="60"/>
      <c r="L3044" s="59"/>
      <c r="M3044" s="59"/>
      <c r="N3044" s="59"/>
      <c r="O3044" s="59"/>
      <c r="P3044" s="59"/>
      <c r="Q3044" s="60"/>
      <c r="R3044" s="74"/>
      <c r="S3044" s="74"/>
      <c r="T3044" s="74"/>
      <c r="U3044" s="74"/>
      <c r="V3044" s="74"/>
      <c r="W3044" s="60"/>
      <c r="X3044" s="60"/>
      <c r="Y3044" s="60"/>
      <c r="Z3044" s="60"/>
      <c r="AA3044" s="60"/>
      <c r="AB3044" s="60"/>
      <c r="AC3044" s="60"/>
      <c r="AD3044" s="75"/>
      <c r="AE3044" s="61"/>
      <c r="AF3044" s="59"/>
      <c r="AG3044" s="11"/>
      <c r="AH3044" s="5"/>
      <c r="AI3044" s="5"/>
      <c r="AJ3044" s="5"/>
      <c r="AK3044" s="5"/>
      <c r="AL3044" s="5"/>
      <c r="AM3044" s="5"/>
      <c r="AN3044" s="5"/>
      <c r="AO3044" s="5"/>
      <c r="AP3044" s="5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8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5"/>
      <c r="BS3044" s="5"/>
      <c r="BT3044" s="5"/>
      <c r="BU3044" s="11"/>
      <c r="BV3044" s="11"/>
      <c r="BW3044" s="11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  <c r="GH3044" s="5"/>
      <c r="GI3044" s="5"/>
      <c r="GJ3044" s="5"/>
      <c r="GK3044" s="5"/>
      <c r="GL3044" s="5"/>
      <c r="GM3044" s="5"/>
      <c r="GN3044" s="5"/>
      <c r="GO3044" s="5"/>
      <c r="GP3044" s="5"/>
      <c r="GQ3044" s="5"/>
      <c r="GR3044" s="5"/>
      <c r="GS3044" s="5"/>
      <c r="GT3044" s="5"/>
      <c r="GU3044" s="5"/>
      <c r="GV3044" s="5"/>
      <c r="GW3044" s="5"/>
      <c r="GX3044" s="5"/>
      <c r="GY3044" s="5"/>
      <c r="GZ3044" s="5"/>
      <c r="HA3044" s="5"/>
      <c r="HB3044" s="5"/>
      <c r="HC3044" s="5"/>
      <c r="HD3044" s="5"/>
      <c r="HE3044" s="5"/>
      <c r="HF3044" s="5"/>
      <c r="HG3044" s="5"/>
      <c r="HH3044" s="5"/>
      <c r="HI3044" s="5"/>
      <c r="HJ3044" s="5"/>
      <c r="HK3044" s="5"/>
      <c r="HL3044" s="5"/>
      <c r="HM3044" s="5"/>
      <c r="HN3044" s="5"/>
      <c r="HO3044" s="5"/>
      <c r="HP3044" s="5"/>
      <c r="HQ3044" s="5"/>
      <c r="HR3044" s="5"/>
      <c r="HS3044" s="5"/>
      <c r="HT3044" s="5"/>
      <c r="HU3044" s="5"/>
      <c r="HV3044" s="5"/>
      <c r="HW3044" s="5"/>
      <c r="HX3044" s="5"/>
      <c r="HY3044" s="5"/>
      <c r="HZ3044" s="5"/>
      <c r="IA3044" s="5"/>
      <c r="IB3044" s="5"/>
      <c r="IC3044" s="5"/>
      <c r="ID3044" s="5"/>
      <c r="IE3044" s="5"/>
      <c r="IF3044" s="5"/>
      <c r="IG3044" s="5"/>
      <c r="IH3044" s="5"/>
      <c r="II3044" s="5"/>
      <c r="IJ3044" s="5"/>
      <c r="IK3044" s="5"/>
      <c r="IL3044" s="5"/>
      <c r="IM3044" s="5"/>
      <c r="IN3044" s="5"/>
      <c r="IO3044" s="5"/>
      <c r="IP3044" s="5"/>
      <c r="IQ3044" s="5"/>
      <c r="IR3044" s="5"/>
      <c r="IS3044" s="5"/>
      <c r="IT3044" s="5"/>
      <c r="IU3044" s="5"/>
      <c r="IV3044" s="5"/>
      <c r="IW3044" s="5"/>
      <c r="IX3044" s="5"/>
      <c r="IY3044" s="5"/>
      <c r="IZ3044" s="5"/>
      <c r="JA3044" s="5"/>
      <c r="JB3044" s="5"/>
      <c r="JC3044" s="5"/>
      <c r="JD3044" s="5"/>
      <c r="JE3044" s="5"/>
      <c r="JF3044" s="5"/>
      <c r="JG3044" s="5"/>
      <c r="JH3044" s="5"/>
      <c r="JI3044" s="5"/>
      <c r="JJ3044" s="5"/>
      <c r="JK3044" s="5"/>
      <c r="JL3044" s="5"/>
      <c r="JM3044" s="5"/>
      <c r="JN3044" s="5"/>
      <c r="JO3044" s="5"/>
      <c r="JP3044" s="5"/>
      <c r="JQ3044" s="5"/>
      <c r="JR3044" s="5"/>
      <c r="JS3044" s="5"/>
      <c r="JT3044" s="5"/>
      <c r="JU3044" s="5"/>
      <c r="JV3044" s="5"/>
      <c r="JW3044" s="5"/>
      <c r="JX3044" s="5"/>
      <c r="JY3044" s="5"/>
      <c r="JZ3044" s="5"/>
      <c r="KA3044" s="5"/>
      <c r="KB3044" s="5"/>
      <c r="KC3044" s="5"/>
      <c r="KD3044" s="5"/>
      <c r="KE3044" s="5"/>
      <c r="KF3044" s="5"/>
      <c r="KG3044" s="5"/>
    </row>
    <row r="3045" spans="1:293" s="21" customFormat="1" ht="13.5" customHeight="1">
      <c r="A3045" s="75"/>
      <c r="B3045" s="75"/>
      <c r="C3045" s="94"/>
      <c r="D3045" s="94"/>
      <c r="E3045" s="95"/>
      <c r="F3045" s="35"/>
      <c r="G3045" s="35"/>
      <c r="H3045" s="59"/>
      <c r="I3045" s="59"/>
      <c r="J3045" s="59"/>
      <c r="K3045" s="60"/>
      <c r="L3045" s="59"/>
      <c r="M3045" s="59"/>
      <c r="N3045" s="59"/>
      <c r="O3045" s="59"/>
      <c r="P3045" s="59"/>
      <c r="Q3045" s="60"/>
      <c r="R3045" s="74"/>
      <c r="S3045" s="74"/>
      <c r="T3045" s="74"/>
      <c r="U3045" s="74"/>
      <c r="V3045" s="74"/>
      <c r="W3045" s="60"/>
      <c r="X3045" s="60"/>
      <c r="Y3045" s="60"/>
      <c r="Z3045" s="60"/>
      <c r="AA3045" s="60"/>
      <c r="AB3045" s="60"/>
      <c r="AC3045" s="60"/>
      <c r="AD3045" s="75"/>
      <c r="AE3045" s="61"/>
      <c r="AF3045" s="59"/>
      <c r="AG3045" s="11"/>
      <c r="AH3045" s="5"/>
      <c r="AI3045" s="5"/>
      <c r="AJ3045" s="5"/>
      <c r="AK3045" s="5"/>
      <c r="AL3045" s="5"/>
      <c r="AM3045" s="5"/>
      <c r="AN3045" s="5"/>
      <c r="AO3045" s="5"/>
      <c r="AP3045" s="5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8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5"/>
      <c r="BS3045" s="5"/>
      <c r="BT3045" s="5"/>
      <c r="BU3045" s="11"/>
      <c r="BV3045" s="11"/>
      <c r="BW3045" s="11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  <c r="GH3045" s="5"/>
      <c r="GI3045" s="5"/>
      <c r="GJ3045" s="5"/>
      <c r="GK3045" s="5"/>
      <c r="GL3045" s="5"/>
      <c r="GM3045" s="5"/>
      <c r="GN3045" s="5"/>
      <c r="GO3045" s="5"/>
      <c r="GP3045" s="5"/>
      <c r="GQ3045" s="5"/>
      <c r="GR3045" s="5"/>
      <c r="GS3045" s="5"/>
      <c r="GT3045" s="5"/>
      <c r="GU3045" s="5"/>
      <c r="GV3045" s="5"/>
      <c r="GW3045" s="5"/>
      <c r="GX3045" s="5"/>
      <c r="GY3045" s="5"/>
      <c r="GZ3045" s="5"/>
      <c r="HA3045" s="5"/>
      <c r="HB3045" s="5"/>
      <c r="HC3045" s="5"/>
      <c r="HD3045" s="5"/>
      <c r="HE3045" s="5"/>
      <c r="HF3045" s="5"/>
      <c r="HG3045" s="5"/>
      <c r="HH3045" s="5"/>
      <c r="HI3045" s="5"/>
      <c r="HJ3045" s="5"/>
      <c r="HK3045" s="5"/>
      <c r="HL3045" s="5"/>
      <c r="HM3045" s="5"/>
      <c r="HN3045" s="5"/>
      <c r="HO3045" s="5"/>
      <c r="HP3045" s="5"/>
      <c r="HQ3045" s="5"/>
      <c r="HR3045" s="5"/>
      <c r="HS3045" s="5"/>
      <c r="HT3045" s="5"/>
      <c r="HU3045" s="5"/>
      <c r="HV3045" s="5"/>
      <c r="HW3045" s="5"/>
      <c r="HX3045" s="5"/>
      <c r="HY3045" s="5"/>
      <c r="HZ3045" s="5"/>
      <c r="IA3045" s="5"/>
      <c r="IB3045" s="5"/>
      <c r="IC3045" s="5"/>
      <c r="ID3045" s="5"/>
      <c r="IE3045" s="5"/>
      <c r="IF3045" s="5"/>
      <c r="IG3045" s="5"/>
      <c r="IH3045" s="5"/>
      <c r="II3045" s="5"/>
      <c r="IJ3045" s="5"/>
      <c r="IK3045" s="5"/>
      <c r="IL3045" s="5"/>
      <c r="IM3045" s="5"/>
      <c r="IN3045" s="5"/>
      <c r="IO3045" s="5"/>
      <c r="IP3045" s="5"/>
      <c r="IQ3045" s="5"/>
      <c r="IR3045" s="5"/>
      <c r="IS3045" s="5"/>
      <c r="IT3045" s="5"/>
      <c r="IU3045" s="5"/>
      <c r="IV3045" s="5"/>
      <c r="IW3045" s="5"/>
      <c r="IX3045" s="5"/>
      <c r="IY3045" s="5"/>
      <c r="IZ3045" s="5"/>
      <c r="JA3045" s="5"/>
      <c r="JB3045" s="5"/>
      <c r="JC3045" s="5"/>
      <c r="JD3045" s="5"/>
      <c r="JE3045" s="5"/>
      <c r="JF3045" s="5"/>
      <c r="JG3045" s="5"/>
      <c r="JH3045" s="5"/>
      <c r="JI3045" s="5"/>
      <c r="JJ3045" s="5"/>
      <c r="JK3045" s="5"/>
      <c r="JL3045" s="5"/>
      <c r="JM3045" s="5"/>
      <c r="JN3045" s="5"/>
      <c r="JO3045" s="5"/>
      <c r="JP3045" s="5"/>
      <c r="JQ3045" s="5"/>
      <c r="JR3045" s="5"/>
      <c r="JS3045" s="5"/>
      <c r="JT3045" s="5"/>
      <c r="JU3045" s="5"/>
      <c r="JV3045" s="5"/>
      <c r="JW3045" s="5"/>
      <c r="JX3045" s="5"/>
      <c r="JY3045" s="5"/>
      <c r="JZ3045" s="5"/>
      <c r="KA3045" s="5"/>
      <c r="KB3045" s="5"/>
      <c r="KC3045" s="5"/>
      <c r="KD3045" s="5"/>
      <c r="KE3045" s="5"/>
      <c r="KF3045" s="5"/>
      <c r="KG3045" s="5"/>
    </row>
    <row r="3046" spans="1:293" s="21" customFormat="1" ht="13.5" customHeight="1">
      <c r="A3046" s="75"/>
      <c r="B3046" s="75"/>
      <c r="C3046" s="94"/>
      <c r="D3046" s="94"/>
      <c r="E3046" s="95"/>
      <c r="F3046" s="35"/>
      <c r="G3046" s="35"/>
      <c r="H3046" s="59"/>
      <c r="I3046" s="59"/>
      <c r="J3046" s="59"/>
      <c r="K3046" s="60"/>
      <c r="L3046" s="59"/>
      <c r="M3046" s="59"/>
      <c r="N3046" s="59"/>
      <c r="O3046" s="59"/>
      <c r="P3046" s="59"/>
      <c r="Q3046" s="60"/>
      <c r="R3046" s="74"/>
      <c r="S3046" s="74"/>
      <c r="T3046" s="74"/>
      <c r="U3046" s="74"/>
      <c r="V3046" s="74"/>
      <c r="W3046" s="60"/>
      <c r="X3046" s="60"/>
      <c r="Y3046" s="60"/>
      <c r="Z3046" s="60"/>
      <c r="AA3046" s="60"/>
      <c r="AB3046" s="60"/>
      <c r="AC3046" s="60"/>
      <c r="AD3046" s="75"/>
      <c r="AE3046" s="61"/>
      <c r="AF3046" s="59"/>
      <c r="AG3046" s="11"/>
      <c r="AH3046" s="5"/>
      <c r="AI3046" s="5"/>
      <c r="AJ3046" s="5"/>
      <c r="AK3046" s="5"/>
      <c r="AL3046" s="5"/>
      <c r="AM3046" s="5"/>
      <c r="AN3046" s="5"/>
      <c r="AO3046" s="5"/>
      <c r="AP3046" s="5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8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5"/>
      <c r="BS3046" s="5"/>
      <c r="BT3046" s="5"/>
      <c r="BU3046" s="11"/>
      <c r="BV3046" s="11"/>
      <c r="BW3046" s="11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  <c r="GH3046" s="5"/>
      <c r="GI3046" s="5"/>
      <c r="GJ3046" s="5"/>
      <c r="GK3046" s="5"/>
      <c r="GL3046" s="5"/>
      <c r="GM3046" s="5"/>
      <c r="GN3046" s="5"/>
      <c r="GO3046" s="5"/>
      <c r="GP3046" s="5"/>
      <c r="GQ3046" s="5"/>
      <c r="GR3046" s="5"/>
      <c r="GS3046" s="5"/>
      <c r="GT3046" s="5"/>
      <c r="GU3046" s="5"/>
      <c r="GV3046" s="5"/>
      <c r="GW3046" s="5"/>
      <c r="GX3046" s="5"/>
      <c r="GY3046" s="5"/>
      <c r="GZ3046" s="5"/>
      <c r="HA3046" s="5"/>
      <c r="HB3046" s="5"/>
      <c r="HC3046" s="5"/>
      <c r="HD3046" s="5"/>
      <c r="HE3046" s="5"/>
      <c r="HF3046" s="5"/>
      <c r="HG3046" s="5"/>
      <c r="HH3046" s="5"/>
      <c r="HI3046" s="5"/>
      <c r="HJ3046" s="5"/>
      <c r="HK3046" s="5"/>
      <c r="HL3046" s="5"/>
      <c r="HM3046" s="5"/>
      <c r="HN3046" s="5"/>
      <c r="HO3046" s="5"/>
      <c r="HP3046" s="5"/>
      <c r="HQ3046" s="5"/>
      <c r="HR3046" s="5"/>
      <c r="HS3046" s="5"/>
      <c r="HT3046" s="5"/>
      <c r="HU3046" s="5"/>
      <c r="HV3046" s="5"/>
      <c r="HW3046" s="5"/>
      <c r="HX3046" s="5"/>
      <c r="HY3046" s="5"/>
      <c r="HZ3046" s="5"/>
      <c r="IA3046" s="5"/>
      <c r="IB3046" s="5"/>
      <c r="IC3046" s="5"/>
      <c r="ID3046" s="5"/>
      <c r="IE3046" s="5"/>
      <c r="IF3046" s="5"/>
      <c r="IG3046" s="5"/>
      <c r="IH3046" s="5"/>
      <c r="II3046" s="5"/>
      <c r="IJ3046" s="5"/>
      <c r="IK3046" s="5"/>
      <c r="IL3046" s="5"/>
      <c r="IM3046" s="5"/>
      <c r="IN3046" s="5"/>
      <c r="IO3046" s="5"/>
      <c r="IP3046" s="5"/>
      <c r="IQ3046" s="5"/>
      <c r="IR3046" s="5"/>
      <c r="IS3046" s="5"/>
      <c r="IT3046" s="5"/>
      <c r="IU3046" s="5"/>
      <c r="IV3046" s="5"/>
      <c r="IW3046" s="5"/>
      <c r="IX3046" s="5"/>
      <c r="IY3046" s="5"/>
      <c r="IZ3046" s="5"/>
      <c r="JA3046" s="5"/>
      <c r="JB3046" s="5"/>
      <c r="JC3046" s="5"/>
      <c r="JD3046" s="5"/>
      <c r="JE3046" s="5"/>
      <c r="JF3046" s="5"/>
      <c r="JG3046" s="5"/>
      <c r="JH3046" s="5"/>
      <c r="JI3046" s="5"/>
      <c r="JJ3046" s="5"/>
      <c r="JK3046" s="5"/>
      <c r="JL3046" s="5"/>
      <c r="JM3046" s="5"/>
      <c r="JN3046" s="5"/>
      <c r="JO3046" s="5"/>
      <c r="JP3046" s="5"/>
      <c r="JQ3046" s="5"/>
      <c r="JR3046" s="5"/>
      <c r="JS3046" s="5"/>
      <c r="JT3046" s="5"/>
      <c r="JU3046" s="5"/>
      <c r="JV3046" s="5"/>
      <c r="JW3046" s="5"/>
      <c r="JX3046" s="5"/>
      <c r="JY3046" s="5"/>
      <c r="JZ3046" s="5"/>
      <c r="KA3046" s="5"/>
      <c r="KB3046" s="5"/>
      <c r="KC3046" s="5"/>
      <c r="KD3046" s="5"/>
      <c r="KE3046" s="5"/>
      <c r="KF3046" s="5"/>
      <c r="KG3046" s="5"/>
    </row>
    <row r="3047" spans="1:293" s="21" customFormat="1" ht="13.5" customHeight="1">
      <c r="A3047" s="75"/>
      <c r="B3047" s="75"/>
      <c r="C3047" s="94"/>
      <c r="D3047" s="94"/>
      <c r="E3047" s="95"/>
      <c r="F3047" s="35"/>
      <c r="G3047" s="35"/>
      <c r="H3047" s="59"/>
      <c r="I3047" s="59"/>
      <c r="J3047" s="59"/>
      <c r="K3047" s="60"/>
      <c r="L3047" s="59"/>
      <c r="M3047" s="59"/>
      <c r="N3047" s="59"/>
      <c r="O3047" s="59"/>
      <c r="P3047" s="59"/>
      <c r="Q3047" s="60"/>
      <c r="R3047" s="74"/>
      <c r="S3047" s="74"/>
      <c r="T3047" s="74"/>
      <c r="U3047" s="74"/>
      <c r="V3047" s="74"/>
      <c r="W3047" s="60"/>
      <c r="X3047" s="60"/>
      <c r="Y3047" s="60"/>
      <c r="Z3047" s="60"/>
      <c r="AA3047" s="60"/>
      <c r="AB3047" s="60"/>
      <c r="AC3047" s="60"/>
      <c r="AD3047" s="75"/>
      <c r="AE3047" s="61"/>
      <c r="AF3047" s="59"/>
      <c r="AG3047" s="11"/>
      <c r="AH3047" s="5"/>
      <c r="AI3047" s="5"/>
      <c r="AJ3047" s="5"/>
      <c r="AK3047" s="5"/>
      <c r="AL3047" s="5"/>
      <c r="AM3047" s="5"/>
      <c r="AN3047" s="5"/>
      <c r="AO3047" s="5"/>
      <c r="AP3047" s="5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8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5"/>
      <c r="BS3047" s="5"/>
      <c r="BT3047" s="5"/>
      <c r="BU3047" s="11"/>
      <c r="BV3047" s="11"/>
      <c r="BW3047" s="11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  <c r="GH3047" s="5"/>
      <c r="GI3047" s="5"/>
      <c r="GJ3047" s="5"/>
      <c r="GK3047" s="5"/>
      <c r="GL3047" s="5"/>
      <c r="GM3047" s="5"/>
      <c r="GN3047" s="5"/>
      <c r="GO3047" s="5"/>
      <c r="GP3047" s="5"/>
      <c r="GQ3047" s="5"/>
      <c r="GR3047" s="5"/>
      <c r="GS3047" s="5"/>
      <c r="GT3047" s="5"/>
      <c r="GU3047" s="5"/>
      <c r="GV3047" s="5"/>
      <c r="GW3047" s="5"/>
      <c r="GX3047" s="5"/>
      <c r="GY3047" s="5"/>
      <c r="GZ3047" s="5"/>
      <c r="HA3047" s="5"/>
      <c r="HB3047" s="5"/>
      <c r="HC3047" s="5"/>
      <c r="HD3047" s="5"/>
      <c r="HE3047" s="5"/>
      <c r="HF3047" s="5"/>
      <c r="HG3047" s="5"/>
      <c r="HH3047" s="5"/>
      <c r="HI3047" s="5"/>
      <c r="HJ3047" s="5"/>
      <c r="HK3047" s="5"/>
      <c r="HL3047" s="5"/>
      <c r="HM3047" s="5"/>
      <c r="HN3047" s="5"/>
      <c r="HO3047" s="5"/>
      <c r="HP3047" s="5"/>
      <c r="HQ3047" s="5"/>
      <c r="HR3047" s="5"/>
      <c r="HS3047" s="5"/>
      <c r="HT3047" s="5"/>
      <c r="HU3047" s="5"/>
      <c r="HV3047" s="5"/>
      <c r="HW3047" s="5"/>
      <c r="HX3047" s="5"/>
      <c r="HY3047" s="5"/>
      <c r="HZ3047" s="5"/>
      <c r="IA3047" s="5"/>
      <c r="IB3047" s="5"/>
      <c r="IC3047" s="5"/>
      <c r="ID3047" s="5"/>
      <c r="IE3047" s="5"/>
      <c r="IF3047" s="5"/>
      <c r="IG3047" s="5"/>
      <c r="IH3047" s="5"/>
      <c r="II3047" s="5"/>
      <c r="IJ3047" s="5"/>
      <c r="IK3047" s="5"/>
      <c r="IL3047" s="5"/>
      <c r="IM3047" s="5"/>
      <c r="IN3047" s="5"/>
      <c r="IO3047" s="5"/>
      <c r="IP3047" s="5"/>
      <c r="IQ3047" s="5"/>
      <c r="IR3047" s="5"/>
      <c r="IS3047" s="5"/>
      <c r="IT3047" s="5"/>
      <c r="IU3047" s="5"/>
      <c r="IV3047" s="5"/>
      <c r="IW3047" s="5"/>
      <c r="IX3047" s="5"/>
      <c r="IY3047" s="5"/>
      <c r="IZ3047" s="5"/>
      <c r="JA3047" s="5"/>
      <c r="JB3047" s="5"/>
      <c r="JC3047" s="5"/>
      <c r="JD3047" s="5"/>
      <c r="JE3047" s="5"/>
      <c r="JF3047" s="5"/>
      <c r="JG3047" s="5"/>
      <c r="JH3047" s="5"/>
      <c r="JI3047" s="5"/>
      <c r="JJ3047" s="5"/>
      <c r="JK3047" s="5"/>
      <c r="JL3047" s="5"/>
      <c r="JM3047" s="5"/>
      <c r="JN3047" s="5"/>
      <c r="JO3047" s="5"/>
      <c r="JP3047" s="5"/>
      <c r="JQ3047" s="5"/>
      <c r="JR3047" s="5"/>
      <c r="JS3047" s="5"/>
      <c r="JT3047" s="5"/>
      <c r="JU3047" s="5"/>
      <c r="JV3047" s="5"/>
      <c r="JW3047" s="5"/>
      <c r="JX3047" s="5"/>
      <c r="JY3047" s="5"/>
      <c r="JZ3047" s="5"/>
      <c r="KA3047" s="5"/>
      <c r="KB3047" s="5"/>
      <c r="KC3047" s="5"/>
      <c r="KD3047" s="5"/>
      <c r="KE3047" s="5"/>
      <c r="KF3047" s="5"/>
      <c r="KG3047" s="5"/>
    </row>
    <row r="3048" spans="1:293" s="21" customFormat="1" ht="13.5" customHeight="1">
      <c r="A3048" s="75"/>
      <c r="B3048" s="75"/>
      <c r="C3048" s="94"/>
      <c r="D3048" s="94"/>
      <c r="E3048" s="95"/>
      <c r="F3048" s="35"/>
      <c r="G3048" s="35"/>
      <c r="H3048" s="59"/>
      <c r="I3048" s="59"/>
      <c r="J3048" s="59"/>
      <c r="K3048" s="60"/>
      <c r="L3048" s="59"/>
      <c r="M3048" s="59"/>
      <c r="N3048" s="59"/>
      <c r="O3048" s="59"/>
      <c r="P3048" s="59"/>
      <c r="Q3048" s="60"/>
      <c r="R3048" s="74"/>
      <c r="S3048" s="74"/>
      <c r="T3048" s="74"/>
      <c r="U3048" s="74"/>
      <c r="V3048" s="74"/>
      <c r="W3048" s="60"/>
      <c r="X3048" s="60"/>
      <c r="Y3048" s="60"/>
      <c r="Z3048" s="60"/>
      <c r="AA3048" s="60"/>
      <c r="AB3048" s="60"/>
      <c r="AC3048" s="60"/>
      <c r="AD3048" s="75"/>
      <c r="AE3048" s="61"/>
      <c r="AF3048" s="59"/>
      <c r="AG3048" s="11"/>
      <c r="AH3048" s="5"/>
      <c r="AI3048" s="5"/>
      <c r="AJ3048" s="5"/>
      <c r="AK3048" s="5"/>
      <c r="AL3048" s="5"/>
      <c r="AM3048" s="5"/>
      <c r="AN3048" s="5"/>
      <c r="AO3048" s="5"/>
      <c r="AP3048" s="5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8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5"/>
      <c r="BS3048" s="5"/>
      <c r="BT3048" s="5"/>
      <c r="BU3048" s="11"/>
      <c r="BV3048" s="11"/>
      <c r="BW3048" s="11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  <c r="GH3048" s="5"/>
      <c r="GI3048" s="5"/>
      <c r="GJ3048" s="5"/>
      <c r="GK3048" s="5"/>
      <c r="GL3048" s="5"/>
      <c r="GM3048" s="5"/>
      <c r="GN3048" s="5"/>
      <c r="GO3048" s="5"/>
      <c r="GP3048" s="5"/>
      <c r="GQ3048" s="5"/>
      <c r="GR3048" s="5"/>
      <c r="GS3048" s="5"/>
      <c r="GT3048" s="5"/>
      <c r="GU3048" s="5"/>
      <c r="GV3048" s="5"/>
      <c r="GW3048" s="5"/>
      <c r="GX3048" s="5"/>
      <c r="GY3048" s="5"/>
      <c r="GZ3048" s="5"/>
      <c r="HA3048" s="5"/>
      <c r="HB3048" s="5"/>
      <c r="HC3048" s="5"/>
      <c r="HD3048" s="5"/>
      <c r="HE3048" s="5"/>
      <c r="HF3048" s="5"/>
      <c r="HG3048" s="5"/>
      <c r="HH3048" s="5"/>
      <c r="HI3048" s="5"/>
      <c r="HJ3048" s="5"/>
      <c r="HK3048" s="5"/>
      <c r="HL3048" s="5"/>
      <c r="HM3048" s="5"/>
      <c r="HN3048" s="5"/>
      <c r="HO3048" s="5"/>
      <c r="HP3048" s="5"/>
      <c r="HQ3048" s="5"/>
      <c r="HR3048" s="5"/>
      <c r="HS3048" s="5"/>
      <c r="HT3048" s="5"/>
      <c r="HU3048" s="5"/>
      <c r="HV3048" s="5"/>
      <c r="HW3048" s="5"/>
      <c r="HX3048" s="5"/>
      <c r="HY3048" s="5"/>
      <c r="HZ3048" s="5"/>
      <c r="IA3048" s="5"/>
      <c r="IB3048" s="5"/>
      <c r="IC3048" s="5"/>
      <c r="ID3048" s="5"/>
      <c r="IE3048" s="5"/>
      <c r="IF3048" s="5"/>
      <c r="IG3048" s="5"/>
      <c r="IH3048" s="5"/>
      <c r="II3048" s="5"/>
      <c r="IJ3048" s="5"/>
      <c r="IK3048" s="5"/>
      <c r="IL3048" s="5"/>
      <c r="IM3048" s="5"/>
      <c r="IN3048" s="5"/>
      <c r="IO3048" s="5"/>
      <c r="IP3048" s="5"/>
      <c r="IQ3048" s="5"/>
      <c r="IR3048" s="5"/>
      <c r="IS3048" s="5"/>
      <c r="IT3048" s="5"/>
      <c r="IU3048" s="5"/>
      <c r="IV3048" s="5"/>
      <c r="IW3048" s="5"/>
      <c r="IX3048" s="5"/>
      <c r="IY3048" s="5"/>
      <c r="IZ3048" s="5"/>
      <c r="JA3048" s="5"/>
      <c r="JB3048" s="5"/>
      <c r="JC3048" s="5"/>
      <c r="JD3048" s="5"/>
      <c r="JE3048" s="5"/>
      <c r="JF3048" s="5"/>
      <c r="JG3048" s="5"/>
      <c r="JH3048" s="5"/>
      <c r="JI3048" s="5"/>
      <c r="JJ3048" s="5"/>
      <c r="JK3048" s="5"/>
      <c r="JL3048" s="5"/>
      <c r="JM3048" s="5"/>
      <c r="JN3048" s="5"/>
      <c r="JO3048" s="5"/>
      <c r="JP3048" s="5"/>
      <c r="JQ3048" s="5"/>
      <c r="JR3048" s="5"/>
      <c r="JS3048" s="5"/>
      <c r="JT3048" s="5"/>
      <c r="JU3048" s="5"/>
      <c r="JV3048" s="5"/>
      <c r="JW3048" s="5"/>
      <c r="JX3048" s="5"/>
      <c r="JY3048" s="5"/>
      <c r="JZ3048" s="5"/>
      <c r="KA3048" s="5"/>
      <c r="KB3048" s="5"/>
      <c r="KC3048" s="5"/>
      <c r="KD3048" s="5"/>
      <c r="KE3048" s="5"/>
      <c r="KF3048" s="5"/>
      <c r="KG3048" s="5"/>
    </row>
    <row r="3049" spans="1:293" s="21" customFormat="1" ht="13.5" customHeight="1">
      <c r="A3049" s="75"/>
      <c r="B3049" s="75"/>
      <c r="C3049" s="94"/>
      <c r="D3049" s="94"/>
      <c r="E3049" s="95"/>
      <c r="F3049" s="35"/>
      <c r="G3049" s="35"/>
      <c r="H3049" s="59"/>
      <c r="I3049" s="59"/>
      <c r="J3049" s="59"/>
      <c r="K3049" s="60"/>
      <c r="L3049" s="59"/>
      <c r="M3049" s="59"/>
      <c r="N3049" s="59"/>
      <c r="O3049" s="59"/>
      <c r="P3049" s="59"/>
      <c r="Q3049" s="60"/>
      <c r="R3049" s="74"/>
      <c r="S3049" s="74"/>
      <c r="T3049" s="74"/>
      <c r="U3049" s="74"/>
      <c r="V3049" s="74"/>
      <c r="W3049" s="60"/>
      <c r="X3049" s="60"/>
      <c r="Y3049" s="60"/>
      <c r="Z3049" s="60"/>
      <c r="AA3049" s="60"/>
      <c r="AB3049" s="60"/>
      <c r="AC3049" s="60"/>
      <c r="AD3049" s="75"/>
      <c r="AE3049" s="61"/>
      <c r="AF3049" s="59"/>
      <c r="AG3049" s="11"/>
      <c r="AH3049" s="5"/>
      <c r="AI3049" s="5"/>
      <c r="AJ3049" s="5"/>
      <c r="AK3049" s="5"/>
      <c r="AL3049" s="5"/>
      <c r="AM3049" s="5"/>
      <c r="AN3049" s="5"/>
      <c r="AO3049" s="5"/>
      <c r="AP3049" s="5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8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5"/>
      <c r="BS3049" s="5"/>
      <c r="BT3049" s="5"/>
      <c r="BU3049" s="11"/>
      <c r="BV3049" s="11"/>
      <c r="BW3049" s="11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  <c r="GH3049" s="5"/>
      <c r="GI3049" s="5"/>
      <c r="GJ3049" s="5"/>
      <c r="GK3049" s="5"/>
      <c r="GL3049" s="5"/>
      <c r="GM3049" s="5"/>
      <c r="GN3049" s="5"/>
      <c r="GO3049" s="5"/>
      <c r="GP3049" s="5"/>
      <c r="GQ3049" s="5"/>
      <c r="GR3049" s="5"/>
      <c r="GS3049" s="5"/>
      <c r="GT3049" s="5"/>
      <c r="GU3049" s="5"/>
      <c r="GV3049" s="5"/>
      <c r="GW3049" s="5"/>
      <c r="GX3049" s="5"/>
      <c r="GY3049" s="5"/>
      <c r="GZ3049" s="5"/>
      <c r="HA3049" s="5"/>
      <c r="HB3049" s="5"/>
      <c r="HC3049" s="5"/>
      <c r="HD3049" s="5"/>
      <c r="HE3049" s="5"/>
      <c r="HF3049" s="5"/>
      <c r="HG3049" s="5"/>
      <c r="HH3049" s="5"/>
      <c r="HI3049" s="5"/>
      <c r="HJ3049" s="5"/>
      <c r="HK3049" s="5"/>
      <c r="HL3049" s="5"/>
      <c r="HM3049" s="5"/>
      <c r="HN3049" s="5"/>
      <c r="HO3049" s="5"/>
      <c r="HP3049" s="5"/>
      <c r="HQ3049" s="5"/>
      <c r="HR3049" s="5"/>
      <c r="HS3049" s="5"/>
      <c r="HT3049" s="5"/>
      <c r="HU3049" s="5"/>
      <c r="HV3049" s="5"/>
      <c r="HW3049" s="5"/>
      <c r="HX3049" s="5"/>
      <c r="HY3049" s="5"/>
      <c r="HZ3049" s="5"/>
      <c r="IA3049" s="5"/>
      <c r="IB3049" s="5"/>
      <c r="IC3049" s="5"/>
      <c r="ID3049" s="5"/>
      <c r="IE3049" s="5"/>
      <c r="IF3049" s="5"/>
      <c r="IG3049" s="5"/>
      <c r="IH3049" s="5"/>
      <c r="II3049" s="5"/>
      <c r="IJ3049" s="5"/>
      <c r="IK3049" s="5"/>
      <c r="IL3049" s="5"/>
      <c r="IM3049" s="5"/>
      <c r="IN3049" s="5"/>
      <c r="IO3049" s="5"/>
      <c r="IP3049" s="5"/>
      <c r="IQ3049" s="5"/>
      <c r="IR3049" s="5"/>
      <c r="IS3049" s="5"/>
      <c r="IT3049" s="5"/>
      <c r="IU3049" s="5"/>
      <c r="IV3049" s="5"/>
      <c r="IW3049" s="5"/>
      <c r="IX3049" s="5"/>
      <c r="IY3049" s="5"/>
      <c r="IZ3049" s="5"/>
      <c r="JA3049" s="5"/>
      <c r="JB3049" s="5"/>
      <c r="JC3049" s="5"/>
      <c r="JD3049" s="5"/>
      <c r="JE3049" s="5"/>
      <c r="JF3049" s="5"/>
      <c r="JG3049" s="5"/>
      <c r="JH3049" s="5"/>
      <c r="JI3049" s="5"/>
      <c r="JJ3049" s="5"/>
      <c r="JK3049" s="5"/>
      <c r="JL3049" s="5"/>
      <c r="JM3049" s="5"/>
      <c r="JN3049" s="5"/>
      <c r="JO3049" s="5"/>
      <c r="JP3049" s="5"/>
      <c r="JQ3049" s="5"/>
      <c r="JR3049" s="5"/>
      <c r="JS3049" s="5"/>
      <c r="JT3049" s="5"/>
      <c r="JU3049" s="5"/>
      <c r="JV3049" s="5"/>
      <c r="JW3049" s="5"/>
      <c r="JX3049" s="5"/>
      <c r="JY3049" s="5"/>
      <c r="JZ3049" s="5"/>
      <c r="KA3049" s="5"/>
      <c r="KB3049" s="5"/>
      <c r="KC3049" s="5"/>
      <c r="KD3049" s="5"/>
      <c r="KE3049" s="5"/>
      <c r="KF3049" s="5"/>
      <c r="KG3049" s="5"/>
    </row>
    <row r="3050" spans="1:293" s="21" customFormat="1" ht="13.5" customHeight="1">
      <c r="A3050" s="75"/>
      <c r="B3050" s="75"/>
      <c r="C3050" s="94"/>
      <c r="D3050" s="94"/>
      <c r="E3050" s="95"/>
      <c r="F3050" s="35"/>
      <c r="G3050" s="35"/>
      <c r="H3050" s="59"/>
      <c r="I3050" s="59"/>
      <c r="J3050" s="59"/>
      <c r="K3050" s="60"/>
      <c r="L3050" s="59"/>
      <c r="M3050" s="59"/>
      <c r="N3050" s="59"/>
      <c r="O3050" s="59"/>
      <c r="P3050" s="59"/>
      <c r="Q3050" s="60"/>
      <c r="R3050" s="74"/>
      <c r="S3050" s="74"/>
      <c r="T3050" s="74"/>
      <c r="U3050" s="74"/>
      <c r="V3050" s="74"/>
      <c r="W3050" s="60"/>
      <c r="X3050" s="60"/>
      <c r="Y3050" s="60"/>
      <c r="Z3050" s="60"/>
      <c r="AA3050" s="60"/>
      <c r="AB3050" s="60"/>
      <c r="AC3050" s="60"/>
      <c r="AD3050" s="75"/>
      <c r="AE3050" s="61"/>
      <c r="AF3050" s="59"/>
      <c r="AG3050" s="11"/>
      <c r="AH3050" s="5"/>
      <c r="AI3050" s="5"/>
      <c r="AJ3050" s="5"/>
      <c r="AK3050" s="5"/>
      <c r="AL3050" s="5"/>
      <c r="AM3050" s="5"/>
      <c r="AN3050" s="5"/>
      <c r="AO3050" s="5"/>
      <c r="AP3050" s="5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8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5"/>
      <c r="BS3050" s="5"/>
      <c r="BT3050" s="5"/>
      <c r="BU3050" s="11"/>
      <c r="BV3050" s="11"/>
      <c r="BW3050" s="11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  <c r="GH3050" s="5"/>
      <c r="GI3050" s="5"/>
      <c r="GJ3050" s="5"/>
      <c r="GK3050" s="5"/>
      <c r="GL3050" s="5"/>
      <c r="GM3050" s="5"/>
      <c r="GN3050" s="5"/>
      <c r="GO3050" s="5"/>
      <c r="GP3050" s="5"/>
      <c r="GQ3050" s="5"/>
      <c r="GR3050" s="5"/>
      <c r="GS3050" s="5"/>
      <c r="GT3050" s="5"/>
      <c r="GU3050" s="5"/>
      <c r="GV3050" s="5"/>
      <c r="GW3050" s="5"/>
      <c r="GX3050" s="5"/>
      <c r="GY3050" s="5"/>
      <c r="GZ3050" s="5"/>
      <c r="HA3050" s="5"/>
      <c r="HB3050" s="5"/>
      <c r="HC3050" s="5"/>
      <c r="HD3050" s="5"/>
      <c r="HE3050" s="5"/>
      <c r="HF3050" s="5"/>
      <c r="HG3050" s="5"/>
      <c r="HH3050" s="5"/>
      <c r="HI3050" s="5"/>
      <c r="HJ3050" s="5"/>
      <c r="HK3050" s="5"/>
      <c r="HL3050" s="5"/>
      <c r="HM3050" s="5"/>
      <c r="HN3050" s="5"/>
      <c r="HO3050" s="5"/>
      <c r="HP3050" s="5"/>
      <c r="HQ3050" s="5"/>
      <c r="HR3050" s="5"/>
      <c r="HS3050" s="5"/>
      <c r="HT3050" s="5"/>
      <c r="HU3050" s="5"/>
      <c r="HV3050" s="5"/>
      <c r="HW3050" s="5"/>
      <c r="HX3050" s="5"/>
      <c r="HY3050" s="5"/>
      <c r="HZ3050" s="5"/>
      <c r="IA3050" s="5"/>
      <c r="IB3050" s="5"/>
      <c r="IC3050" s="5"/>
      <c r="ID3050" s="5"/>
      <c r="IE3050" s="5"/>
      <c r="IF3050" s="5"/>
      <c r="IG3050" s="5"/>
      <c r="IH3050" s="5"/>
      <c r="II3050" s="5"/>
      <c r="IJ3050" s="5"/>
      <c r="IK3050" s="5"/>
      <c r="IL3050" s="5"/>
      <c r="IM3050" s="5"/>
      <c r="IN3050" s="5"/>
      <c r="IO3050" s="5"/>
      <c r="IP3050" s="5"/>
      <c r="IQ3050" s="5"/>
      <c r="IR3050" s="5"/>
      <c r="IS3050" s="5"/>
      <c r="IT3050" s="5"/>
      <c r="IU3050" s="5"/>
      <c r="IV3050" s="5"/>
      <c r="IW3050" s="5"/>
      <c r="IX3050" s="5"/>
      <c r="IY3050" s="5"/>
      <c r="IZ3050" s="5"/>
      <c r="JA3050" s="5"/>
      <c r="JB3050" s="5"/>
      <c r="JC3050" s="5"/>
      <c r="JD3050" s="5"/>
      <c r="JE3050" s="5"/>
      <c r="JF3050" s="5"/>
      <c r="JG3050" s="5"/>
      <c r="JH3050" s="5"/>
      <c r="JI3050" s="5"/>
      <c r="JJ3050" s="5"/>
      <c r="JK3050" s="5"/>
      <c r="JL3050" s="5"/>
      <c r="JM3050" s="5"/>
      <c r="JN3050" s="5"/>
      <c r="JO3050" s="5"/>
      <c r="JP3050" s="5"/>
      <c r="JQ3050" s="5"/>
      <c r="JR3050" s="5"/>
      <c r="JS3050" s="5"/>
      <c r="JT3050" s="5"/>
      <c r="JU3050" s="5"/>
      <c r="JV3050" s="5"/>
      <c r="JW3050" s="5"/>
      <c r="JX3050" s="5"/>
      <c r="JY3050" s="5"/>
      <c r="JZ3050" s="5"/>
      <c r="KA3050" s="5"/>
      <c r="KB3050" s="5"/>
      <c r="KC3050" s="5"/>
      <c r="KD3050" s="5"/>
      <c r="KE3050" s="5"/>
      <c r="KF3050" s="5"/>
      <c r="KG3050" s="5"/>
    </row>
    <row r="3051" spans="1:293" s="21" customFormat="1" ht="13.5" customHeight="1">
      <c r="A3051" s="75"/>
      <c r="B3051" s="75"/>
      <c r="C3051" s="94"/>
      <c r="D3051" s="94"/>
      <c r="E3051" s="95"/>
      <c r="F3051" s="35"/>
      <c r="G3051" s="35"/>
      <c r="H3051" s="59"/>
      <c r="I3051" s="59"/>
      <c r="J3051" s="59"/>
      <c r="K3051" s="60"/>
      <c r="L3051" s="59"/>
      <c r="M3051" s="59"/>
      <c r="N3051" s="59"/>
      <c r="O3051" s="59"/>
      <c r="P3051" s="59"/>
      <c r="Q3051" s="60"/>
      <c r="R3051" s="74"/>
      <c r="S3051" s="74"/>
      <c r="T3051" s="74"/>
      <c r="U3051" s="74"/>
      <c r="V3051" s="74"/>
      <c r="W3051" s="60"/>
      <c r="X3051" s="60"/>
      <c r="Y3051" s="60"/>
      <c r="Z3051" s="60"/>
      <c r="AA3051" s="60"/>
      <c r="AB3051" s="60"/>
      <c r="AC3051" s="60"/>
      <c r="AD3051" s="75"/>
      <c r="AE3051" s="61"/>
      <c r="AF3051" s="59"/>
      <c r="AG3051" s="11"/>
      <c r="AH3051" s="5"/>
      <c r="AI3051" s="5"/>
      <c r="AJ3051" s="5"/>
      <c r="AK3051" s="5"/>
      <c r="AL3051" s="5"/>
      <c r="AM3051" s="5"/>
      <c r="AN3051" s="5"/>
      <c r="AO3051" s="5"/>
      <c r="AP3051" s="5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8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5"/>
      <c r="BS3051" s="5"/>
      <c r="BT3051" s="5"/>
      <c r="BU3051" s="11"/>
      <c r="BV3051" s="11"/>
      <c r="BW3051" s="11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  <c r="GH3051" s="5"/>
      <c r="GI3051" s="5"/>
      <c r="GJ3051" s="5"/>
      <c r="GK3051" s="5"/>
      <c r="GL3051" s="5"/>
      <c r="GM3051" s="5"/>
      <c r="GN3051" s="5"/>
      <c r="GO3051" s="5"/>
      <c r="GP3051" s="5"/>
      <c r="GQ3051" s="5"/>
      <c r="GR3051" s="5"/>
      <c r="GS3051" s="5"/>
      <c r="GT3051" s="5"/>
      <c r="GU3051" s="5"/>
      <c r="GV3051" s="5"/>
      <c r="GW3051" s="5"/>
      <c r="GX3051" s="5"/>
      <c r="GY3051" s="5"/>
      <c r="GZ3051" s="5"/>
      <c r="HA3051" s="5"/>
      <c r="HB3051" s="5"/>
      <c r="HC3051" s="5"/>
      <c r="HD3051" s="5"/>
      <c r="HE3051" s="5"/>
      <c r="HF3051" s="5"/>
      <c r="HG3051" s="5"/>
      <c r="HH3051" s="5"/>
      <c r="HI3051" s="5"/>
      <c r="HJ3051" s="5"/>
      <c r="HK3051" s="5"/>
      <c r="HL3051" s="5"/>
      <c r="HM3051" s="5"/>
      <c r="HN3051" s="5"/>
      <c r="HO3051" s="5"/>
      <c r="HP3051" s="5"/>
      <c r="HQ3051" s="5"/>
      <c r="HR3051" s="5"/>
      <c r="HS3051" s="5"/>
      <c r="HT3051" s="5"/>
      <c r="HU3051" s="5"/>
      <c r="HV3051" s="5"/>
      <c r="HW3051" s="5"/>
      <c r="HX3051" s="5"/>
      <c r="HY3051" s="5"/>
      <c r="HZ3051" s="5"/>
      <c r="IA3051" s="5"/>
      <c r="IB3051" s="5"/>
      <c r="IC3051" s="5"/>
      <c r="ID3051" s="5"/>
      <c r="IE3051" s="5"/>
      <c r="IF3051" s="5"/>
      <c r="IG3051" s="5"/>
      <c r="IH3051" s="5"/>
      <c r="II3051" s="5"/>
      <c r="IJ3051" s="5"/>
      <c r="IK3051" s="5"/>
      <c r="IL3051" s="5"/>
      <c r="IM3051" s="5"/>
      <c r="IN3051" s="5"/>
      <c r="IO3051" s="5"/>
      <c r="IP3051" s="5"/>
      <c r="IQ3051" s="5"/>
      <c r="IR3051" s="5"/>
      <c r="IS3051" s="5"/>
      <c r="IT3051" s="5"/>
      <c r="IU3051" s="5"/>
      <c r="IV3051" s="5"/>
      <c r="IW3051" s="5"/>
      <c r="IX3051" s="5"/>
      <c r="IY3051" s="5"/>
      <c r="IZ3051" s="5"/>
      <c r="JA3051" s="5"/>
      <c r="JB3051" s="5"/>
      <c r="JC3051" s="5"/>
      <c r="JD3051" s="5"/>
      <c r="JE3051" s="5"/>
      <c r="JF3051" s="5"/>
      <c r="JG3051" s="5"/>
      <c r="JH3051" s="5"/>
      <c r="JI3051" s="5"/>
      <c r="JJ3051" s="5"/>
      <c r="JK3051" s="5"/>
      <c r="JL3051" s="5"/>
      <c r="JM3051" s="5"/>
      <c r="JN3051" s="5"/>
      <c r="JO3051" s="5"/>
      <c r="JP3051" s="5"/>
      <c r="JQ3051" s="5"/>
      <c r="JR3051" s="5"/>
      <c r="JS3051" s="5"/>
      <c r="JT3051" s="5"/>
      <c r="JU3051" s="5"/>
      <c r="JV3051" s="5"/>
      <c r="JW3051" s="5"/>
      <c r="JX3051" s="5"/>
      <c r="JY3051" s="5"/>
      <c r="JZ3051" s="5"/>
      <c r="KA3051" s="5"/>
      <c r="KB3051" s="5"/>
      <c r="KC3051" s="5"/>
      <c r="KD3051" s="5"/>
      <c r="KE3051" s="5"/>
      <c r="KF3051" s="5"/>
      <c r="KG3051" s="5"/>
    </row>
    <row r="3052" spans="1:293" s="21" customFormat="1" ht="13.5" customHeight="1">
      <c r="A3052" s="75"/>
      <c r="B3052" s="75"/>
      <c r="C3052" s="94"/>
      <c r="D3052" s="94"/>
      <c r="E3052" s="95"/>
      <c r="F3052" s="35"/>
      <c r="G3052" s="35"/>
      <c r="H3052" s="59"/>
      <c r="I3052" s="59"/>
      <c r="J3052" s="59"/>
      <c r="K3052" s="60"/>
      <c r="L3052" s="59"/>
      <c r="M3052" s="59"/>
      <c r="N3052" s="59"/>
      <c r="O3052" s="59"/>
      <c r="P3052" s="59"/>
      <c r="Q3052" s="60"/>
      <c r="R3052" s="74"/>
      <c r="S3052" s="74"/>
      <c r="T3052" s="74"/>
      <c r="U3052" s="74"/>
      <c r="V3052" s="74"/>
      <c r="W3052" s="60"/>
      <c r="X3052" s="60"/>
      <c r="Y3052" s="60"/>
      <c r="Z3052" s="60"/>
      <c r="AA3052" s="60"/>
      <c r="AB3052" s="60"/>
      <c r="AC3052" s="60"/>
      <c r="AD3052" s="75"/>
      <c r="AE3052" s="61"/>
      <c r="AF3052" s="59"/>
      <c r="AG3052" s="11"/>
      <c r="AH3052" s="5"/>
      <c r="AI3052" s="5"/>
      <c r="AJ3052" s="5"/>
      <c r="AK3052" s="5"/>
      <c r="AL3052" s="5"/>
      <c r="AM3052" s="5"/>
      <c r="AN3052" s="5"/>
      <c r="AO3052" s="5"/>
      <c r="AP3052" s="5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8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5"/>
      <c r="BS3052" s="5"/>
      <c r="BT3052" s="5"/>
      <c r="BU3052" s="11"/>
      <c r="BV3052" s="11"/>
      <c r="BW3052" s="11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  <c r="GH3052" s="5"/>
      <c r="GI3052" s="5"/>
      <c r="GJ3052" s="5"/>
      <c r="GK3052" s="5"/>
      <c r="GL3052" s="5"/>
      <c r="GM3052" s="5"/>
      <c r="GN3052" s="5"/>
      <c r="GO3052" s="5"/>
      <c r="GP3052" s="5"/>
      <c r="GQ3052" s="5"/>
      <c r="GR3052" s="5"/>
      <c r="GS3052" s="5"/>
      <c r="GT3052" s="5"/>
      <c r="GU3052" s="5"/>
      <c r="GV3052" s="5"/>
      <c r="GW3052" s="5"/>
      <c r="GX3052" s="5"/>
      <c r="GY3052" s="5"/>
      <c r="GZ3052" s="5"/>
      <c r="HA3052" s="5"/>
      <c r="HB3052" s="5"/>
      <c r="HC3052" s="5"/>
      <c r="HD3052" s="5"/>
      <c r="HE3052" s="5"/>
      <c r="HF3052" s="5"/>
      <c r="HG3052" s="5"/>
      <c r="HH3052" s="5"/>
      <c r="HI3052" s="5"/>
      <c r="HJ3052" s="5"/>
      <c r="HK3052" s="5"/>
      <c r="HL3052" s="5"/>
      <c r="HM3052" s="5"/>
      <c r="HN3052" s="5"/>
      <c r="HO3052" s="5"/>
      <c r="HP3052" s="5"/>
      <c r="HQ3052" s="5"/>
      <c r="HR3052" s="5"/>
      <c r="HS3052" s="5"/>
      <c r="HT3052" s="5"/>
      <c r="HU3052" s="5"/>
      <c r="HV3052" s="5"/>
      <c r="HW3052" s="5"/>
      <c r="HX3052" s="5"/>
      <c r="HY3052" s="5"/>
      <c r="HZ3052" s="5"/>
      <c r="IA3052" s="5"/>
      <c r="IB3052" s="5"/>
      <c r="IC3052" s="5"/>
      <c r="ID3052" s="5"/>
      <c r="IE3052" s="5"/>
      <c r="IF3052" s="5"/>
      <c r="IG3052" s="5"/>
      <c r="IH3052" s="5"/>
      <c r="II3052" s="5"/>
      <c r="IJ3052" s="5"/>
      <c r="IK3052" s="5"/>
      <c r="IL3052" s="5"/>
      <c r="IM3052" s="5"/>
      <c r="IN3052" s="5"/>
      <c r="IO3052" s="5"/>
      <c r="IP3052" s="5"/>
      <c r="IQ3052" s="5"/>
      <c r="IR3052" s="5"/>
      <c r="IS3052" s="5"/>
      <c r="IT3052" s="5"/>
      <c r="IU3052" s="5"/>
      <c r="IV3052" s="5"/>
      <c r="IW3052" s="5"/>
      <c r="IX3052" s="5"/>
      <c r="IY3052" s="5"/>
      <c r="IZ3052" s="5"/>
      <c r="JA3052" s="5"/>
      <c r="JB3052" s="5"/>
      <c r="JC3052" s="5"/>
      <c r="JD3052" s="5"/>
      <c r="JE3052" s="5"/>
      <c r="JF3052" s="5"/>
      <c r="JG3052" s="5"/>
      <c r="JH3052" s="5"/>
      <c r="JI3052" s="5"/>
      <c r="JJ3052" s="5"/>
      <c r="JK3052" s="5"/>
      <c r="JL3052" s="5"/>
      <c r="JM3052" s="5"/>
      <c r="JN3052" s="5"/>
      <c r="JO3052" s="5"/>
      <c r="JP3052" s="5"/>
      <c r="JQ3052" s="5"/>
      <c r="JR3052" s="5"/>
      <c r="JS3052" s="5"/>
      <c r="JT3052" s="5"/>
      <c r="JU3052" s="5"/>
      <c r="JV3052" s="5"/>
      <c r="JW3052" s="5"/>
      <c r="JX3052" s="5"/>
      <c r="JY3052" s="5"/>
      <c r="JZ3052" s="5"/>
      <c r="KA3052" s="5"/>
      <c r="KB3052" s="5"/>
      <c r="KC3052" s="5"/>
      <c r="KD3052" s="5"/>
      <c r="KE3052" s="5"/>
      <c r="KF3052" s="5"/>
      <c r="KG3052" s="5"/>
    </row>
    <row r="3053" spans="1:293" s="21" customFormat="1" ht="13.5" customHeight="1">
      <c r="A3053" s="75"/>
      <c r="B3053" s="75"/>
      <c r="C3053" s="94"/>
      <c r="D3053" s="94"/>
      <c r="E3053" s="95"/>
      <c r="F3053" s="35"/>
      <c r="G3053" s="35"/>
      <c r="H3053" s="59"/>
      <c r="I3053" s="59"/>
      <c r="J3053" s="59"/>
      <c r="K3053" s="60"/>
      <c r="L3053" s="59"/>
      <c r="M3053" s="59"/>
      <c r="N3053" s="59"/>
      <c r="O3053" s="59"/>
      <c r="P3053" s="59"/>
      <c r="Q3053" s="60"/>
      <c r="R3053" s="74"/>
      <c r="S3053" s="74"/>
      <c r="T3053" s="74"/>
      <c r="U3053" s="74"/>
      <c r="V3053" s="74"/>
      <c r="W3053" s="60"/>
      <c r="X3053" s="60"/>
      <c r="Y3053" s="60"/>
      <c r="Z3053" s="60"/>
      <c r="AA3053" s="60"/>
      <c r="AB3053" s="60"/>
      <c r="AC3053" s="60"/>
      <c r="AD3053" s="75"/>
      <c r="AE3053" s="61"/>
      <c r="AF3053" s="59"/>
      <c r="AG3053" s="11"/>
      <c r="AH3053" s="5"/>
      <c r="AI3053" s="5"/>
      <c r="AJ3053" s="5"/>
      <c r="AK3053" s="5"/>
      <c r="AL3053" s="5"/>
      <c r="AM3053" s="5"/>
      <c r="AN3053" s="5"/>
      <c r="AO3053" s="5"/>
      <c r="AP3053" s="5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8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5"/>
      <c r="BS3053" s="5"/>
      <c r="BT3053" s="5"/>
      <c r="BU3053" s="11"/>
      <c r="BV3053" s="11"/>
      <c r="BW3053" s="11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  <c r="GH3053" s="5"/>
      <c r="GI3053" s="5"/>
      <c r="GJ3053" s="5"/>
      <c r="GK3053" s="5"/>
      <c r="GL3053" s="5"/>
      <c r="GM3053" s="5"/>
      <c r="GN3053" s="5"/>
      <c r="GO3053" s="5"/>
      <c r="GP3053" s="5"/>
      <c r="GQ3053" s="5"/>
      <c r="GR3053" s="5"/>
      <c r="GS3053" s="5"/>
      <c r="GT3053" s="5"/>
      <c r="GU3053" s="5"/>
      <c r="GV3053" s="5"/>
      <c r="GW3053" s="5"/>
      <c r="GX3053" s="5"/>
      <c r="GY3053" s="5"/>
      <c r="GZ3053" s="5"/>
      <c r="HA3053" s="5"/>
      <c r="HB3053" s="5"/>
      <c r="HC3053" s="5"/>
      <c r="HD3053" s="5"/>
      <c r="HE3053" s="5"/>
      <c r="HF3053" s="5"/>
      <c r="HG3053" s="5"/>
      <c r="HH3053" s="5"/>
      <c r="HI3053" s="5"/>
      <c r="HJ3053" s="5"/>
      <c r="HK3053" s="5"/>
      <c r="HL3053" s="5"/>
      <c r="HM3053" s="5"/>
      <c r="HN3053" s="5"/>
      <c r="HO3053" s="5"/>
      <c r="HP3053" s="5"/>
      <c r="HQ3053" s="5"/>
      <c r="HR3053" s="5"/>
      <c r="HS3053" s="5"/>
      <c r="HT3053" s="5"/>
      <c r="HU3053" s="5"/>
      <c r="HV3053" s="5"/>
      <c r="HW3053" s="5"/>
      <c r="HX3053" s="5"/>
      <c r="HY3053" s="5"/>
      <c r="HZ3053" s="5"/>
      <c r="IA3053" s="5"/>
      <c r="IB3053" s="5"/>
      <c r="IC3053" s="5"/>
      <c r="ID3053" s="5"/>
      <c r="IE3053" s="5"/>
      <c r="IF3053" s="5"/>
      <c r="IG3053" s="5"/>
      <c r="IH3053" s="5"/>
      <c r="II3053" s="5"/>
      <c r="IJ3053" s="5"/>
      <c r="IK3053" s="5"/>
      <c r="IL3053" s="5"/>
      <c r="IM3053" s="5"/>
      <c r="IN3053" s="5"/>
      <c r="IO3053" s="5"/>
      <c r="IP3053" s="5"/>
      <c r="IQ3053" s="5"/>
      <c r="IR3053" s="5"/>
      <c r="IS3053" s="5"/>
      <c r="IT3053" s="5"/>
      <c r="IU3053" s="5"/>
      <c r="IV3053" s="5"/>
      <c r="IW3053" s="5"/>
      <c r="IX3053" s="5"/>
      <c r="IY3053" s="5"/>
      <c r="IZ3053" s="5"/>
      <c r="JA3053" s="5"/>
      <c r="JB3053" s="5"/>
      <c r="JC3053" s="5"/>
      <c r="JD3053" s="5"/>
      <c r="JE3053" s="5"/>
      <c r="JF3053" s="5"/>
      <c r="JG3053" s="5"/>
      <c r="JH3053" s="5"/>
      <c r="JI3053" s="5"/>
      <c r="JJ3053" s="5"/>
      <c r="JK3053" s="5"/>
      <c r="JL3053" s="5"/>
      <c r="JM3053" s="5"/>
      <c r="JN3053" s="5"/>
      <c r="JO3053" s="5"/>
      <c r="JP3053" s="5"/>
      <c r="JQ3053" s="5"/>
      <c r="JR3053" s="5"/>
      <c r="JS3053" s="5"/>
      <c r="JT3053" s="5"/>
      <c r="JU3053" s="5"/>
      <c r="JV3053" s="5"/>
      <c r="JW3053" s="5"/>
      <c r="JX3053" s="5"/>
      <c r="JY3053" s="5"/>
      <c r="JZ3053" s="5"/>
      <c r="KA3053" s="5"/>
      <c r="KB3053" s="5"/>
      <c r="KC3053" s="5"/>
      <c r="KD3053" s="5"/>
      <c r="KE3053" s="5"/>
      <c r="KF3053" s="5"/>
      <c r="KG3053" s="5"/>
    </row>
    <row r="3054" spans="1:293" s="21" customFormat="1" ht="13.5" customHeight="1">
      <c r="A3054" s="75"/>
      <c r="B3054" s="75"/>
      <c r="C3054" s="94"/>
      <c r="D3054" s="94"/>
      <c r="E3054" s="95"/>
      <c r="F3054" s="35"/>
      <c r="G3054" s="35"/>
      <c r="H3054" s="59"/>
      <c r="I3054" s="59"/>
      <c r="J3054" s="59"/>
      <c r="K3054" s="60"/>
      <c r="L3054" s="59"/>
      <c r="M3054" s="59"/>
      <c r="N3054" s="59"/>
      <c r="O3054" s="59"/>
      <c r="P3054" s="59"/>
      <c r="Q3054" s="60"/>
      <c r="R3054" s="74"/>
      <c r="S3054" s="74"/>
      <c r="T3054" s="74"/>
      <c r="U3054" s="74"/>
      <c r="V3054" s="74"/>
      <c r="W3054" s="60"/>
      <c r="X3054" s="60"/>
      <c r="Y3054" s="60"/>
      <c r="Z3054" s="60"/>
      <c r="AA3054" s="60"/>
      <c r="AB3054" s="60"/>
      <c r="AC3054" s="60"/>
      <c r="AD3054" s="75"/>
      <c r="AE3054" s="61"/>
      <c r="AF3054" s="59"/>
      <c r="AG3054" s="11"/>
      <c r="AH3054" s="5"/>
      <c r="AI3054" s="5"/>
      <c r="AJ3054" s="5"/>
      <c r="AK3054" s="5"/>
      <c r="AL3054" s="5"/>
      <c r="AM3054" s="5"/>
      <c r="AN3054" s="5"/>
      <c r="AO3054" s="5"/>
      <c r="AP3054" s="5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8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5"/>
      <c r="BS3054" s="5"/>
      <c r="BT3054" s="5"/>
      <c r="BU3054" s="11"/>
      <c r="BV3054" s="11"/>
      <c r="BW3054" s="11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  <c r="GH3054" s="5"/>
      <c r="GI3054" s="5"/>
      <c r="GJ3054" s="5"/>
      <c r="GK3054" s="5"/>
      <c r="GL3054" s="5"/>
      <c r="GM3054" s="5"/>
      <c r="GN3054" s="5"/>
      <c r="GO3054" s="5"/>
      <c r="GP3054" s="5"/>
      <c r="GQ3054" s="5"/>
      <c r="GR3054" s="5"/>
      <c r="GS3054" s="5"/>
      <c r="GT3054" s="5"/>
      <c r="GU3054" s="5"/>
      <c r="GV3054" s="5"/>
      <c r="GW3054" s="5"/>
      <c r="GX3054" s="5"/>
      <c r="GY3054" s="5"/>
      <c r="GZ3054" s="5"/>
      <c r="HA3054" s="5"/>
      <c r="HB3054" s="5"/>
      <c r="HC3054" s="5"/>
      <c r="HD3054" s="5"/>
      <c r="HE3054" s="5"/>
      <c r="HF3054" s="5"/>
      <c r="HG3054" s="5"/>
      <c r="HH3054" s="5"/>
      <c r="HI3054" s="5"/>
      <c r="HJ3054" s="5"/>
      <c r="HK3054" s="5"/>
      <c r="HL3054" s="5"/>
      <c r="HM3054" s="5"/>
      <c r="HN3054" s="5"/>
      <c r="HO3054" s="5"/>
      <c r="HP3054" s="5"/>
      <c r="HQ3054" s="5"/>
      <c r="HR3054" s="5"/>
      <c r="HS3054" s="5"/>
      <c r="HT3054" s="5"/>
      <c r="HU3054" s="5"/>
      <c r="HV3054" s="5"/>
      <c r="HW3054" s="5"/>
      <c r="HX3054" s="5"/>
      <c r="HY3054" s="5"/>
      <c r="HZ3054" s="5"/>
      <c r="IA3054" s="5"/>
      <c r="IB3054" s="5"/>
      <c r="IC3054" s="5"/>
      <c r="ID3054" s="5"/>
      <c r="IE3054" s="5"/>
      <c r="IF3054" s="5"/>
      <c r="IG3054" s="5"/>
      <c r="IH3054" s="5"/>
      <c r="II3054" s="5"/>
      <c r="IJ3054" s="5"/>
      <c r="IK3054" s="5"/>
      <c r="IL3054" s="5"/>
      <c r="IM3054" s="5"/>
      <c r="IN3054" s="5"/>
      <c r="IO3054" s="5"/>
      <c r="IP3054" s="5"/>
      <c r="IQ3054" s="5"/>
      <c r="IR3054" s="5"/>
      <c r="IS3054" s="5"/>
      <c r="IT3054" s="5"/>
      <c r="IU3054" s="5"/>
      <c r="IV3054" s="5"/>
      <c r="IW3054" s="5"/>
      <c r="IX3054" s="5"/>
      <c r="IY3054" s="5"/>
      <c r="IZ3054" s="5"/>
      <c r="JA3054" s="5"/>
      <c r="JB3054" s="5"/>
      <c r="JC3054" s="5"/>
      <c r="JD3054" s="5"/>
      <c r="JE3054" s="5"/>
      <c r="JF3054" s="5"/>
      <c r="JG3054" s="5"/>
      <c r="JH3054" s="5"/>
      <c r="JI3054" s="5"/>
      <c r="JJ3054" s="5"/>
      <c r="JK3054" s="5"/>
      <c r="JL3054" s="5"/>
      <c r="JM3054" s="5"/>
      <c r="JN3054" s="5"/>
      <c r="JO3054" s="5"/>
      <c r="JP3054" s="5"/>
      <c r="JQ3054" s="5"/>
      <c r="JR3054" s="5"/>
      <c r="JS3054" s="5"/>
      <c r="JT3054" s="5"/>
      <c r="JU3054" s="5"/>
      <c r="JV3054" s="5"/>
      <c r="JW3054" s="5"/>
      <c r="JX3054" s="5"/>
      <c r="JY3054" s="5"/>
      <c r="JZ3054" s="5"/>
      <c r="KA3054" s="5"/>
      <c r="KB3054" s="5"/>
      <c r="KC3054" s="5"/>
      <c r="KD3054" s="5"/>
      <c r="KE3054" s="5"/>
      <c r="KF3054" s="5"/>
      <c r="KG3054" s="5"/>
    </row>
    <row r="3055" spans="1:293" s="21" customFormat="1" ht="13.5" customHeight="1">
      <c r="A3055" s="75"/>
      <c r="B3055" s="75"/>
      <c r="C3055" s="94"/>
      <c r="D3055" s="94"/>
      <c r="E3055" s="95"/>
      <c r="F3055" s="35"/>
      <c r="G3055" s="35"/>
      <c r="H3055" s="59"/>
      <c r="I3055" s="59"/>
      <c r="J3055" s="59"/>
      <c r="K3055" s="60"/>
      <c r="L3055" s="59"/>
      <c r="M3055" s="59"/>
      <c r="N3055" s="59"/>
      <c r="O3055" s="59"/>
      <c r="P3055" s="59"/>
      <c r="Q3055" s="60"/>
      <c r="R3055" s="74"/>
      <c r="S3055" s="74"/>
      <c r="T3055" s="74"/>
      <c r="U3055" s="74"/>
      <c r="V3055" s="74"/>
      <c r="W3055" s="60"/>
      <c r="X3055" s="60"/>
      <c r="Y3055" s="60"/>
      <c r="Z3055" s="60"/>
      <c r="AA3055" s="60"/>
      <c r="AB3055" s="60"/>
      <c r="AC3055" s="60"/>
      <c r="AD3055" s="75"/>
      <c r="AE3055" s="61"/>
      <c r="AF3055" s="59"/>
      <c r="AG3055" s="11"/>
      <c r="AH3055" s="5"/>
      <c r="AI3055" s="5"/>
      <c r="AJ3055" s="5"/>
      <c r="AK3055" s="5"/>
      <c r="AL3055" s="5"/>
      <c r="AM3055" s="5"/>
      <c r="AN3055" s="5"/>
      <c r="AO3055" s="5"/>
      <c r="AP3055" s="5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8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5"/>
      <c r="BS3055" s="5"/>
      <c r="BT3055" s="5"/>
      <c r="BU3055" s="11"/>
      <c r="BV3055" s="11"/>
      <c r="BW3055" s="11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  <c r="GH3055" s="5"/>
      <c r="GI3055" s="5"/>
      <c r="GJ3055" s="5"/>
      <c r="GK3055" s="5"/>
      <c r="GL3055" s="5"/>
      <c r="GM3055" s="5"/>
      <c r="GN3055" s="5"/>
      <c r="GO3055" s="5"/>
      <c r="GP3055" s="5"/>
      <c r="GQ3055" s="5"/>
      <c r="GR3055" s="5"/>
      <c r="GS3055" s="5"/>
      <c r="GT3055" s="5"/>
      <c r="GU3055" s="5"/>
      <c r="GV3055" s="5"/>
      <c r="GW3055" s="5"/>
      <c r="GX3055" s="5"/>
      <c r="GY3055" s="5"/>
      <c r="GZ3055" s="5"/>
      <c r="HA3055" s="5"/>
      <c r="HB3055" s="5"/>
      <c r="HC3055" s="5"/>
      <c r="HD3055" s="5"/>
      <c r="HE3055" s="5"/>
      <c r="HF3055" s="5"/>
      <c r="HG3055" s="5"/>
      <c r="HH3055" s="5"/>
      <c r="HI3055" s="5"/>
      <c r="HJ3055" s="5"/>
      <c r="HK3055" s="5"/>
      <c r="HL3055" s="5"/>
      <c r="HM3055" s="5"/>
      <c r="HN3055" s="5"/>
      <c r="HO3055" s="5"/>
      <c r="HP3055" s="5"/>
      <c r="HQ3055" s="5"/>
      <c r="HR3055" s="5"/>
      <c r="HS3055" s="5"/>
      <c r="HT3055" s="5"/>
      <c r="HU3055" s="5"/>
      <c r="HV3055" s="5"/>
      <c r="HW3055" s="5"/>
      <c r="HX3055" s="5"/>
      <c r="HY3055" s="5"/>
      <c r="HZ3055" s="5"/>
      <c r="IA3055" s="5"/>
      <c r="IB3055" s="5"/>
      <c r="IC3055" s="5"/>
      <c r="ID3055" s="5"/>
      <c r="IE3055" s="5"/>
      <c r="IF3055" s="5"/>
      <c r="IG3055" s="5"/>
      <c r="IH3055" s="5"/>
      <c r="II3055" s="5"/>
      <c r="IJ3055" s="5"/>
      <c r="IK3055" s="5"/>
      <c r="IL3055" s="5"/>
      <c r="IM3055" s="5"/>
      <c r="IN3055" s="5"/>
      <c r="IO3055" s="5"/>
      <c r="IP3055" s="5"/>
      <c r="IQ3055" s="5"/>
      <c r="IR3055" s="5"/>
      <c r="IS3055" s="5"/>
      <c r="IT3055" s="5"/>
      <c r="IU3055" s="5"/>
      <c r="IV3055" s="5"/>
      <c r="IW3055" s="5"/>
      <c r="IX3055" s="5"/>
      <c r="IY3055" s="5"/>
      <c r="IZ3055" s="5"/>
      <c r="JA3055" s="5"/>
      <c r="JB3055" s="5"/>
      <c r="JC3055" s="5"/>
      <c r="JD3055" s="5"/>
      <c r="JE3055" s="5"/>
      <c r="JF3055" s="5"/>
      <c r="JG3055" s="5"/>
      <c r="JH3055" s="5"/>
      <c r="JI3055" s="5"/>
      <c r="JJ3055" s="5"/>
      <c r="JK3055" s="5"/>
      <c r="JL3055" s="5"/>
      <c r="JM3055" s="5"/>
      <c r="JN3055" s="5"/>
      <c r="JO3055" s="5"/>
      <c r="JP3055" s="5"/>
      <c r="JQ3055" s="5"/>
      <c r="JR3055" s="5"/>
      <c r="JS3055" s="5"/>
      <c r="JT3055" s="5"/>
      <c r="JU3055" s="5"/>
      <c r="JV3055" s="5"/>
      <c r="JW3055" s="5"/>
      <c r="JX3055" s="5"/>
      <c r="JY3055" s="5"/>
      <c r="JZ3055" s="5"/>
      <c r="KA3055" s="5"/>
      <c r="KB3055" s="5"/>
      <c r="KC3055" s="5"/>
      <c r="KD3055" s="5"/>
      <c r="KE3055" s="5"/>
      <c r="KF3055" s="5"/>
      <c r="KG3055" s="5"/>
    </row>
    <row r="3056" spans="1:293" s="21" customFormat="1" ht="13.5" customHeight="1">
      <c r="A3056" s="75"/>
      <c r="B3056" s="75"/>
      <c r="C3056" s="94"/>
      <c r="D3056" s="94"/>
      <c r="E3056" s="95"/>
      <c r="F3056" s="35"/>
      <c r="G3056" s="35"/>
      <c r="H3056" s="59"/>
      <c r="I3056" s="59"/>
      <c r="J3056" s="59"/>
      <c r="K3056" s="60"/>
      <c r="L3056" s="59"/>
      <c r="M3056" s="59"/>
      <c r="N3056" s="59"/>
      <c r="O3056" s="59"/>
      <c r="P3056" s="59"/>
      <c r="Q3056" s="60"/>
      <c r="R3056" s="74"/>
      <c r="S3056" s="74"/>
      <c r="T3056" s="74"/>
      <c r="U3056" s="74"/>
      <c r="V3056" s="74"/>
      <c r="W3056" s="60"/>
      <c r="X3056" s="60"/>
      <c r="Y3056" s="60"/>
      <c r="Z3056" s="60"/>
      <c r="AA3056" s="60"/>
      <c r="AB3056" s="60"/>
      <c r="AC3056" s="60"/>
      <c r="AD3056" s="75"/>
      <c r="AE3056" s="61"/>
      <c r="AF3056" s="59"/>
      <c r="AG3056" s="11"/>
      <c r="AH3056" s="5"/>
      <c r="AI3056" s="5"/>
      <c r="AJ3056" s="5"/>
      <c r="AK3056" s="5"/>
      <c r="AL3056" s="5"/>
      <c r="AM3056" s="5"/>
      <c r="AN3056" s="5"/>
      <c r="AO3056" s="5"/>
      <c r="AP3056" s="5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8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5"/>
      <c r="BS3056" s="5"/>
      <c r="BT3056" s="5"/>
      <c r="BU3056" s="11"/>
      <c r="BV3056" s="11"/>
      <c r="BW3056" s="11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  <c r="GH3056" s="5"/>
      <c r="GI3056" s="5"/>
      <c r="GJ3056" s="5"/>
      <c r="GK3056" s="5"/>
      <c r="GL3056" s="5"/>
      <c r="GM3056" s="5"/>
      <c r="GN3056" s="5"/>
      <c r="GO3056" s="5"/>
      <c r="GP3056" s="5"/>
      <c r="GQ3056" s="5"/>
      <c r="GR3056" s="5"/>
      <c r="GS3056" s="5"/>
      <c r="GT3056" s="5"/>
      <c r="GU3056" s="5"/>
      <c r="GV3056" s="5"/>
      <c r="GW3056" s="5"/>
      <c r="GX3056" s="5"/>
      <c r="GY3056" s="5"/>
      <c r="GZ3056" s="5"/>
      <c r="HA3056" s="5"/>
      <c r="HB3056" s="5"/>
      <c r="HC3056" s="5"/>
      <c r="HD3056" s="5"/>
      <c r="HE3056" s="5"/>
      <c r="HF3056" s="5"/>
      <c r="HG3056" s="5"/>
      <c r="HH3056" s="5"/>
      <c r="HI3056" s="5"/>
      <c r="HJ3056" s="5"/>
      <c r="HK3056" s="5"/>
      <c r="HL3056" s="5"/>
      <c r="HM3056" s="5"/>
      <c r="HN3056" s="5"/>
      <c r="HO3056" s="5"/>
      <c r="HP3056" s="5"/>
      <c r="HQ3056" s="5"/>
      <c r="HR3056" s="5"/>
      <c r="HS3056" s="5"/>
      <c r="HT3056" s="5"/>
      <c r="HU3056" s="5"/>
      <c r="HV3056" s="5"/>
      <c r="HW3056" s="5"/>
      <c r="HX3056" s="5"/>
      <c r="HY3056" s="5"/>
      <c r="HZ3056" s="5"/>
      <c r="IA3056" s="5"/>
      <c r="IB3056" s="5"/>
      <c r="IC3056" s="5"/>
      <c r="ID3056" s="5"/>
      <c r="IE3056" s="5"/>
      <c r="IF3056" s="5"/>
      <c r="IG3056" s="5"/>
      <c r="IH3056" s="5"/>
      <c r="II3056" s="5"/>
      <c r="IJ3056" s="5"/>
      <c r="IK3056" s="5"/>
      <c r="IL3056" s="5"/>
      <c r="IM3056" s="5"/>
      <c r="IN3056" s="5"/>
      <c r="IO3056" s="5"/>
      <c r="IP3056" s="5"/>
      <c r="IQ3056" s="5"/>
      <c r="IR3056" s="5"/>
      <c r="IS3056" s="5"/>
      <c r="IT3056" s="5"/>
      <c r="IU3056" s="5"/>
      <c r="IV3056" s="5"/>
      <c r="IW3056" s="5"/>
      <c r="IX3056" s="5"/>
      <c r="IY3056" s="5"/>
      <c r="IZ3056" s="5"/>
      <c r="JA3056" s="5"/>
      <c r="JB3056" s="5"/>
      <c r="JC3056" s="5"/>
      <c r="JD3056" s="5"/>
      <c r="JE3056" s="5"/>
      <c r="JF3056" s="5"/>
      <c r="JG3056" s="5"/>
      <c r="JH3056" s="5"/>
      <c r="JI3056" s="5"/>
      <c r="JJ3056" s="5"/>
      <c r="JK3056" s="5"/>
      <c r="JL3056" s="5"/>
      <c r="JM3056" s="5"/>
      <c r="JN3056" s="5"/>
      <c r="JO3056" s="5"/>
      <c r="JP3056" s="5"/>
      <c r="JQ3056" s="5"/>
      <c r="JR3056" s="5"/>
      <c r="JS3056" s="5"/>
      <c r="JT3056" s="5"/>
      <c r="JU3056" s="5"/>
      <c r="JV3056" s="5"/>
      <c r="JW3056" s="5"/>
      <c r="JX3056" s="5"/>
      <c r="JY3056" s="5"/>
      <c r="JZ3056" s="5"/>
      <c r="KA3056" s="5"/>
      <c r="KB3056" s="5"/>
      <c r="KC3056" s="5"/>
      <c r="KD3056" s="5"/>
      <c r="KE3056" s="5"/>
      <c r="KF3056" s="5"/>
      <c r="KG3056" s="5"/>
    </row>
    <row r="3057" spans="1:293" s="21" customFormat="1" ht="13.5" customHeight="1">
      <c r="A3057" s="75"/>
      <c r="B3057" s="75"/>
      <c r="C3057" s="94"/>
      <c r="D3057" s="94"/>
      <c r="E3057" s="95"/>
      <c r="F3057" s="35"/>
      <c r="G3057" s="35"/>
      <c r="H3057" s="59"/>
      <c r="I3057" s="59"/>
      <c r="J3057" s="59"/>
      <c r="K3057" s="60"/>
      <c r="L3057" s="59"/>
      <c r="M3057" s="59"/>
      <c r="N3057" s="59"/>
      <c r="O3057" s="59"/>
      <c r="P3057" s="59"/>
      <c r="Q3057" s="60"/>
      <c r="R3057" s="74"/>
      <c r="S3057" s="74"/>
      <c r="T3057" s="74"/>
      <c r="U3057" s="74"/>
      <c r="V3057" s="74"/>
      <c r="W3057" s="60"/>
      <c r="X3057" s="60"/>
      <c r="Y3057" s="60"/>
      <c r="Z3057" s="60"/>
      <c r="AA3057" s="60"/>
      <c r="AB3057" s="60"/>
      <c r="AC3057" s="60"/>
      <c r="AD3057" s="75"/>
      <c r="AE3057" s="61"/>
      <c r="AF3057" s="59"/>
      <c r="AG3057" s="11"/>
      <c r="AH3057" s="5"/>
      <c r="AI3057" s="5"/>
      <c r="AJ3057" s="5"/>
      <c r="AK3057" s="5"/>
      <c r="AL3057" s="5"/>
      <c r="AM3057" s="5"/>
      <c r="AN3057" s="5"/>
      <c r="AO3057" s="5"/>
      <c r="AP3057" s="5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8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5"/>
      <c r="BS3057" s="5"/>
      <c r="BT3057" s="5"/>
      <c r="BU3057" s="11"/>
      <c r="BV3057" s="11"/>
      <c r="BW3057" s="11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  <c r="GH3057" s="5"/>
      <c r="GI3057" s="5"/>
      <c r="GJ3057" s="5"/>
      <c r="GK3057" s="5"/>
      <c r="GL3057" s="5"/>
      <c r="GM3057" s="5"/>
      <c r="GN3057" s="5"/>
      <c r="GO3057" s="5"/>
      <c r="GP3057" s="5"/>
      <c r="GQ3057" s="5"/>
      <c r="GR3057" s="5"/>
      <c r="GS3057" s="5"/>
      <c r="GT3057" s="5"/>
      <c r="GU3057" s="5"/>
      <c r="GV3057" s="5"/>
      <c r="GW3057" s="5"/>
      <c r="GX3057" s="5"/>
      <c r="GY3057" s="5"/>
      <c r="GZ3057" s="5"/>
      <c r="HA3057" s="5"/>
      <c r="HB3057" s="5"/>
      <c r="HC3057" s="5"/>
      <c r="HD3057" s="5"/>
      <c r="HE3057" s="5"/>
      <c r="HF3057" s="5"/>
      <c r="HG3057" s="5"/>
      <c r="HH3057" s="5"/>
      <c r="HI3057" s="5"/>
      <c r="HJ3057" s="5"/>
      <c r="HK3057" s="5"/>
      <c r="HL3057" s="5"/>
      <c r="HM3057" s="5"/>
      <c r="HN3057" s="5"/>
      <c r="HO3057" s="5"/>
      <c r="HP3057" s="5"/>
      <c r="HQ3057" s="5"/>
      <c r="HR3057" s="5"/>
      <c r="HS3057" s="5"/>
      <c r="HT3057" s="5"/>
      <c r="HU3057" s="5"/>
      <c r="HV3057" s="5"/>
      <c r="HW3057" s="5"/>
      <c r="HX3057" s="5"/>
      <c r="HY3057" s="5"/>
      <c r="HZ3057" s="5"/>
      <c r="IA3057" s="5"/>
      <c r="IB3057" s="5"/>
      <c r="IC3057" s="5"/>
      <c r="ID3057" s="5"/>
      <c r="IE3057" s="5"/>
      <c r="IF3057" s="5"/>
      <c r="IG3057" s="5"/>
      <c r="IH3057" s="5"/>
      <c r="II3057" s="5"/>
      <c r="IJ3057" s="5"/>
      <c r="IK3057" s="5"/>
      <c r="IL3057" s="5"/>
      <c r="IM3057" s="5"/>
      <c r="IN3057" s="5"/>
      <c r="IO3057" s="5"/>
      <c r="IP3057" s="5"/>
      <c r="IQ3057" s="5"/>
      <c r="IR3057" s="5"/>
      <c r="IS3057" s="5"/>
      <c r="IT3057" s="5"/>
      <c r="IU3057" s="5"/>
      <c r="IV3057" s="5"/>
      <c r="IW3057" s="5"/>
      <c r="IX3057" s="5"/>
      <c r="IY3057" s="5"/>
      <c r="IZ3057" s="5"/>
      <c r="JA3057" s="5"/>
      <c r="JB3057" s="5"/>
      <c r="JC3057" s="5"/>
      <c r="JD3057" s="5"/>
      <c r="JE3057" s="5"/>
      <c r="JF3057" s="5"/>
      <c r="JG3057" s="5"/>
      <c r="JH3057" s="5"/>
      <c r="JI3057" s="5"/>
      <c r="JJ3057" s="5"/>
      <c r="JK3057" s="5"/>
      <c r="JL3057" s="5"/>
      <c r="JM3057" s="5"/>
      <c r="JN3057" s="5"/>
      <c r="JO3057" s="5"/>
      <c r="JP3057" s="5"/>
      <c r="JQ3057" s="5"/>
      <c r="JR3057" s="5"/>
      <c r="JS3057" s="5"/>
      <c r="JT3057" s="5"/>
      <c r="JU3057" s="5"/>
      <c r="JV3057" s="5"/>
      <c r="JW3057" s="5"/>
      <c r="JX3057" s="5"/>
      <c r="JY3057" s="5"/>
      <c r="JZ3057" s="5"/>
      <c r="KA3057" s="5"/>
      <c r="KB3057" s="5"/>
      <c r="KC3057" s="5"/>
      <c r="KD3057" s="5"/>
      <c r="KE3057" s="5"/>
      <c r="KF3057" s="5"/>
      <c r="KG3057" s="5"/>
    </row>
    <row r="3058" spans="1:293" s="21" customFormat="1" ht="13.5" customHeight="1">
      <c r="A3058" s="75"/>
      <c r="B3058" s="75"/>
      <c r="C3058" s="94"/>
      <c r="D3058" s="94"/>
      <c r="E3058" s="95"/>
      <c r="F3058" s="35"/>
      <c r="G3058" s="35"/>
      <c r="H3058" s="59"/>
      <c r="I3058" s="59"/>
      <c r="J3058" s="59"/>
      <c r="K3058" s="60"/>
      <c r="L3058" s="59"/>
      <c r="M3058" s="59"/>
      <c r="N3058" s="59"/>
      <c r="O3058" s="59"/>
      <c r="P3058" s="59"/>
      <c r="Q3058" s="60"/>
      <c r="R3058" s="74"/>
      <c r="S3058" s="74"/>
      <c r="T3058" s="74"/>
      <c r="U3058" s="74"/>
      <c r="V3058" s="74"/>
      <c r="W3058" s="60"/>
      <c r="X3058" s="60"/>
      <c r="Y3058" s="60"/>
      <c r="Z3058" s="60"/>
      <c r="AA3058" s="60"/>
      <c r="AB3058" s="60"/>
      <c r="AC3058" s="60"/>
      <c r="AD3058" s="75"/>
      <c r="AE3058" s="61"/>
      <c r="AF3058" s="59"/>
      <c r="AG3058" s="11"/>
      <c r="AH3058" s="5"/>
      <c r="AI3058" s="5"/>
      <c r="AJ3058" s="5"/>
      <c r="AK3058" s="5"/>
      <c r="AL3058" s="5"/>
      <c r="AM3058" s="5"/>
      <c r="AN3058" s="5"/>
      <c r="AO3058" s="5"/>
      <c r="AP3058" s="5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8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5"/>
      <c r="BS3058" s="5"/>
      <c r="BT3058" s="5"/>
      <c r="BU3058" s="11"/>
      <c r="BV3058" s="11"/>
      <c r="BW3058" s="11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  <c r="GH3058" s="5"/>
      <c r="GI3058" s="5"/>
      <c r="GJ3058" s="5"/>
      <c r="GK3058" s="5"/>
      <c r="GL3058" s="5"/>
      <c r="GM3058" s="5"/>
      <c r="GN3058" s="5"/>
      <c r="GO3058" s="5"/>
      <c r="GP3058" s="5"/>
      <c r="GQ3058" s="5"/>
      <c r="GR3058" s="5"/>
      <c r="GS3058" s="5"/>
      <c r="GT3058" s="5"/>
      <c r="GU3058" s="5"/>
      <c r="GV3058" s="5"/>
      <c r="GW3058" s="5"/>
      <c r="GX3058" s="5"/>
      <c r="GY3058" s="5"/>
      <c r="GZ3058" s="5"/>
      <c r="HA3058" s="5"/>
      <c r="HB3058" s="5"/>
      <c r="HC3058" s="5"/>
      <c r="HD3058" s="5"/>
      <c r="HE3058" s="5"/>
      <c r="HF3058" s="5"/>
      <c r="HG3058" s="5"/>
      <c r="HH3058" s="5"/>
      <c r="HI3058" s="5"/>
      <c r="HJ3058" s="5"/>
      <c r="HK3058" s="5"/>
      <c r="HL3058" s="5"/>
      <c r="HM3058" s="5"/>
      <c r="HN3058" s="5"/>
      <c r="HO3058" s="5"/>
      <c r="HP3058" s="5"/>
      <c r="HQ3058" s="5"/>
      <c r="HR3058" s="5"/>
      <c r="HS3058" s="5"/>
      <c r="HT3058" s="5"/>
      <c r="HU3058" s="5"/>
      <c r="HV3058" s="5"/>
      <c r="HW3058" s="5"/>
      <c r="HX3058" s="5"/>
      <c r="HY3058" s="5"/>
      <c r="HZ3058" s="5"/>
      <c r="IA3058" s="5"/>
      <c r="IB3058" s="5"/>
      <c r="IC3058" s="5"/>
      <c r="ID3058" s="5"/>
      <c r="IE3058" s="5"/>
      <c r="IF3058" s="5"/>
      <c r="IG3058" s="5"/>
      <c r="IH3058" s="5"/>
      <c r="II3058" s="5"/>
      <c r="IJ3058" s="5"/>
      <c r="IK3058" s="5"/>
      <c r="IL3058" s="5"/>
      <c r="IM3058" s="5"/>
      <c r="IN3058" s="5"/>
      <c r="IO3058" s="5"/>
      <c r="IP3058" s="5"/>
      <c r="IQ3058" s="5"/>
      <c r="IR3058" s="5"/>
      <c r="IS3058" s="5"/>
      <c r="IT3058" s="5"/>
      <c r="IU3058" s="5"/>
      <c r="IV3058" s="5"/>
      <c r="IW3058" s="5"/>
      <c r="IX3058" s="5"/>
      <c r="IY3058" s="5"/>
      <c r="IZ3058" s="5"/>
      <c r="JA3058" s="5"/>
      <c r="JB3058" s="5"/>
      <c r="JC3058" s="5"/>
      <c r="JD3058" s="5"/>
      <c r="JE3058" s="5"/>
      <c r="JF3058" s="5"/>
      <c r="JG3058" s="5"/>
      <c r="JH3058" s="5"/>
      <c r="JI3058" s="5"/>
      <c r="JJ3058" s="5"/>
      <c r="JK3058" s="5"/>
      <c r="JL3058" s="5"/>
      <c r="JM3058" s="5"/>
      <c r="JN3058" s="5"/>
      <c r="JO3058" s="5"/>
      <c r="JP3058" s="5"/>
      <c r="JQ3058" s="5"/>
      <c r="JR3058" s="5"/>
      <c r="JS3058" s="5"/>
      <c r="JT3058" s="5"/>
      <c r="JU3058" s="5"/>
      <c r="JV3058" s="5"/>
      <c r="JW3058" s="5"/>
      <c r="JX3058" s="5"/>
      <c r="JY3058" s="5"/>
      <c r="JZ3058" s="5"/>
      <c r="KA3058" s="5"/>
      <c r="KB3058" s="5"/>
      <c r="KC3058" s="5"/>
      <c r="KD3058" s="5"/>
      <c r="KE3058" s="5"/>
      <c r="KF3058" s="5"/>
      <c r="KG3058" s="5"/>
    </row>
    <row r="3059" spans="1:293" s="21" customFormat="1" ht="13.5" customHeight="1">
      <c r="A3059" s="75"/>
      <c r="B3059" s="75"/>
      <c r="C3059" s="94"/>
      <c r="D3059" s="94"/>
      <c r="E3059" s="95"/>
      <c r="F3059" s="35"/>
      <c r="G3059" s="35"/>
      <c r="H3059" s="59"/>
      <c r="I3059" s="59"/>
      <c r="J3059" s="59"/>
      <c r="K3059" s="60"/>
      <c r="L3059" s="59"/>
      <c r="M3059" s="59"/>
      <c r="N3059" s="59"/>
      <c r="O3059" s="59"/>
      <c r="P3059" s="59"/>
      <c r="Q3059" s="60"/>
      <c r="R3059" s="74"/>
      <c r="S3059" s="74"/>
      <c r="T3059" s="74"/>
      <c r="U3059" s="74"/>
      <c r="V3059" s="74"/>
      <c r="W3059" s="60"/>
      <c r="X3059" s="60"/>
      <c r="Y3059" s="60"/>
      <c r="Z3059" s="60"/>
      <c r="AA3059" s="60"/>
      <c r="AB3059" s="60"/>
      <c r="AC3059" s="60"/>
      <c r="AD3059" s="75"/>
      <c r="AE3059" s="61"/>
      <c r="AF3059" s="59"/>
      <c r="AG3059" s="11"/>
      <c r="AH3059" s="5"/>
      <c r="AI3059" s="5"/>
      <c r="AJ3059" s="5"/>
      <c r="AK3059" s="5"/>
      <c r="AL3059" s="5"/>
      <c r="AM3059" s="5"/>
      <c r="AN3059" s="5"/>
      <c r="AO3059" s="5"/>
      <c r="AP3059" s="5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8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5"/>
      <c r="BS3059" s="5"/>
      <c r="BT3059" s="5"/>
      <c r="BU3059" s="11"/>
      <c r="BV3059" s="11"/>
      <c r="BW3059" s="11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  <c r="GH3059" s="5"/>
      <c r="GI3059" s="5"/>
      <c r="GJ3059" s="5"/>
      <c r="GK3059" s="5"/>
      <c r="GL3059" s="5"/>
      <c r="GM3059" s="5"/>
      <c r="GN3059" s="5"/>
      <c r="GO3059" s="5"/>
      <c r="GP3059" s="5"/>
      <c r="GQ3059" s="5"/>
      <c r="GR3059" s="5"/>
      <c r="GS3059" s="5"/>
      <c r="GT3059" s="5"/>
      <c r="GU3059" s="5"/>
      <c r="GV3059" s="5"/>
      <c r="GW3059" s="5"/>
      <c r="GX3059" s="5"/>
      <c r="GY3059" s="5"/>
      <c r="GZ3059" s="5"/>
      <c r="HA3059" s="5"/>
      <c r="HB3059" s="5"/>
      <c r="HC3059" s="5"/>
      <c r="HD3059" s="5"/>
      <c r="HE3059" s="5"/>
      <c r="HF3059" s="5"/>
      <c r="HG3059" s="5"/>
      <c r="HH3059" s="5"/>
      <c r="HI3059" s="5"/>
      <c r="HJ3059" s="5"/>
      <c r="HK3059" s="5"/>
      <c r="HL3059" s="5"/>
      <c r="HM3059" s="5"/>
      <c r="HN3059" s="5"/>
      <c r="HO3059" s="5"/>
      <c r="HP3059" s="5"/>
      <c r="HQ3059" s="5"/>
      <c r="HR3059" s="5"/>
      <c r="HS3059" s="5"/>
      <c r="HT3059" s="5"/>
      <c r="HU3059" s="5"/>
      <c r="HV3059" s="5"/>
      <c r="HW3059" s="5"/>
      <c r="HX3059" s="5"/>
      <c r="HY3059" s="5"/>
      <c r="HZ3059" s="5"/>
      <c r="IA3059" s="5"/>
      <c r="IB3059" s="5"/>
      <c r="IC3059" s="5"/>
      <c r="ID3059" s="5"/>
      <c r="IE3059" s="5"/>
      <c r="IF3059" s="5"/>
      <c r="IG3059" s="5"/>
      <c r="IH3059" s="5"/>
      <c r="II3059" s="5"/>
      <c r="IJ3059" s="5"/>
      <c r="IK3059" s="5"/>
      <c r="IL3059" s="5"/>
      <c r="IM3059" s="5"/>
      <c r="IN3059" s="5"/>
      <c r="IO3059" s="5"/>
      <c r="IP3059" s="5"/>
      <c r="IQ3059" s="5"/>
      <c r="IR3059" s="5"/>
      <c r="IS3059" s="5"/>
      <c r="IT3059" s="5"/>
      <c r="IU3059" s="5"/>
      <c r="IV3059" s="5"/>
      <c r="IW3059" s="5"/>
      <c r="IX3059" s="5"/>
      <c r="IY3059" s="5"/>
      <c r="IZ3059" s="5"/>
      <c r="JA3059" s="5"/>
      <c r="JB3059" s="5"/>
      <c r="JC3059" s="5"/>
      <c r="JD3059" s="5"/>
      <c r="JE3059" s="5"/>
      <c r="JF3059" s="5"/>
      <c r="JG3059" s="5"/>
      <c r="JH3059" s="5"/>
      <c r="JI3059" s="5"/>
      <c r="JJ3059" s="5"/>
      <c r="JK3059" s="5"/>
      <c r="JL3059" s="5"/>
      <c r="JM3059" s="5"/>
      <c r="JN3059" s="5"/>
      <c r="JO3059" s="5"/>
      <c r="JP3059" s="5"/>
      <c r="JQ3059" s="5"/>
      <c r="JR3059" s="5"/>
      <c r="JS3059" s="5"/>
      <c r="JT3059" s="5"/>
      <c r="JU3059" s="5"/>
      <c r="JV3059" s="5"/>
      <c r="JW3059" s="5"/>
      <c r="JX3059" s="5"/>
      <c r="JY3059" s="5"/>
      <c r="JZ3059" s="5"/>
      <c r="KA3059" s="5"/>
      <c r="KB3059" s="5"/>
      <c r="KC3059" s="5"/>
      <c r="KD3059" s="5"/>
      <c r="KE3059" s="5"/>
      <c r="KF3059" s="5"/>
      <c r="KG3059" s="5"/>
    </row>
    <row r="3060" spans="1:293" s="21" customFormat="1" ht="13.5" customHeight="1">
      <c r="A3060" s="75"/>
      <c r="B3060" s="75"/>
      <c r="C3060" s="94"/>
      <c r="D3060" s="94"/>
      <c r="E3060" s="95"/>
      <c r="F3060" s="35"/>
      <c r="G3060" s="35"/>
      <c r="H3060" s="59"/>
      <c r="I3060" s="59"/>
      <c r="J3060" s="59"/>
      <c r="K3060" s="60"/>
      <c r="L3060" s="59"/>
      <c r="M3060" s="59"/>
      <c r="N3060" s="59"/>
      <c r="O3060" s="59"/>
      <c r="P3060" s="59"/>
      <c r="Q3060" s="60"/>
      <c r="R3060" s="74"/>
      <c r="S3060" s="74"/>
      <c r="T3060" s="74"/>
      <c r="U3060" s="74"/>
      <c r="V3060" s="74"/>
      <c r="W3060" s="60"/>
      <c r="X3060" s="60"/>
      <c r="Y3060" s="60"/>
      <c r="Z3060" s="60"/>
      <c r="AA3060" s="60"/>
      <c r="AB3060" s="60"/>
      <c r="AC3060" s="60"/>
      <c r="AD3060" s="75"/>
      <c r="AE3060" s="61"/>
      <c r="AF3060" s="59"/>
      <c r="AG3060" s="11"/>
      <c r="AH3060" s="5"/>
      <c r="AI3060" s="5"/>
      <c r="AJ3060" s="5"/>
      <c r="AK3060" s="5"/>
      <c r="AL3060" s="5"/>
      <c r="AM3060" s="5"/>
      <c r="AN3060" s="5"/>
      <c r="AO3060" s="5"/>
      <c r="AP3060" s="5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8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5"/>
      <c r="BS3060" s="5"/>
      <c r="BT3060" s="5"/>
      <c r="BU3060" s="11"/>
      <c r="BV3060" s="11"/>
      <c r="BW3060" s="11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  <c r="GH3060" s="5"/>
      <c r="GI3060" s="5"/>
      <c r="GJ3060" s="5"/>
      <c r="GK3060" s="5"/>
      <c r="GL3060" s="5"/>
      <c r="GM3060" s="5"/>
      <c r="GN3060" s="5"/>
      <c r="GO3060" s="5"/>
      <c r="GP3060" s="5"/>
      <c r="GQ3060" s="5"/>
      <c r="GR3060" s="5"/>
      <c r="GS3060" s="5"/>
      <c r="GT3060" s="5"/>
      <c r="GU3060" s="5"/>
      <c r="GV3060" s="5"/>
      <c r="GW3060" s="5"/>
      <c r="GX3060" s="5"/>
      <c r="GY3060" s="5"/>
      <c r="GZ3060" s="5"/>
      <c r="HA3060" s="5"/>
      <c r="HB3060" s="5"/>
      <c r="HC3060" s="5"/>
      <c r="HD3060" s="5"/>
      <c r="HE3060" s="5"/>
      <c r="HF3060" s="5"/>
      <c r="HG3060" s="5"/>
      <c r="HH3060" s="5"/>
      <c r="HI3060" s="5"/>
      <c r="HJ3060" s="5"/>
      <c r="HK3060" s="5"/>
      <c r="HL3060" s="5"/>
      <c r="HM3060" s="5"/>
      <c r="HN3060" s="5"/>
      <c r="HO3060" s="5"/>
      <c r="HP3060" s="5"/>
      <c r="HQ3060" s="5"/>
      <c r="HR3060" s="5"/>
      <c r="HS3060" s="5"/>
      <c r="HT3060" s="5"/>
      <c r="HU3060" s="5"/>
      <c r="HV3060" s="5"/>
      <c r="HW3060" s="5"/>
      <c r="HX3060" s="5"/>
      <c r="HY3060" s="5"/>
      <c r="HZ3060" s="5"/>
      <c r="IA3060" s="5"/>
      <c r="IB3060" s="5"/>
      <c r="IC3060" s="5"/>
      <c r="ID3060" s="5"/>
      <c r="IE3060" s="5"/>
      <c r="IF3060" s="5"/>
      <c r="IG3060" s="5"/>
      <c r="IH3060" s="5"/>
      <c r="II3060" s="5"/>
      <c r="IJ3060" s="5"/>
      <c r="IK3060" s="5"/>
      <c r="IL3060" s="5"/>
      <c r="IM3060" s="5"/>
      <c r="IN3060" s="5"/>
      <c r="IO3060" s="5"/>
      <c r="IP3060" s="5"/>
      <c r="IQ3060" s="5"/>
      <c r="IR3060" s="5"/>
      <c r="IS3060" s="5"/>
      <c r="IT3060" s="5"/>
      <c r="IU3060" s="5"/>
      <c r="IV3060" s="5"/>
      <c r="IW3060" s="5"/>
      <c r="IX3060" s="5"/>
      <c r="IY3060" s="5"/>
      <c r="IZ3060" s="5"/>
      <c r="JA3060" s="5"/>
      <c r="JB3060" s="5"/>
      <c r="JC3060" s="5"/>
      <c r="JD3060" s="5"/>
      <c r="JE3060" s="5"/>
      <c r="JF3060" s="5"/>
      <c r="JG3060" s="5"/>
      <c r="JH3060" s="5"/>
      <c r="JI3060" s="5"/>
      <c r="JJ3060" s="5"/>
      <c r="JK3060" s="5"/>
      <c r="JL3060" s="5"/>
      <c r="JM3060" s="5"/>
      <c r="JN3060" s="5"/>
      <c r="JO3060" s="5"/>
      <c r="JP3060" s="5"/>
      <c r="JQ3060" s="5"/>
      <c r="JR3060" s="5"/>
      <c r="JS3060" s="5"/>
      <c r="JT3060" s="5"/>
      <c r="JU3060" s="5"/>
      <c r="JV3060" s="5"/>
      <c r="JW3060" s="5"/>
      <c r="JX3060" s="5"/>
      <c r="JY3060" s="5"/>
      <c r="JZ3060" s="5"/>
      <c r="KA3060" s="5"/>
      <c r="KB3060" s="5"/>
      <c r="KC3060" s="5"/>
      <c r="KD3060" s="5"/>
      <c r="KE3060" s="5"/>
      <c r="KF3060" s="5"/>
      <c r="KG3060" s="5"/>
    </row>
    <row r="3061" spans="1:293" s="21" customFormat="1" ht="13.5" customHeight="1">
      <c r="A3061" s="75"/>
      <c r="B3061" s="75"/>
      <c r="C3061" s="94"/>
      <c r="D3061" s="94"/>
      <c r="E3061" s="95"/>
      <c r="F3061" s="35"/>
      <c r="G3061" s="35"/>
      <c r="H3061" s="59"/>
      <c r="I3061" s="59"/>
      <c r="J3061" s="59"/>
      <c r="K3061" s="60"/>
      <c r="L3061" s="59"/>
      <c r="M3061" s="59"/>
      <c r="N3061" s="59"/>
      <c r="O3061" s="59"/>
      <c r="P3061" s="59"/>
      <c r="Q3061" s="60"/>
      <c r="R3061" s="74"/>
      <c r="S3061" s="74"/>
      <c r="T3061" s="74"/>
      <c r="U3061" s="74"/>
      <c r="V3061" s="74"/>
      <c r="W3061" s="60"/>
      <c r="X3061" s="60"/>
      <c r="Y3061" s="60"/>
      <c r="Z3061" s="60"/>
      <c r="AA3061" s="60"/>
      <c r="AB3061" s="60"/>
      <c r="AC3061" s="60"/>
      <c r="AD3061" s="75"/>
      <c r="AE3061" s="61"/>
      <c r="AF3061" s="59"/>
      <c r="AG3061" s="11"/>
      <c r="AH3061" s="5"/>
      <c r="AI3061" s="5"/>
      <c r="AJ3061" s="5"/>
      <c r="AK3061" s="5"/>
      <c r="AL3061" s="5"/>
      <c r="AM3061" s="5"/>
      <c r="AN3061" s="5"/>
      <c r="AO3061" s="5"/>
      <c r="AP3061" s="5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8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5"/>
      <c r="BS3061" s="5"/>
      <c r="BT3061" s="5"/>
      <c r="BU3061" s="11"/>
      <c r="BV3061" s="11"/>
      <c r="BW3061" s="11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  <c r="GH3061" s="5"/>
      <c r="GI3061" s="5"/>
      <c r="GJ3061" s="5"/>
      <c r="GK3061" s="5"/>
      <c r="GL3061" s="5"/>
      <c r="GM3061" s="5"/>
      <c r="GN3061" s="5"/>
      <c r="GO3061" s="5"/>
      <c r="GP3061" s="5"/>
      <c r="GQ3061" s="5"/>
      <c r="GR3061" s="5"/>
      <c r="GS3061" s="5"/>
      <c r="GT3061" s="5"/>
      <c r="GU3061" s="5"/>
      <c r="GV3061" s="5"/>
      <c r="GW3061" s="5"/>
      <c r="GX3061" s="5"/>
      <c r="GY3061" s="5"/>
      <c r="GZ3061" s="5"/>
      <c r="HA3061" s="5"/>
      <c r="HB3061" s="5"/>
      <c r="HC3061" s="5"/>
      <c r="HD3061" s="5"/>
      <c r="HE3061" s="5"/>
      <c r="HF3061" s="5"/>
      <c r="HG3061" s="5"/>
      <c r="HH3061" s="5"/>
      <c r="HI3061" s="5"/>
      <c r="HJ3061" s="5"/>
      <c r="HK3061" s="5"/>
      <c r="HL3061" s="5"/>
      <c r="HM3061" s="5"/>
      <c r="HN3061" s="5"/>
      <c r="HO3061" s="5"/>
      <c r="HP3061" s="5"/>
      <c r="HQ3061" s="5"/>
      <c r="HR3061" s="5"/>
      <c r="HS3061" s="5"/>
      <c r="HT3061" s="5"/>
      <c r="HU3061" s="5"/>
      <c r="HV3061" s="5"/>
      <c r="HW3061" s="5"/>
      <c r="HX3061" s="5"/>
      <c r="HY3061" s="5"/>
      <c r="HZ3061" s="5"/>
      <c r="IA3061" s="5"/>
      <c r="IB3061" s="5"/>
      <c r="IC3061" s="5"/>
      <c r="ID3061" s="5"/>
      <c r="IE3061" s="5"/>
      <c r="IF3061" s="5"/>
      <c r="IG3061" s="5"/>
      <c r="IH3061" s="5"/>
      <c r="II3061" s="5"/>
      <c r="IJ3061" s="5"/>
      <c r="IK3061" s="5"/>
      <c r="IL3061" s="5"/>
      <c r="IM3061" s="5"/>
      <c r="IN3061" s="5"/>
      <c r="IO3061" s="5"/>
      <c r="IP3061" s="5"/>
      <c r="IQ3061" s="5"/>
      <c r="IR3061" s="5"/>
      <c r="IS3061" s="5"/>
      <c r="IT3061" s="5"/>
      <c r="IU3061" s="5"/>
      <c r="IV3061" s="5"/>
      <c r="IW3061" s="5"/>
      <c r="IX3061" s="5"/>
      <c r="IY3061" s="5"/>
      <c r="IZ3061" s="5"/>
      <c r="JA3061" s="5"/>
      <c r="JB3061" s="5"/>
      <c r="JC3061" s="5"/>
      <c r="JD3061" s="5"/>
      <c r="JE3061" s="5"/>
      <c r="JF3061" s="5"/>
      <c r="JG3061" s="5"/>
      <c r="JH3061" s="5"/>
      <c r="JI3061" s="5"/>
      <c r="JJ3061" s="5"/>
      <c r="JK3061" s="5"/>
      <c r="JL3061" s="5"/>
      <c r="JM3061" s="5"/>
      <c r="JN3061" s="5"/>
      <c r="JO3061" s="5"/>
      <c r="JP3061" s="5"/>
      <c r="JQ3061" s="5"/>
      <c r="JR3061" s="5"/>
      <c r="JS3061" s="5"/>
      <c r="JT3061" s="5"/>
      <c r="JU3061" s="5"/>
      <c r="JV3061" s="5"/>
      <c r="JW3061" s="5"/>
      <c r="JX3061" s="5"/>
      <c r="JY3061" s="5"/>
      <c r="JZ3061" s="5"/>
      <c r="KA3061" s="5"/>
      <c r="KB3061" s="5"/>
      <c r="KC3061" s="5"/>
      <c r="KD3061" s="5"/>
      <c r="KE3061" s="5"/>
      <c r="KF3061" s="5"/>
      <c r="KG3061" s="5"/>
    </row>
    <row r="3062" spans="1:293" s="21" customFormat="1" ht="13.5" customHeight="1">
      <c r="A3062" s="75"/>
      <c r="B3062" s="75"/>
      <c r="C3062" s="94"/>
      <c r="D3062" s="94"/>
      <c r="E3062" s="95"/>
      <c r="F3062" s="35"/>
      <c r="G3062" s="35"/>
      <c r="H3062" s="59"/>
      <c r="I3062" s="59"/>
      <c r="J3062" s="59"/>
      <c r="K3062" s="60"/>
      <c r="L3062" s="59"/>
      <c r="M3062" s="59"/>
      <c r="N3062" s="59"/>
      <c r="O3062" s="59"/>
      <c r="P3062" s="59"/>
      <c r="Q3062" s="60"/>
      <c r="R3062" s="74"/>
      <c r="S3062" s="74"/>
      <c r="T3062" s="74"/>
      <c r="U3062" s="74"/>
      <c r="V3062" s="74"/>
      <c r="W3062" s="60"/>
      <c r="X3062" s="60"/>
      <c r="Y3062" s="60"/>
      <c r="Z3062" s="60"/>
      <c r="AA3062" s="60"/>
      <c r="AB3062" s="60"/>
      <c r="AC3062" s="60"/>
      <c r="AD3062" s="75"/>
      <c r="AE3062" s="61"/>
      <c r="AF3062" s="59"/>
      <c r="AG3062" s="11"/>
      <c r="AH3062" s="5"/>
      <c r="AI3062" s="5"/>
      <c r="AJ3062" s="5"/>
      <c r="AK3062" s="5"/>
      <c r="AL3062" s="5"/>
      <c r="AM3062" s="5"/>
      <c r="AN3062" s="5"/>
      <c r="AO3062" s="5"/>
      <c r="AP3062" s="5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8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5"/>
      <c r="BS3062" s="5"/>
      <c r="BT3062" s="5"/>
      <c r="BU3062" s="11"/>
      <c r="BV3062" s="11"/>
      <c r="BW3062" s="11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  <c r="GH3062" s="5"/>
      <c r="GI3062" s="5"/>
      <c r="GJ3062" s="5"/>
      <c r="GK3062" s="5"/>
      <c r="GL3062" s="5"/>
      <c r="GM3062" s="5"/>
      <c r="GN3062" s="5"/>
      <c r="GO3062" s="5"/>
      <c r="GP3062" s="5"/>
      <c r="GQ3062" s="5"/>
      <c r="GR3062" s="5"/>
      <c r="GS3062" s="5"/>
      <c r="GT3062" s="5"/>
      <c r="GU3062" s="5"/>
      <c r="GV3062" s="5"/>
      <c r="GW3062" s="5"/>
      <c r="GX3062" s="5"/>
      <c r="GY3062" s="5"/>
      <c r="GZ3062" s="5"/>
      <c r="HA3062" s="5"/>
      <c r="HB3062" s="5"/>
      <c r="HC3062" s="5"/>
      <c r="HD3062" s="5"/>
      <c r="HE3062" s="5"/>
      <c r="HF3062" s="5"/>
      <c r="HG3062" s="5"/>
      <c r="HH3062" s="5"/>
      <c r="HI3062" s="5"/>
      <c r="HJ3062" s="5"/>
      <c r="HK3062" s="5"/>
      <c r="HL3062" s="5"/>
      <c r="HM3062" s="5"/>
      <c r="HN3062" s="5"/>
      <c r="HO3062" s="5"/>
      <c r="HP3062" s="5"/>
      <c r="HQ3062" s="5"/>
      <c r="HR3062" s="5"/>
      <c r="HS3062" s="5"/>
      <c r="HT3062" s="5"/>
      <c r="HU3062" s="5"/>
      <c r="HV3062" s="5"/>
      <c r="HW3062" s="5"/>
      <c r="HX3062" s="5"/>
      <c r="HY3062" s="5"/>
      <c r="HZ3062" s="5"/>
      <c r="IA3062" s="5"/>
      <c r="IB3062" s="5"/>
      <c r="IC3062" s="5"/>
      <c r="ID3062" s="5"/>
      <c r="IE3062" s="5"/>
      <c r="IF3062" s="5"/>
      <c r="IG3062" s="5"/>
      <c r="IH3062" s="5"/>
      <c r="II3062" s="5"/>
      <c r="IJ3062" s="5"/>
      <c r="IK3062" s="5"/>
      <c r="IL3062" s="5"/>
      <c r="IM3062" s="5"/>
      <c r="IN3062" s="5"/>
      <c r="IO3062" s="5"/>
      <c r="IP3062" s="5"/>
      <c r="IQ3062" s="5"/>
      <c r="IR3062" s="5"/>
      <c r="IS3062" s="5"/>
      <c r="IT3062" s="5"/>
      <c r="IU3062" s="5"/>
      <c r="IV3062" s="5"/>
      <c r="IW3062" s="5"/>
      <c r="IX3062" s="5"/>
      <c r="IY3062" s="5"/>
      <c r="IZ3062" s="5"/>
      <c r="JA3062" s="5"/>
      <c r="JB3062" s="5"/>
      <c r="JC3062" s="5"/>
      <c r="JD3062" s="5"/>
      <c r="JE3062" s="5"/>
      <c r="JF3062" s="5"/>
      <c r="JG3062" s="5"/>
      <c r="JH3062" s="5"/>
      <c r="JI3062" s="5"/>
      <c r="JJ3062" s="5"/>
      <c r="JK3062" s="5"/>
      <c r="JL3062" s="5"/>
      <c r="JM3062" s="5"/>
      <c r="JN3062" s="5"/>
      <c r="JO3062" s="5"/>
      <c r="JP3062" s="5"/>
      <c r="JQ3062" s="5"/>
      <c r="JR3062" s="5"/>
      <c r="JS3062" s="5"/>
      <c r="JT3062" s="5"/>
      <c r="JU3062" s="5"/>
      <c r="JV3062" s="5"/>
      <c r="JW3062" s="5"/>
      <c r="JX3062" s="5"/>
      <c r="JY3062" s="5"/>
      <c r="JZ3062" s="5"/>
      <c r="KA3062" s="5"/>
      <c r="KB3062" s="5"/>
      <c r="KC3062" s="5"/>
      <c r="KD3062" s="5"/>
      <c r="KE3062" s="5"/>
      <c r="KF3062" s="5"/>
      <c r="KG3062" s="5"/>
    </row>
    <row r="3063" spans="1:293" s="21" customFormat="1" ht="13.5" customHeight="1">
      <c r="A3063" s="75"/>
      <c r="B3063" s="75"/>
      <c r="C3063" s="94"/>
      <c r="D3063" s="94"/>
      <c r="E3063" s="95"/>
      <c r="F3063" s="35"/>
      <c r="G3063" s="35"/>
      <c r="H3063" s="59"/>
      <c r="I3063" s="59"/>
      <c r="J3063" s="59"/>
      <c r="K3063" s="60"/>
      <c r="L3063" s="59"/>
      <c r="M3063" s="59"/>
      <c r="N3063" s="59"/>
      <c r="O3063" s="59"/>
      <c r="P3063" s="59"/>
      <c r="Q3063" s="60"/>
      <c r="R3063" s="74"/>
      <c r="S3063" s="74"/>
      <c r="T3063" s="74"/>
      <c r="U3063" s="74"/>
      <c r="V3063" s="74"/>
      <c r="W3063" s="60"/>
      <c r="X3063" s="60"/>
      <c r="Y3063" s="60"/>
      <c r="Z3063" s="60"/>
      <c r="AA3063" s="60"/>
      <c r="AB3063" s="60"/>
      <c r="AC3063" s="60"/>
      <c r="AD3063" s="75"/>
      <c r="AE3063" s="61"/>
      <c r="AF3063" s="59"/>
      <c r="AG3063" s="11"/>
      <c r="AH3063" s="5"/>
      <c r="AI3063" s="5"/>
      <c r="AJ3063" s="5"/>
      <c r="AK3063" s="5"/>
      <c r="AL3063" s="5"/>
      <c r="AM3063" s="5"/>
      <c r="AN3063" s="5"/>
      <c r="AO3063" s="5"/>
      <c r="AP3063" s="5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8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5"/>
      <c r="BS3063" s="5"/>
      <c r="BT3063" s="5"/>
      <c r="BU3063" s="11"/>
      <c r="BV3063" s="11"/>
      <c r="BW3063" s="11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  <c r="GH3063" s="5"/>
      <c r="GI3063" s="5"/>
      <c r="GJ3063" s="5"/>
      <c r="GK3063" s="5"/>
      <c r="GL3063" s="5"/>
      <c r="GM3063" s="5"/>
      <c r="GN3063" s="5"/>
      <c r="GO3063" s="5"/>
      <c r="GP3063" s="5"/>
      <c r="GQ3063" s="5"/>
      <c r="GR3063" s="5"/>
      <c r="GS3063" s="5"/>
      <c r="GT3063" s="5"/>
      <c r="GU3063" s="5"/>
      <c r="GV3063" s="5"/>
      <c r="GW3063" s="5"/>
      <c r="GX3063" s="5"/>
      <c r="GY3063" s="5"/>
      <c r="GZ3063" s="5"/>
      <c r="HA3063" s="5"/>
      <c r="HB3063" s="5"/>
      <c r="HC3063" s="5"/>
      <c r="HD3063" s="5"/>
      <c r="HE3063" s="5"/>
      <c r="HF3063" s="5"/>
      <c r="HG3063" s="5"/>
      <c r="HH3063" s="5"/>
      <c r="HI3063" s="5"/>
      <c r="HJ3063" s="5"/>
      <c r="HK3063" s="5"/>
      <c r="HL3063" s="5"/>
      <c r="HM3063" s="5"/>
      <c r="HN3063" s="5"/>
      <c r="HO3063" s="5"/>
      <c r="HP3063" s="5"/>
      <c r="HQ3063" s="5"/>
      <c r="HR3063" s="5"/>
      <c r="HS3063" s="5"/>
      <c r="HT3063" s="5"/>
      <c r="HU3063" s="5"/>
      <c r="HV3063" s="5"/>
      <c r="HW3063" s="5"/>
      <c r="HX3063" s="5"/>
      <c r="HY3063" s="5"/>
      <c r="HZ3063" s="5"/>
      <c r="IA3063" s="5"/>
      <c r="IB3063" s="5"/>
      <c r="IC3063" s="5"/>
      <c r="ID3063" s="5"/>
      <c r="IE3063" s="5"/>
      <c r="IF3063" s="5"/>
      <c r="IG3063" s="5"/>
      <c r="IH3063" s="5"/>
      <c r="II3063" s="5"/>
      <c r="IJ3063" s="5"/>
      <c r="IK3063" s="5"/>
      <c r="IL3063" s="5"/>
      <c r="IM3063" s="5"/>
      <c r="IN3063" s="5"/>
      <c r="IO3063" s="5"/>
      <c r="IP3063" s="5"/>
      <c r="IQ3063" s="5"/>
      <c r="IR3063" s="5"/>
      <c r="IS3063" s="5"/>
      <c r="IT3063" s="5"/>
      <c r="IU3063" s="5"/>
      <c r="IV3063" s="5"/>
      <c r="IW3063" s="5"/>
      <c r="IX3063" s="5"/>
      <c r="IY3063" s="5"/>
      <c r="IZ3063" s="5"/>
      <c r="JA3063" s="5"/>
      <c r="JB3063" s="5"/>
      <c r="JC3063" s="5"/>
      <c r="JD3063" s="5"/>
      <c r="JE3063" s="5"/>
      <c r="JF3063" s="5"/>
      <c r="JG3063" s="5"/>
      <c r="JH3063" s="5"/>
      <c r="JI3063" s="5"/>
      <c r="JJ3063" s="5"/>
      <c r="JK3063" s="5"/>
      <c r="JL3063" s="5"/>
      <c r="JM3063" s="5"/>
      <c r="JN3063" s="5"/>
      <c r="JO3063" s="5"/>
      <c r="JP3063" s="5"/>
      <c r="JQ3063" s="5"/>
      <c r="JR3063" s="5"/>
      <c r="JS3063" s="5"/>
      <c r="JT3063" s="5"/>
      <c r="JU3063" s="5"/>
      <c r="JV3063" s="5"/>
      <c r="JW3063" s="5"/>
      <c r="JX3063" s="5"/>
      <c r="JY3063" s="5"/>
      <c r="JZ3063" s="5"/>
      <c r="KA3063" s="5"/>
      <c r="KB3063" s="5"/>
      <c r="KC3063" s="5"/>
      <c r="KD3063" s="5"/>
      <c r="KE3063" s="5"/>
      <c r="KF3063" s="5"/>
      <c r="KG3063" s="5"/>
    </row>
    <row r="3064" spans="1:293" s="21" customFormat="1" ht="13.5" customHeight="1">
      <c r="A3064" s="75"/>
      <c r="B3064" s="75"/>
      <c r="C3064" s="94"/>
      <c r="D3064" s="94"/>
      <c r="E3064" s="95"/>
      <c r="F3064" s="35"/>
      <c r="G3064" s="35"/>
      <c r="H3064" s="59"/>
      <c r="I3064" s="59"/>
      <c r="J3064" s="59"/>
      <c r="K3064" s="60"/>
      <c r="L3064" s="59"/>
      <c r="M3064" s="59"/>
      <c r="N3064" s="59"/>
      <c r="O3064" s="59"/>
      <c r="P3064" s="59"/>
      <c r="Q3064" s="60"/>
      <c r="R3064" s="74"/>
      <c r="S3064" s="74"/>
      <c r="T3064" s="74"/>
      <c r="U3064" s="74"/>
      <c r="V3064" s="74"/>
      <c r="W3064" s="60"/>
      <c r="X3064" s="60"/>
      <c r="Y3064" s="60"/>
      <c r="Z3064" s="60"/>
      <c r="AA3064" s="60"/>
      <c r="AB3064" s="60"/>
      <c r="AC3064" s="60"/>
      <c r="AD3064" s="75"/>
      <c r="AE3064" s="61"/>
      <c r="AF3064" s="59"/>
      <c r="AG3064" s="11"/>
      <c r="AH3064" s="5"/>
      <c r="AI3064" s="5"/>
      <c r="AJ3064" s="5"/>
      <c r="AK3064" s="5"/>
      <c r="AL3064" s="5"/>
      <c r="AM3064" s="5"/>
      <c r="AN3064" s="5"/>
      <c r="AO3064" s="5"/>
      <c r="AP3064" s="5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8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5"/>
      <c r="BS3064" s="5"/>
      <c r="BT3064" s="5"/>
      <c r="BU3064" s="11"/>
      <c r="BV3064" s="11"/>
      <c r="BW3064" s="11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  <c r="HH3064" s="5"/>
      <c r="HI3064" s="5"/>
      <c r="HJ3064" s="5"/>
      <c r="HK3064" s="5"/>
      <c r="HL3064" s="5"/>
      <c r="HM3064" s="5"/>
      <c r="HN3064" s="5"/>
      <c r="HO3064" s="5"/>
      <c r="HP3064" s="5"/>
      <c r="HQ3064" s="5"/>
      <c r="HR3064" s="5"/>
      <c r="HS3064" s="5"/>
      <c r="HT3064" s="5"/>
      <c r="HU3064" s="5"/>
      <c r="HV3064" s="5"/>
      <c r="HW3064" s="5"/>
      <c r="HX3064" s="5"/>
      <c r="HY3064" s="5"/>
      <c r="HZ3064" s="5"/>
      <c r="IA3064" s="5"/>
      <c r="IB3064" s="5"/>
      <c r="IC3064" s="5"/>
      <c r="ID3064" s="5"/>
      <c r="IE3064" s="5"/>
      <c r="IF3064" s="5"/>
      <c r="IG3064" s="5"/>
      <c r="IH3064" s="5"/>
      <c r="II3064" s="5"/>
      <c r="IJ3064" s="5"/>
      <c r="IK3064" s="5"/>
      <c r="IL3064" s="5"/>
      <c r="IM3064" s="5"/>
      <c r="IN3064" s="5"/>
      <c r="IO3064" s="5"/>
      <c r="IP3064" s="5"/>
      <c r="IQ3064" s="5"/>
      <c r="IR3064" s="5"/>
      <c r="IS3064" s="5"/>
      <c r="IT3064" s="5"/>
      <c r="IU3064" s="5"/>
      <c r="IV3064" s="5"/>
      <c r="IW3064" s="5"/>
      <c r="IX3064" s="5"/>
      <c r="IY3064" s="5"/>
      <c r="IZ3064" s="5"/>
      <c r="JA3064" s="5"/>
      <c r="JB3064" s="5"/>
      <c r="JC3064" s="5"/>
      <c r="JD3064" s="5"/>
      <c r="JE3064" s="5"/>
      <c r="JF3064" s="5"/>
      <c r="JG3064" s="5"/>
      <c r="JH3064" s="5"/>
      <c r="JI3064" s="5"/>
      <c r="JJ3064" s="5"/>
      <c r="JK3064" s="5"/>
      <c r="JL3064" s="5"/>
      <c r="JM3064" s="5"/>
      <c r="JN3064" s="5"/>
      <c r="JO3064" s="5"/>
      <c r="JP3064" s="5"/>
      <c r="JQ3064" s="5"/>
      <c r="JR3064" s="5"/>
      <c r="JS3064" s="5"/>
      <c r="JT3064" s="5"/>
      <c r="JU3064" s="5"/>
      <c r="JV3064" s="5"/>
      <c r="JW3064" s="5"/>
      <c r="JX3064" s="5"/>
      <c r="JY3064" s="5"/>
      <c r="JZ3064" s="5"/>
      <c r="KA3064" s="5"/>
      <c r="KB3064" s="5"/>
      <c r="KC3064" s="5"/>
      <c r="KD3064" s="5"/>
      <c r="KE3064" s="5"/>
      <c r="KF3064" s="5"/>
      <c r="KG3064" s="5"/>
    </row>
    <row r="3065" spans="1:293" s="21" customFormat="1" ht="13.5" customHeight="1">
      <c r="A3065" s="75"/>
      <c r="B3065" s="75"/>
      <c r="C3065" s="94"/>
      <c r="D3065" s="94"/>
      <c r="E3065" s="95"/>
      <c r="F3065" s="35"/>
      <c r="G3065" s="35"/>
      <c r="H3065" s="59"/>
      <c r="I3065" s="59"/>
      <c r="J3065" s="59"/>
      <c r="K3065" s="60"/>
      <c r="L3065" s="59"/>
      <c r="M3065" s="59"/>
      <c r="N3065" s="59"/>
      <c r="O3065" s="59"/>
      <c r="P3065" s="59"/>
      <c r="Q3065" s="60"/>
      <c r="R3065" s="74"/>
      <c r="S3065" s="74"/>
      <c r="T3065" s="74"/>
      <c r="U3065" s="74"/>
      <c r="V3065" s="74"/>
      <c r="W3065" s="60"/>
      <c r="X3065" s="60"/>
      <c r="Y3065" s="60"/>
      <c r="Z3065" s="60"/>
      <c r="AA3065" s="60"/>
      <c r="AB3065" s="60"/>
      <c r="AC3065" s="60"/>
      <c r="AD3065" s="75"/>
      <c r="AE3065" s="61"/>
      <c r="AF3065" s="59"/>
      <c r="AG3065" s="11"/>
      <c r="AH3065" s="5"/>
      <c r="AI3065" s="5"/>
      <c r="AJ3065" s="5"/>
      <c r="AK3065" s="5"/>
      <c r="AL3065" s="5"/>
      <c r="AM3065" s="5"/>
      <c r="AN3065" s="5"/>
      <c r="AO3065" s="5"/>
      <c r="AP3065" s="5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8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5"/>
      <c r="BS3065" s="5"/>
      <c r="BT3065" s="5"/>
      <c r="BU3065" s="11"/>
      <c r="BV3065" s="11"/>
      <c r="BW3065" s="11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  <c r="HH3065" s="5"/>
      <c r="HI3065" s="5"/>
      <c r="HJ3065" s="5"/>
      <c r="HK3065" s="5"/>
      <c r="HL3065" s="5"/>
      <c r="HM3065" s="5"/>
      <c r="HN3065" s="5"/>
      <c r="HO3065" s="5"/>
      <c r="HP3065" s="5"/>
      <c r="HQ3065" s="5"/>
      <c r="HR3065" s="5"/>
      <c r="HS3065" s="5"/>
      <c r="HT3065" s="5"/>
      <c r="HU3065" s="5"/>
      <c r="HV3065" s="5"/>
      <c r="HW3065" s="5"/>
      <c r="HX3065" s="5"/>
      <c r="HY3065" s="5"/>
      <c r="HZ3065" s="5"/>
      <c r="IA3065" s="5"/>
      <c r="IB3065" s="5"/>
      <c r="IC3065" s="5"/>
      <c r="ID3065" s="5"/>
      <c r="IE3065" s="5"/>
      <c r="IF3065" s="5"/>
      <c r="IG3065" s="5"/>
      <c r="IH3065" s="5"/>
      <c r="II3065" s="5"/>
      <c r="IJ3065" s="5"/>
      <c r="IK3065" s="5"/>
      <c r="IL3065" s="5"/>
      <c r="IM3065" s="5"/>
      <c r="IN3065" s="5"/>
      <c r="IO3065" s="5"/>
      <c r="IP3065" s="5"/>
      <c r="IQ3065" s="5"/>
      <c r="IR3065" s="5"/>
      <c r="IS3065" s="5"/>
      <c r="IT3065" s="5"/>
      <c r="IU3065" s="5"/>
      <c r="IV3065" s="5"/>
      <c r="IW3065" s="5"/>
      <c r="IX3065" s="5"/>
      <c r="IY3065" s="5"/>
      <c r="IZ3065" s="5"/>
      <c r="JA3065" s="5"/>
      <c r="JB3065" s="5"/>
      <c r="JC3065" s="5"/>
      <c r="JD3065" s="5"/>
      <c r="JE3065" s="5"/>
      <c r="JF3065" s="5"/>
      <c r="JG3065" s="5"/>
      <c r="JH3065" s="5"/>
      <c r="JI3065" s="5"/>
      <c r="JJ3065" s="5"/>
      <c r="JK3065" s="5"/>
      <c r="JL3065" s="5"/>
      <c r="JM3065" s="5"/>
      <c r="JN3065" s="5"/>
      <c r="JO3065" s="5"/>
      <c r="JP3065" s="5"/>
      <c r="JQ3065" s="5"/>
      <c r="JR3065" s="5"/>
      <c r="JS3065" s="5"/>
      <c r="JT3065" s="5"/>
      <c r="JU3065" s="5"/>
      <c r="JV3065" s="5"/>
      <c r="JW3065" s="5"/>
      <c r="JX3065" s="5"/>
      <c r="JY3065" s="5"/>
      <c r="JZ3065" s="5"/>
      <c r="KA3065" s="5"/>
      <c r="KB3065" s="5"/>
      <c r="KC3065" s="5"/>
      <c r="KD3065" s="5"/>
      <c r="KE3065" s="5"/>
      <c r="KF3065" s="5"/>
      <c r="KG3065" s="5"/>
    </row>
    <row r="3066" spans="1:293" s="21" customFormat="1" ht="13.5" customHeight="1">
      <c r="A3066" s="75"/>
      <c r="B3066" s="75"/>
      <c r="C3066" s="94"/>
      <c r="D3066" s="94"/>
      <c r="E3066" s="95"/>
      <c r="F3066" s="35"/>
      <c r="G3066" s="35"/>
      <c r="H3066" s="59"/>
      <c r="I3066" s="59"/>
      <c r="J3066" s="59"/>
      <c r="K3066" s="60"/>
      <c r="L3066" s="59"/>
      <c r="M3066" s="59"/>
      <c r="N3066" s="59"/>
      <c r="O3066" s="59"/>
      <c r="P3066" s="59"/>
      <c r="Q3066" s="60"/>
      <c r="R3066" s="74"/>
      <c r="S3066" s="74"/>
      <c r="T3066" s="74"/>
      <c r="U3066" s="74"/>
      <c r="V3066" s="74"/>
      <c r="W3066" s="60"/>
      <c r="X3066" s="60"/>
      <c r="Y3066" s="60"/>
      <c r="Z3066" s="60"/>
      <c r="AA3066" s="60"/>
      <c r="AB3066" s="60"/>
      <c r="AC3066" s="60"/>
      <c r="AD3066" s="75"/>
      <c r="AE3066" s="61"/>
      <c r="AF3066" s="59"/>
      <c r="AG3066" s="11"/>
      <c r="AH3066" s="5"/>
      <c r="AI3066" s="5"/>
      <c r="AJ3066" s="5"/>
      <c r="AK3066" s="5"/>
      <c r="AL3066" s="5"/>
      <c r="AM3066" s="5"/>
      <c r="AN3066" s="5"/>
      <c r="AO3066" s="5"/>
      <c r="AP3066" s="5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8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5"/>
      <c r="BS3066" s="5"/>
      <c r="BT3066" s="5"/>
      <c r="BU3066" s="11"/>
      <c r="BV3066" s="11"/>
      <c r="BW3066" s="11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  <c r="GH3066" s="5"/>
      <c r="GI3066" s="5"/>
      <c r="GJ3066" s="5"/>
      <c r="GK3066" s="5"/>
      <c r="GL3066" s="5"/>
      <c r="GM3066" s="5"/>
      <c r="GN3066" s="5"/>
      <c r="GO3066" s="5"/>
      <c r="GP3066" s="5"/>
      <c r="GQ3066" s="5"/>
      <c r="GR3066" s="5"/>
      <c r="GS3066" s="5"/>
      <c r="GT3066" s="5"/>
      <c r="GU3066" s="5"/>
      <c r="GV3066" s="5"/>
      <c r="GW3066" s="5"/>
      <c r="GX3066" s="5"/>
      <c r="GY3066" s="5"/>
      <c r="GZ3066" s="5"/>
      <c r="HA3066" s="5"/>
      <c r="HB3066" s="5"/>
      <c r="HC3066" s="5"/>
      <c r="HD3066" s="5"/>
      <c r="HE3066" s="5"/>
      <c r="HF3066" s="5"/>
      <c r="HG3066" s="5"/>
      <c r="HH3066" s="5"/>
      <c r="HI3066" s="5"/>
      <c r="HJ3066" s="5"/>
      <c r="HK3066" s="5"/>
      <c r="HL3066" s="5"/>
      <c r="HM3066" s="5"/>
      <c r="HN3066" s="5"/>
      <c r="HO3066" s="5"/>
      <c r="HP3066" s="5"/>
      <c r="HQ3066" s="5"/>
      <c r="HR3066" s="5"/>
      <c r="HS3066" s="5"/>
      <c r="HT3066" s="5"/>
      <c r="HU3066" s="5"/>
      <c r="HV3066" s="5"/>
      <c r="HW3066" s="5"/>
      <c r="HX3066" s="5"/>
      <c r="HY3066" s="5"/>
      <c r="HZ3066" s="5"/>
      <c r="IA3066" s="5"/>
      <c r="IB3066" s="5"/>
      <c r="IC3066" s="5"/>
      <c r="ID3066" s="5"/>
      <c r="IE3066" s="5"/>
      <c r="IF3066" s="5"/>
      <c r="IG3066" s="5"/>
      <c r="IH3066" s="5"/>
      <c r="II3066" s="5"/>
      <c r="IJ3066" s="5"/>
      <c r="IK3066" s="5"/>
      <c r="IL3066" s="5"/>
      <c r="IM3066" s="5"/>
      <c r="IN3066" s="5"/>
      <c r="IO3066" s="5"/>
      <c r="IP3066" s="5"/>
      <c r="IQ3066" s="5"/>
      <c r="IR3066" s="5"/>
      <c r="IS3066" s="5"/>
      <c r="IT3066" s="5"/>
      <c r="IU3066" s="5"/>
      <c r="IV3066" s="5"/>
      <c r="IW3066" s="5"/>
      <c r="IX3066" s="5"/>
      <c r="IY3066" s="5"/>
      <c r="IZ3066" s="5"/>
      <c r="JA3066" s="5"/>
      <c r="JB3066" s="5"/>
      <c r="JC3066" s="5"/>
      <c r="JD3066" s="5"/>
      <c r="JE3066" s="5"/>
      <c r="JF3066" s="5"/>
      <c r="JG3066" s="5"/>
      <c r="JH3066" s="5"/>
      <c r="JI3066" s="5"/>
      <c r="JJ3066" s="5"/>
      <c r="JK3066" s="5"/>
      <c r="JL3066" s="5"/>
      <c r="JM3066" s="5"/>
      <c r="JN3066" s="5"/>
      <c r="JO3066" s="5"/>
      <c r="JP3066" s="5"/>
      <c r="JQ3066" s="5"/>
      <c r="JR3066" s="5"/>
      <c r="JS3066" s="5"/>
      <c r="JT3066" s="5"/>
      <c r="JU3066" s="5"/>
      <c r="JV3066" s="5"/>
      <c r="JW3066" s="5"/>
      <c r="JX3066" s="5"/>
      <c r="JY3066" s="5"/>
      <c r="JZ3066" s="5"/>
      <c r="KA3066" s="5"/>
      <c r="KB3066" s="5"/>
      <c r="KC3066" s="5"/>
      <c r="KD3066" s="5"/>
      <c r="KE3066" s="5"/>
      <c r="KF3066" s="5"/>
      <c r="KG3066" s="5"/>
    </row>
    <row r="3067" spans="1:293" s="21" customFormat="1" ht="13.5" customHeight="1">
      <c r="A3067" s="75"/>
      <c r="B3067" s="75"/>
      <c r="C3067" s="94"/>
      <c r="D3067" s="94"/>
      <c r="E3067" s="95"/>
      <c r="F3067" s="35"/>
      <c r="G3067" s="35"/>
      <c r="H3067" s="59"/>
      <c r="I3067" s="59"/>
      <c r="J3067" s="59"/>
      <c r="K3067" s="60"/>
      <c r="L3067" s="59"/>
      <c r="M3067" s="59"/>
      <c r="N3067" s="59"/>
      <c r="O3067" s="59"/>
      <c r="P3067" s="59"/>
      <c r="Q3067" s="60"/>
      <c r="R3067" s="74"/>
      <c r="S3067" s="74"/>
      <c r="T3067" s="74"/>
      <c r="U3067" s="74"/>
      <c r="V3067" s="74"/>
      <c r="W3067" s="60"/>
      <c r="X3067" s="60"/>
      <c r="Y3067" s="60"/>
      <c r="Z3067" s="60"/>
      <c r="AA3067" s="60"/>
      <c r="AB3067" s="60"/>
      <c r="AC3067" s="60"/>
      <c r="AD3067" s="75"/>
      <c r="AE3067" s="61"/>
      <c r="AF3067" s="59"/>
      <c r="AG3067" s="11"/>
      <c r="AH3067" s="5"/>
      <c r="AI3067" s="5"/>
      <c r="AJ3067" s="5"/>
      <c r="AK3067" s="5"/>
      <c r="AL3067" s="5"/>
      <c r="AM3067" s="5"/>
      <c r="AN3067" s="5"/>
      <c r="AO3067" s="5"/>
      <c r="AP3067" s="5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8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5"/>
      <c r="BS3067" s="5"/>
      <c r="BT3067" s="5"/>
      <c r="BU3067" s="11"/>
      <c r="BV3067" s="11"/>
      <c r="BW3067" s="11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  <c r="GH3067" s="5"/>
      <c r="GI3067" s="5"/>
      <c r="GJ3067" s="5"/>
      <c r="GK3067" s="5"/>
      <c r="GL3067" s="5"/>
      <c r="GM3067" s="5"/>
      <c r="GN3067" s="5"/>
      <c r="GO3067" s="5"/>
      <c r="GP3067" s="5"/>
      <c r="GQ3067" s="5"/>
      <c r="GR3067" s="5"/>
      <c r="GS3067" s="5"/>
      <c r="GT3067" s="5"/>
      <c r="GU3067" s="5"/>
      <c r="GV3067" s="5"/>
      <c r="GW3067" s="5"/>
      <c r="GX3067" s="5"/>
      <c r="GY3067" s="5"/>
      <c r="GZ3067" s="5"/>
      <c r="HA3067" s="5"/>
      <c r="HB3067" s="5"/>
      <c r="HC3067" s="5"/>
      <c r="HD3067" s="5"/>
      <c r="HE3067" s="5"/>
      <c r="HF3067" s="5"/>
      <c r="HG3067" s="5"/>
      <c r="HH3067" s="5"/>
      <c r="HI3067" s="5"/>
      <c r="HJ3067" s="5"/>
      <c r="HK3067" s="5"/>
      <c r="HL3067" s="5"/>
      <c r="HM3067" s="5"/>
      <c r="HN3067" s="5"/>
      <c r="HO3067" s="5"/>
      <c r="HP3067" s="5"/>
      <c r="HQ3067" s="5"/>
      <c r="HR3067" s="5"/>
      <c r="HS3067" s="5"/>
      <c r="HT3067" s="5"/>
      <c r="HU3067" s="5"/>
      <c r="HV3067" s="5"/>
      <c r="HW3067" s="5"/>
      <c r="HX3067" s="5"/>
      <c r="HY3067" s="5"/>
      <c r="HZ3067" s="5"/>
      <c r="IA3067" s="5"/>
      <c r="IB3067" s="5"/>
      <c r="IC3067" s="5"/>
      <c r="ID3067" s="5"/>
      <c r="IE3067" s="5"/>
      <c r="IF3067" s="5"/>
      <c r="IG3067" s="5"/>
      <c r="IH3067" s="5"/>
      <c r="II3067" s="5"/>
      <c r="IJ3067" s="5"/>
      <c r="IK3067" s="5"/>
      <c r="IL3067" s="5"/>
      <c r="IM3067" s="5"/>
      <c r="IN3067" s="5"/>
      <c r="IO3067" s="5"/>
      <c r="IP3067" s="5"/>
      <c r="IQ3067" s="5"/>
      <c r="IR3067" s="5"/>
      <c r="IS3067" s="5"/>
      <c r="IT3067" s="5"/>
      <c r="IU3067" s="5"/>
      <c r="IV3067" s="5"/>
      <c r="IW3067" s="5"/>
      <c r="IX3067" s="5"/>
      <c r="IY3067" s="5"/>
      <c r="IZ3067" s="5"/>
      <c r="JA3067" s="5"/>
      <c r="JB3067" s="5"/>
      <c r="JC3067" s="5"/>
      <c r="JD3067" s="5"/>
      <c r="JE3067" s="5"/>
      <c r="JF3067" s="5"/>
      <c r="JG3067" s="5"/>
      <c r="JH3067" s="5"/>
      <c r="JI3067" s="5"/>
      <c r="JJ3067" s="5"/>
      <c r="JK3067" s="5"/>
      <c r="JL3067" s="5"/>
      <c r="JM3067" s="5"/>
      <c r="JN3067" s="5"/>
      <c r="JO3067" s="5"/>
      <c r="JP3067" s="5"/>
      <c r="JQ3067" s="5"/>
      <c r="JR3067" s="5"/>
      <c r="JS3067" s="5"/>
      <c r="JT3067" s="5"/>
      <c r="JU3067" s="5"/>
      <c r="JV3067" s="5"/>
      <c r="JW3067" s="5"/>
      <c r="JX3067" s="5"/>
      <c r="JY3067" s="5"/>
      <c r="JZ3067" s="5"/>
      <c r="KA3067" s="5"/>
      <c r="KB3067" s="5"/>
      <c r="KC3067" s="5"/>
      <c r="KD3067" s="5"/>
      <c r="KE3067" s="5"/>
      <c r="KF3067" s="5"/>
      <c r="KG3067" s="5"/>
    </row>
    <row r="3068" spans="1:293" s="21" customFormat="1" ht="13.5" customHeight="1">
      <c r="A3068" s="75"/>
      <c r="B3068" s="75"/>
      <c r="C3068" s="94"/>
      <c r="D3068" s="94"/>
      <c r="E3068" s="95"/>
      <c r="F3068" s="35"/>
      <c r="G3068" s="35"/>
      <c r="H3068" s="59"/>
      <c r="I3068" s="59"/>
      <c r="J3068" s="59"/>
      <c r="K3068" s="60"/>
      <c r="L3068" s="59"/>
      <c r="M3068" s="59"/>
      <c r="N3068" s="59"/>
      <c r="O3068" s="59"/>
      <c r="P3068" s="59"/>
      <c r="Q3068" s="60"/>
      <c r="R3068" s="74"/>
      <c r="S3068" s="74"/>
      <c r="T3068" s="74"/>
      <c r="U3068" s="74"/>
      <c r="V3068" s="74"/>
      <c r="W3068" s="60"/>
      <c r="X3068" s="60"/>
      <c r="Y3068" s="60"/>
      <c r="Z3068" s="60"/>
      <c r="AA3068" s="60"/>
      <c r="AB3068" s="60"/>
      <c r="AC3068" s="60"/>
      <c r="AD3068" s="75"/>
      <c r="AE3068" s="61"/>
      <c r="AF3068" s="59"/>
      <c r="AG3068" s="11"/>
      <c r="AH3068" s="5"/>
      <c r="AI3068" s="5"/>
      <c r="AJ3068" s="5"/>
      <c r="AK3068" s="5"/>
      <c r="AL3068" s="5"/>
      <c r="AM3068" s="5"/>
      <c r="AN3068" s="5"/>
      <c r="AO3068" s="5"/>
      <c r="AP3068" s="5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8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5"/>
      <c r="BS3068" s="5"/>
      <c r="BT3068" s="5"/>
      <c r="BU3068" s="11"/>
      <c r="BV3068" s="11"/>
      <c r="BW3068" s="11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  <c r="GH3068" s="5"/>
      <c r="GI3068" s="5"/>
      <c r="GJ3068" s="5"/>
      <c r="GK3068" s="5"/>
      <c r="GL3068" s="5"/>
      <c r="GM3068" s="5"/>
      <c r="GN3068" s="5"/>
      <c r="GO3068" s="5"/>
      <c r="GP3068" s="5"/>
      <c r="GQ3068" s="5"/>
      <c r="GR3068" s="5"/>
      <c r="GS3068" s="5"/>
      <c r="GT3068" s="5"/>
      <c r="GU3068" s="5"/>
      <c r="GV3068" s="5"/>
      <c r="GW3068" s="5"/>
      <c r="GX3068" s="5"/>
      <c r="GY3068" s="5"/>
      <c r="GZ3068" s="5"/>
      <c r="HA3068" s="5"/>
      <c r="HB3068" s="5"/>
      <c r="HC3068" s="5"/>
      <c r="HD3068" s="5"/>
      <c r="HE3068" s="5"/>
      <c r="HF3068" s="5"/>
      <c r="HG3068" s="5"/>
      <c r="HH3068" s="5"/>
      <c r="HI3068" s="5"/>
      <c r="HJ3068" s="5"/>
      <c r="HK3068" s="5"/>
      <c r="HL3068" s="5"/>
      <c r="HM3068" s="5"/>
      <c r="HN3068" s="5"/>
      <c r="HO3068" s="5"/>
      <c r="HP3068" s="5"/>
      <c r="HQ3068" s="5"/>
      <c r="HR3068" s="5"/>
      <c r="HS3068" s="5"/>
      <c r="HT3068" s="5"/>
      <c r="HU3068" s="5"/>
      <c r="HV3068" s="5"/>
      <c r="HW3068" s="5"/>
      <c r="HX3068" s="5"/>
      <c r="HY3068" s="5"/>
      <c r="HZ3068" s="5"/>
      <c r="IA3068" s="5"/>
      <c r="IB3068" s="5"/>
      <c r="IC3068" s="5"/>
      <c r="ID3068" s="5"/>
      <c r="IE3068" s="5"/>
      <c r="IF3068" s="5"/>
      <c r="IG3068" s="5"/>
      <c r="IH3068" s="5"/>
      <c r="II3068" s="5"/>
      <c r="IJ3068" s="5"/>
      <c r="IK3068" s="5"/>
      <c r="IL3068" s="5"/>
      <c r="IM3068" s="5"/>
      <c r="IN3068" s="5"/>
      <c r="IO3068" s="5"/>
      <c r="IP3068" s="5"/>
      <c r="IQ3068" s="5"/>
      <c r="IR3068" s="5"/>
      <c r="IS3068" s="5"/>
      <c r="IT3068" s="5"/>
      <c r="IU3068" s="5"/>
      <c r="IV3068" s="5"/>
      <c r="IW3068" s="5"/>
      <c r="IX3068" s="5"/>
      <c r="IY3068" s="5"/>
      <c r="IZ3068" s="5"/>
      <c r="JA3068" s="5"/>
      <c r="JB3068" s="5"/>
      <c r="JC3068" s="5"/>
      <c r="JD3068" s="5"/>
      <c r="JE3068" s="5"/>
      <c r="JF3068" s="5"/>
      <c r="JG3068" s="5"/>
      <c r="JH3068" s="5"/>
      <c r="JI3068" s="5"/>
      <c r="JJ3068" s="5"/>
      <c r="JK3068" s="5"/>
      <c r="JL3068" s="5"/>
      <c r="JM3068" s="5"/>
      <c r="JN3068" s="5"/>
      <c r="JO3068" s="5"/>
      <c r="JP3068" s="5"/>
      <c r="JQ3068" s="5"/>
      <c r="JR3068" s="5"/>
      <c r="JS3068" s="5"/>
      <c r="JT3068" s="5"/>
      <c r="JU3068" s="5"/>
      <c r="JV3068" s="5"/>
      <c r="JW3068" s="5"/>
      <c r="JX3068" s="5"/>
      <c r="JY3068" s="5"/>
      <c r="JZ3068" s="5"/>
      <c r="KA3068" s="5"/>
      <c r="KB3068" s="5"/>
      <c r="KC3068" s="5"/>
      <c r="KD3068" s="5"/>
      <c r="KE3068" s="5"/>
      <c r="KF3068" s="5"/>
      <c r="KG3068" s="5"/>
    </row>
    <row r="3069" spans="1:293" s="21" customFormat="1" ht="13.5" customHeight="1">
      <c r="A3069" s="75"/>
      <c r="B3069" s="75"/>
      <c r="C3069" s="94"/>
      <c r="D3069" s="94"/>
      <c r="E3069" s="95"/>
      <c r="F3069" s="35"/>
      <c r="G3069" s="35"/>
      <c r="H3069" s="59"/>
      <c r="I3069" s="59"/>
      <c r="J3069" s="59"/>
      <c r="K3069" s="60"/>
      <c r="L3069" s="59"/>
      <c r="M3069" s="59"/>
      <c r="N3069" s="59"/>
      <c r="O3069" s="59"/>
      <c r="P3069" s="59"/>
      <c r="Q3069" s="60"/>
      <c r="R3069" s="74"/>
      <c r="S3069" s="74"/>
      <c r="T3069" s="74"/>
      <c r="U3069" s="74"/>
      <c r="V3069" s="74"/>
      <c r="W3069" s="60"/>
      <c r="X3069" s="60"/>
      <c r="Y3069" s="60"/>
      <c r="Z3069" s="60"/>
      <c r="AA3069" s="60"/>
      <c r="AB3069" s="60"/>
      <c r="AC3069" s="60"/>
      <c r="AD3069" s="75"/>
      <c r="AE3069" s="61"/>
      <c r="AF3069" s="59"/>
      <c r="AG3069" s="11"/>
      <c r="AH3069" s="5"/>
      <c r="AI3069" s="5"/>
      <c r="AJ3069" s="5"/>
      <c r="AK3069" s="5"/>
      <c r="AL3069" s="5"/>
      <c r="AM3069" s="5"/>
      <c r="AN3069" s="5"/>
      <c r="AO3069" s="5"/>
      <c r="AP3069" s="5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8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5"/>
      <c r="BS3069" s="5"/>
      <c r="BT3069" s="5"/>
      <c r="BU3069" s="11"/>
      <c r="BV3069" s="11"/>
      <c r="BW3069" s="11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  <c r="GH3069" s="5"/>
      <c r="GI3069" s="5"/>
      <c r="GJ3069" s="5"/>
      <c r="GK3069" s="5"/>
      <c r="GL3069" s="5"/>
      <c r="GM3069" s="5"/>
      <c r="GN3069" s="5"/>
      <c r="GO3069" s="5"/>
      <c r="GP3069" s="5"/>
      <c r="GQ3069" s="5"/>
      <c r="GR3069" s="5"/>
      <c r="GS3069" s="5"/>
      <c r="GT3069" s="5"/>
      <c r="GU3069" s="5"/>
      <c r="GV3069" s="5"/>
      <c r="GW3069" s="5"/>
      <c r="GX3069" s="5"/>
      <c r="GY3069" s="5"/>
      <c r="GZ3069" s="5"/>
      <c r="HA3069" s="5"/>
      <c r="HB3069" s="5"/>
      <c r="HC3069" s="5"/>
      <c r="HD3069" s="5"/>
      <c r="HE3069" s="5"/>
      <c r="HF3069" s="5"/>
      <c r="HG3069" s="5"/>
      <c r="HH3069" s="5"/>
      <c r="HI3069" s="5"/>
      <c r="HJ3069" s="5"/>
      <c r="HK3069" s="5"/>
      <c r="HL3069" s="5"/>
      <c r="HM3069" s="5"/>
      <c r="HN3069" s="5"/>
      <c r="HO3069" s="5"/>
      <c r="HP3069" s="5"/>
      <c r="HQ3069" s="5"/>
      <c r="HR3069" s="5"/>
      <c r="HS3069" s="5"/>
      <c r="HT3069" s="5"/>
      <c r="HU3069" s="5"/>
      <c r="HV3069" s="5"/>
      <c r="HW3069" s="5"/>
      <c r="HX3069" s="5"/>
      <c r="HY3069" s="5"/>
      <c r="HZ3069" s="5"/>
      <c r="IA3069" s="5"/>
      <c r="IB3069" s="5"/>
      <c r="IC3069" s="5"/>
      <c r="ID3069" s="5"/>
      <c r="IE3069" s="5"/>
      <c r="IF3069" s="5"/>
      <c r="IG3069" s="5"/>
      <c r="IH3069" s="5"/>
      <c r="II3069" s="5"/>
      <c r="IJ3069" s="5"/>
      <c r="IK3069" s="5"/>
      <c r="IL3069" s="5"/>
      <c r="IM3069" s="5"/>
      <c r="IN3069" s="5"/>
      <c r="IO3069" s="5"/>
      <c r="IP3069" s="5"/>
      <c r="IQ3069" s="5"/>
      <c r="IR3069" s="5"/>
      <c r="IS3069" s="5"/>
      <c r="IT3069" s="5"/>
      <c r="IU3069" s="5"/>
      <c r="IV3069" s="5"/>
      <c r="IW3069" s="5"/>
      <c r="IX3069" s="5"/>
      <c r="IY3069" s="5"/>
      <c r="IZ3069" s="5"/>
      <c r="JA3069" s="5"/>
      <c r="JB3069" s="5"/>
      <c r="JC3069" s="5"/>
      <c r="JD3069" s="5"/>
      <c r="JE3069" s="5"/>
      <c r="JF3069" s="5"/>
      <c r="JG3069" s="5"/>
      <c r="JH3069" s="5"/>
      <c r="JI3069" s="5"/>
      <c r="JJ3069" s="5"/>
      <c r="JK3069" s="5"/>
      <c r="JL3069" s="5"/>
      <c r="JM3069" s="5"/>
      <c r="JN3069" s="5"/>
      <c r="JO3069" s="5"/>
      <c r="JP3069" s="5"/>
      <c r="JQ3069" s="5"/>
      <c r="JR3069" s="5"/>
      <c r="JS3069" s="5"/>
      <c r="JT3069" s="5"/>
      <c r="JU3069" s="5"/>
      <c r="JV3069" s="5"/>
      <c r="JW3069" s="5"/>
      <c r="JX3069" s="5"/>
      <c r="JY3069" s="5"/>
      <c r="JZ3069" s="5"/>
      <c r="KA3069" s="5"/>
      <c r="KB3069" s="5"/>
      <c r="KC3069" s="5"/>
      <c r="KD3069" s="5"/>
      <c r="KE3069" s="5"/>
      <c r="KF3069" s="5"/>
      <c r="KG3069" s="5"/>
    </row>
    <row r="3070" spans="1:293" s="21" customFormat="1" ht="13.5" customHeight="1">
      <c r="A3070" s="75"/>
      <c r="B3070" s="75"/>
      <c r="C3070" s="94"/>
      <c r="D3070" s="94"/>
      <c r="E3070" s="95"/>
      <c r="F3070" s="35"/>
      <c r="G3070" s="35"/>
      <c r="H3070" s="59"/>
      <c r="I3070" s="59"/>
      <c r="J3070" s="59"/>
      <c r="K3070" s="60"/>
      <c r="L3070" s="59"/>
      <c r="M3070" s="59"/>
      <c r="N3070" s="59"/>
      <c r="O3070" s="59"/>
      <c r="P3070" s="59"/>
      <c r="Q3070" s="60"/>
      <c r="R3070" s="74"/>
      <c r="S3070" s="74"/>
      <c r="T3070" s="74"/>
      <c r="U3070" s="74"/>
      <c r="V3070" s="74"/>
      <c r="W3070" s="60"/>
      <c r="X3070" s="60"/>
      <c r="Y3070" s="60"/>
      <c r="Z3070" s="60"/>
      <c r="AA3070" s="60"/>
      <c r="AB3070" s="60"/>
      <c r="AC3070" s="60"/>
      <c r="AD3070" s="75"/>
      <c r="AE3070" s="61"/>
      <c r="AF3070" s="59"/>
      <c r="AG3070" s="11"/>
      <c r="AH3070" s="5"/>
      <c r="AI3070" s="5"/>
      <c r="AJ3070" s="5"/>
      <c r="AK3070" s="5"/>
      <c r="AL3070" s="5"/>
      <c r="AM3070" s="5"/>
      <c r="AN3070" s="5"/>
      <c r="AO3070" s="5"/>
      <c r="AP3070" s="5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8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5"/>
      <c r="BS3070" s="5"/>
      <c r="BT3070" s="5"/>
      <c r="BU3070" s="11"/>
      <c r="BV3070" s="11"/>
      <c r="BW3070" s="11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  <c r="GH3070" s="5"/>
      <c r="GI3070" s="5"/>
      <c r="GJ3070" s="5"/>
      <c r="GK3070" s="5"/>
      <c r="GL3070" s="5"/>
      <c r="GM3070" s="5"/>
      <c r="GN3070" s="5"/>
      <c r="GO3070" s="5"/>
      <c r="GP3070" s="5"/>
      <c r="GQ3070" s="5"/>
      <c r="GR3070" s="5"/>
      <c r="GS3070" s="5"/>
      <c r="GT3070" s="5"/>
      <c r="GU3070" s="5"/>
      <c r="GV3070" s="5"/>
      <c r="GW3070" s="5"/>
      <c r="GX3070" s="5"/>
      <c r="GY3070" s="5"/>
      <c r="GZ3070" s="5"/>
      <c r="HA3070" s="5"/>
      <c r="HB3070" s="5"/>
      <c r="HC3070" s="5"/>
      <c r="HD3070" s="5"/>
      <c r="HE3070" s="5"/>
      <c r="HF3070" s="5"/>
      <c r="HG3070" s="5"/>
      <c r="HH3070" s="5"/>
      <c r="HI3070" s="5"/>
      <c r="HJ3070" s="5"/>
      <c r="HK3070" s="5"/>
      <c r="HL3070" s="5"/>
      <c r="HM3070" s="5"/>
      <c r="HN3070" s="5"/>
      <c r="HO3070" s="5"/>
      <c r="HP3070" s="5"/>
      <c r="HQ3070" s="5"/>
      <c r="HR3070" s="5"/>
      <c r="HS3070" s="5"/>
      <c r="HT3070" s="5"/>
      <c r="HU3070" s="5"/>
      <c r="HV3070" s="5"/>
      <c r="HW3070" s="5"/>
      <c r="HX3070" s="5"/>
      <c r="HY3070" s="5"/>
      <c r="HZ3070" s="5"/>
      <c r="IA3070" s="5"/>
      <c r="IB3070" s="5"/>
      <c r="IC3070" s="5"/>
      <c r="ID3070" s="5"/>
      <c r="IE3070" s="5"/>
      <c r="IF3070" s="5"/>
      <c r="IG3070" s="5"/>
      <c r="IH3070" s="5"/>
      <c r="II3070" s="5"/>
      <c r="IJ3070" s="5"/>
      <c r="IK3070" s="5"/>
      <c r="IL3070" s="5"/>
      <c r="IM3070" s="5"/>
      <c r="IN3070" s="5"/>
      <c r="IO3070" s="5"/>
      <c r="IP3070" s="5"/>
      <c r="IQ3070" s="5"/>
      <c r="IR3070" s="5"/>
      <c r="IS3070" s="5"/>
      <c r="IT3070" s="5"/>
      <c r="IU3070" s="5"/>
      <c r="IV3070" s="5"/>
      <c r="IW3070" s="5"/>
      <c r="IX3070" s="5"/>
      <c r="IY3070" s="5"/>
      <c r="IZ3070" s="5"/>
      <c r="JA3070" s="5"/>
      <c r="JB3070" s="5"/>
      <c r="JC3070" s="5"/>
      <c r="JD3070" s="5"/>
      <c r="JE3070" s="5"/>
      <c r="JF3070" s="5"/>
      <c r="JG3070" s="5"/>
      <c r="JH3070" s="5"/>
      <c r="JI3070" s="5"/>
      <c r="JJ3070" s="5"/>
      <c r="JK3070" s="5"/>
      <c r="JL3070" s="5"/>
      <c r="JM3070" s="5"/>
      <c r="JN3070" s="5"/>
      <c r="JO3070" s="5"/>
      <c r="JP3070" s="5"/>
      <c r="JQ3070" s="5"/>
      <c r="JR3070" s="5"/>
      <c r="JS3070" s="5"/>
      <c r="JT3070" s="5"/>
      <c r="JU3070" s="5"/>
      <c r="JV3070" s="5"/>
      <c r="JW3070" s="5"/>
      <c r="JX3070" s="5"/>
      <c r="JY3070" s="5"/>
      <c r="JZ3070" s="5"/>
      <c r="KA3070" s="5"/>
      <c r="KB3070" s="5"/>
      <c r="KC3070" s="5"/>
      <c r="KD3070" s="5"/>
      <c r="KE3070" s="5"/>
      <c r="KF3070" s="5"/>
      <c r="KG3070" s="5"/>
    </row>
    <row r="3071" spans="1:293" s="21" customFormat="1" ht="13.5" customHeight="1">
      <c r="A3071" s="75"/>
      <c r="B3071" s="75"/>
      <c r="C3071" s="94"/>
      <c r="D3071" s="94"/>
      <c r="E3071" s="95"/>
      <c r="F3071" s="35"/>
      <c r="G3071" s="35"/>
      <c r="H3071" s="59"/>
      <c r="I3071" s="59"/>
      <c r="J3071" s="59"/>
      <c r="K3071" s="60"/>
      <c r="L3071" s="59"/>
      <c r="M3071" s="59"/>
      <c r="N3071" s="59"/>
      <c r="O3071" s="59"/>
      <c r="P3071" s="59"/>
      <c r="Q3071" s="60"/>
      <c r="R3071" s="74"/>
      <c r="S3071" s="74"/>
      <c r="T3071" s="74"/>
      <c r="U3071" s="74"/>
      <c r="V3071" s="74"/>
      <c r="W3071" s="60"/>
      <c r="X3071" s="60"/>
      <c r="Y3071" s="60"/>
      <c r="Z3071" s="60"/>
      <c r="AA3071" s="60"/>
      <c r="AB3071" s="60"/>
      <c r="AC3071" s="60"/>
      <c r="AD3071" s="75"/>
      <c r="AE3071" s="61"/>
      <c r="AF3071" s="59"/>
      <c r="AG3071" s="11"/>
      <c r="AH3071" s="5"/>
      <c r="AI3071" s="5"/>
      <c r="AJ3071" s="5"/>
      <c r="AK3071" s="5"/>
      <c r="AL3071" s="5"/>
      <c r="AM3071" s="5"/>
      <c r="AN3071" s="5"/>
      <c r="AO3071" s="5"/>
      <c r="AP3071" s="5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8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5"/>
      <c r="BS3071" s="5"/>
      <c r="BT3071" s="5"/>
      <c r="BU3071" s="11"/>
      <c r="BV3071" s="11"/>
      <c r="BW3071" s="11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  <c r="HH3071" s="5"/>
      <c r="HI3071" s="5"/>
      <c r="HJ3071" s="5"/>
      <c r="HK3071" s="5"/>
      <c r="HL3071" s="5"/>
      <c r="HM3071" s="5"/>
      <c r="HN3071" s="5"/>
      <c r="HO3071" s="5"/>
      <c r="HP3071" s="5"/>
      <c r="HQ3071" s="5"/>
      <c r="HR3071" s="5"/>
      <c r="HS3071" s="5"/>
      <c r="HT3071" s="5"/>
      <c r="HU3071" s="5"/>
      <c r="HV3071" s="5"/>
      <c r="HW3071" s="5"/>
      <c r="HX3071" s="5"/>
      <c r="HY3071" s="5"/>
      <c r="HZ3071" s="5"/>
      <c r="IA3071" s="5"/>
      <c r="IB3071" s="5"/>
      <c r="IC3071" s="5"/>
      <c r="ID3071" s="5"/>
      <c r="IE3071" s="5"/>
      <c r="IF3071" s="5"/>
      <c r="IG3071" s="5"/>
      <c r="IH3071" s="5"/>
      <c r="II3071" s="5"/>
      <c r="IJ3071" s="5"/>
      <c r="IK3071" s="5"/>
      <c r="IL3071" s="5"/>
      <c r="IM3071" s="5"/>
      <c r="IN3071" s="5"/>
      <c r="IO3071" s="5"/>
      <c r="IP3071" s="5"/>
      <c r="IQ3071" s="5"/>
      <c r="IR3071" s="5"/>
      <c r="IS3071" s="5"/>
      <c r="IT3071" s="5"/>
      <c r="IU3071" s="5"/>
      <c r="IV3071" s="5"/>
      <c r="IW3071" s="5"/>
      <c r="IX3071" s="5"/>
      <c r="IY3071" s="5"/>
      <c r="IZ3071" s="5"/>
      <c r="JA3071" s="5"/>
      <c r="JB3071" s="5"/>
      <c r="JC3071" s="5"/>
      <c r="JD3071" s="5"/>
      <c r="JE3071" s="5"/>
      <c r="JF3071" s="5"/>
      <c r="JG3071" s="5"/>
      <c r="JH3071" s="5"/>
      <c r="JI3071" s="5"/>
      <c r="JJ3071" s="5"/>
      <c r="JK3071" s="5"/>
      <c r="JL3071" s="5"/>
      <c r="JM3071" s="5"/>
      <c r="JN3071" s="5"/>
      <c r="JO3071" s="5"/>
      <c r="JP3071" s="5"/>
      <c r="JQ3071" s="5"/>
      <c r="JR3071" s="5"/>
      <c r="JS3071" s="5"/>
      <c r="JT3071" s="5"/>
      <c r="JU3071" s="5"/>
      <c r="JV3071" s="5"/>
      <c r="JW3071" s="5"/>
      <c r="JX3071" s="5"/>
      <c r="JY3071" s="5"/>
      <c r="JZ3071" s="5"/>
      <c r="KA3071" s="5"/>
      <c r="KB3071" s="5"/>
      <c r="KC3071" s="5"/>
      <c r="KD3071" s="5"/>
      <c r="KE3071" s="5"/>
      <c r="KF3071" s="5"/>
      <c r="KG3071" s="5"/>
    </row>
    <row r="3072" spans="1:293" s="21" customFormat="1" ht="13.5" customHeight="1">
      <c r="A3072" s="75"/>
      <c r="B3072" s="75"/>
      <c r="C3072" s="94"/>
      <c r="D3072" s="94"/>
      <c r="E3072" s="95"/>
      <c r="F3072" s="35"/>
      <c r="G3072" s="35"/>
      <c r="H3072" s="59"/>
      <c r="I3072" s="59"/>
      <c r="J3072" s="59"/>
      <c r="K3072" s="60"/>
      <c r="L3072" s="59"/>
      <c r="M3072" s="59"/>
      <c r="N3072" s="59"/>
      <c r="O3072" s="59"/>
      <c r="P3072" s="59"/>
      <c r="Q3072" s="60"/>
      <c r="R3072" s="74"/>
      <c r="S3072" s="74"/>
      <c r="T3072" s="74"/>
      <c r="U3072" s="74"/>
      <c r="V3072" s="74"/>
      <c r="W3072" s="60"/>
      <c r="X3072" s="60"/>
      <c r="Y3072" s="60"/>
      <c r="Z3072" s="60"/>
      <c r="AA3072" s="60"/>
      <c r="AB3072" s="60"/>
      <c r="AC3072" s="60"/>
      <c r="AD3072" s="75"/>
      <c r="AE3072" s="61"/>
      <c r="AF3072" s="59"/>
      <c r="AG3072" s="11"/>
      <c r="AH3072" s="5"/>
      <c r="AI3072" s="5"/>
      <c r="AJ3072" s="5"/>
      <c r="AK3072" s="5"/>
      <c r="AL3072" s="5"/>
      <c r="AM3072" s="5"/>
      <c r="AN3072" s="5"/>
      <c r="AO3072" s="5"/>
      <c r="AP3072" s="5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8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5"/>
      <c r="BS3072" s="5"/>
      <c r="BT3072" s="5"/>
      <c r="BU3072" s="11"/>
      <c r="BV3072" s="11"/>
      <c r="BW3072" s="11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  <c r="GH3072" s="5"/>
      <c r="GI3072" s="5"/>
      <c r="GJ3072" s="5"/>
      <c r="GK3072" s="5"/>
      <c r="GL3072" s="5"/>
      <c r="GM3072" s="5"/>
      <c r="GN3072" s="5"/>
      <c r="GO3072" s="5"/>
      <c r="GP3072" s="5"/>
      <c r="GQ3072" s="5"/>
      <c r="GR3072" s="5"/>
      <c r="GS3072" s="5"/>
      <c r="GT3072" s="5"/>
      <c r="GU3072" s="5"/>
      <c r="GV3072" s="5"/>
      <c r="GW3072" s="5"/>
      <c r="GX3072" s="5"/>
      <c r="GY3072" s="5"/>
      <c r="GZ3072" s="5"/>
      <c r="HA3072" s="5"/>
      <c r="HB3072" s="5"/>
      <c r="HC3072" s="5"/>
      <c r="HD3072" s="5"/>
      <c r="HE3072" s="5"/>
      <c r="HF3072" s="5"/>
      <c r="HG3072" s="5"/>
      <c r="HH3072" s="5"/>
      <c r="HI3072" s="5"/>
      <c r="HJ3072" s="5"/>
      <c r="HK3072" s="5"/>
      <c r="HL3072" s="5"/>
      <c r="HM3072" s="5"/>
      <c r="HN3072" s="5"/>
      <c r="HO3072" s="5"/>
      <c r="HP3072" s="5"/>
      <c r="HQ3072" s="5"/>
      <c r="HR3072" s="5"/>
      <c r="HS3072" s="5"/>
      <c r="HT3072" s="5"/>
      <c r="HU3072" s="5"/>
      <c r="HV3072" s="5"/>
      <c r="HW3072" s="5"/>
      <c r="HX3072" s="5"/>
      <c r="HY3072" s="5"/>
      <c r="HZ3072" s="5"/>
      <c r="IA3072" s="5"/>
      <c r="IB3072" s="5"/>
      <c r="IC3072" s="5"/>
      <c r="ID3072" s="5"/>
      <c r="IE3072" s="5"/>
      <c r="IF3072" s="5"/>
      <c r="IG3072" s="5"/>
      <c r="IH3072" s="5"/>
      <c r="II3072" s="5"/>
      <c r="IJ3072" s="5"/>
      <c r="IK3072" s="5"/>
      <c r="IL3072" s="5"/>
      <c r="IM3072" s="5"/>
      <c r="IN3072" s="5"/>
      <c r="IO3072" s="5"/>
      <c r="IP3072" s="5"/>
      <c r="IQ3072" s="5"/>
      <c r="IR3072" s="5"/>
      <c r="IS3072" s="5"/>
      <c r="IT3072" s="5"/>
      <c r="IU3072" s="5"/>
      <c r="IV3072" s="5"/>
      <c r="IW3072" s="5"/>
      <c r="IX3072" s="5"/>
      <c r="IY3072" s="5"/>
      <c r="IZ3072" s="5"/>
      <c r="JA3072" s="5"/>
      <c r="JB3072" s="5"/>
      <c r="JC3072" s="5"/>
      <c r="JD3072" s="5"/>
      <c r="JE3072" s="5"/>
      <c r="JF3072" s="5"/>
      <c r="JG3072" s="5"/>
      <c r="JH3072" s="5"/>
      <c r="JI3072" s="5"/>
      <c r="JJ3072" s="5"/>
      <c r="JK3072" s="5"/>
      <c r="JL3072" s="5"/>
      <c r="JM3072" s="5"/>
      <c r="JN3072" s="5"/>
      <c r="JO3072" s="5"/>
      <c r="JP3072" s="5"/>
      <c r="JQ3072" s="5"/>
      <c r="JR3072" s="5"/>
      <c r="JS3072" s="5"/>
      <c r="JT3072" s="5"/>
      <c r="JU3072" s="5"/>
      <c r="JV3072" s="5"/>
      <c r="JW3072" s="5"/>
      <c r="JX3072" s="5"/>
      <c r="JY3072" s="5"/>
      <c r="JZ3072" s="5"/>
      <c r="KA3072" s="5"/>
      <c r="KB3072" s="5"/>
      <c r="KC3072" s="5"/>
      <c r="KD3072" s="5"/>
      <c r="KE3072" s="5"/>
      <c r="KF3072" s="5"/>
      <c r="KG3072" s="5"/>
    </row>
    <row r="3073" spans="1:293" s="21" customFormat="1" ht="13.5" customHeight="1">
      <c r="A3073" s="75"/>
      <c r="B3073" s="75"/>
      <c r="C3073" s="94"/>
      <c r="D3073" s="94"/>
      <c r="E3073" s="95"/>
      <c r="F3073" s="35"/>
      <c r="G3073" s="35"/>
      <c r="H3073" s="59"/>
      <c r="I3073" s="59"/>
      <c r="J3073" s="59"/>
      <c r="K3073" s="60"/>
      <c r="L3073" s="59"/>
      <c r="M3073" s="59"/>
      <c r="N3073" s="59"/>
      <c r="O3073" s="59"/>
      <c r="P3073" s="59"/>
      <c r="Q3073" s="60"/>
      <c r="R3073" s="74"/>
      <c r="S3073" s="74"/>
      <c r="T3073" s="74"/>
      <c r="U3073" s="74"/>
      <c r="V3073" s="74"/>
      <c r="W3073" s="60"/>
      <c r="X3073" s="60"/>
      <c r="Y3073" s="60"/>
      <c r="Z3073" s="60"/>
      <c r="AA3073" s="60"/>
      <c r="AB3073" s="60"/>
      <c r="AC3073" s="60"/>
      <c r="AD3073" s="75"/>
      <c r="AE3073" s="61"/>
      <c r="AF3073" s="59"/>
      <c r="AG3073" s="11"/>
      <c r="AH3073" s="5"/>
      <c r="AI3073" s="5"/>
      <c r="AJ3073" s="5"/>
      <c r="AK3073" s="5"/>
      <c r="AL3073" s="5"/>
      <c r="AM3073" s="5"/>
      <c r="AN3073" s="5"/>
      <c r="AO3073" s="5"/>
      <c r="AP3073" s="5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8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5"/>
      <c r="BS3073" s="5"/>
      <c r="BT3073" s="5"/>
      <c r="BU3073" s="11"/>
      <c r="BV3073" s="11"/>
      <c r="BW3073" s="11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  <c r="GH3073" s="5"/>
      <c r="GI3073" s="5"/>
      <c r="GJ3073" s="5"/>
      <c r="GK3073" s="5"/>
      <c r="GL3073" s="5"/>
      <c r="GM3073" s="5"/>
      <c r="GN3073" s="5"/>
      <c r="GO3073" s="5"/>
      <c r="GP3073" s="5"/>
      <c r="GQ3073" s="5"/>
      <c r="GR3073" s="5"/>
      <c r="GS3073" s="5"/>
      <c r="GT3073" s="5"/>
      <c r="GU3073" s="5"/>
      <c r="GV3073" s="5"/>
      <c r="GW3073" s="5"/>
      <c r="GX3073" s="5"/>
      <c r="GY3073" s="5"/>
      <c r="GZ3073" s="5"/>
      <c r="HA3073" s="5"/>
      <c r="HB3073" s="5"/>
      <c r="HC3073" s="5"/>
      <c r="HD3073" s="5"/>
      <c r="HE3073" s="5"/>
      <c r="HF3073" s="5"/>
      <c r="HG3073" s="5"/>
      <c r="HH3073" s="5"/>
      <c r="HI3073" s="5"/>
      <c r="HJ3073" s="5"/>
      <c r="HK3073" s="5"/>
      <c r="HL3073" s="5"/>
      <c r="HM3073" s="5"/>
      <c r="HN3073" s="5"/>
      <c r="HO3073" s="5"/>
      <c r="HP3073" s="5"/>
      <c r="HQ3073" s="5"/>
      <c r="HR3073" s="5"/>
      <c r="HS3073" s="5"/>
      <c r="HT3073" s="5"/>
      <c r="HU3073" s="5"/>
      <c r="HV3073" s="5"/>
      <c r="HW3073" s="5"/>
      <c r="HX3073" s="5"/>
      <c r="HY3073" s="5"/>
      <c r="HZ3073" s="5"/>
      <c r="IA3073" s="5"/>
      <c r="IB3073" s="5"/>
      <c r="IC3073" s="5"/>
      <c r="ID3073" s="5"/>
      <c r="IE3073" s="5"/>
      <c r="IF3073" s="5"/>
      <c r="IG3073" s="5"/>
      <c r="IH3073" s="5"/>
      <c r="II3073" s="5"/>
      <c r="IJ3073" s="5"/>
      <c r="IK3073" s="5"/>
      <c r="IL3073" s="5"/>
      <c r="IM3073" s="5"/>
      <c r="IN3073" s="5"/>
      <c r="IO3073" s="5"/>
      <c r="IP3073" s="5"/>
      <c r="IQ3073" s="5"/>
      <c r="IR3073" s="5"/>
      <c r="IS3073" s="5"/>
      <c r="IT3073" s="5"/>
      <c r="IU3073" s="5"/>
      <c r="IV3073" s="5"/>
      <c r="IW3073" s="5"/>
      <c r="IX3073" s="5"/>
      <c r="IY3073" s="5"/>
      <c r="IZ3073" s="5"/>
      <c r="JA3073" s="5"/>
      <c r="JB3073" s="5"/>
      <c r="JC3073" s="5"/>
      <c r="JD3073" s="5"/>
      <c r="JE3073" s="5"/>
      <c r="JF3073" s="5"/>
      <c r="JG3073" s="5"/>
      <c r="JH3073" s="5"/>
      <c r="JI3073" s="5"/>
      <c r="JJ3073" s="5"/>
      <c r="JK3073" s="5"/>
      <c r="JL3073" s="5"/>
      <c r="JM3073" s="5"/>
      <c r="JN3073" s="5"/>
      <c r="JO3073" s="5"/>
      <c r="JP3073" s="5"/>
      <c r="JQ3073" s="5"/>
      <c r="JR3073" s="5"/>
      <c r="JS3073" s="5"/>
      <c r="JT3073" s="5"/>
      <c r="JU3073" s="5"/>
      <c r="JV3073" s="5"/>
      <c r="JW3073" s="5"/>
      <c r="JX3073" s="5"/>
      <c r="JY3073" s="5"/>
      <c r="JZ3073" s="5"/>
      <c r="KA3073" s="5"/>
      <c r="KB3073" s="5"/>
      <c r="KC3073" s="5"/>
      <c r="KD3073" s="5"/>
      <c r="KE3073" s="5"/>
      <c r="KF3073" s="5"/>
      <c r="KG3073" s="5"/>
    </row>
    <row r="3074" spans="1:293" s="21" customFormat="1" ht="13.5" customHeight="1">
      <c r="A3074" s="75"/>
      <c r="B3074" s="75"/>
      <c r="C3074" s="94"/>
      <c r="D3074" s="94"/>
      <c r="E3074" s="95"/>
      <c r="F3074" s="35"/>
      <c r="G3074" s="35"/>
      <c r="H3074" s="59"/>
      <c r="I3074" s="59"/>
      <c r="J3074" s="59"/>
      <c r="K3074" s="60"/>
      <c r="L3074" s="59"/>
      <c r="M3074" s="59"/>
      <c r="N3074" s="59"/>
      <c r="O3074" s="59"/>
      <c r="P3074" s="59"/>
      <c r="Q3074" s="60"/>
      <c r="R3074" s="74"/>
      <c r="S3074" s="74"/>
      <c r="T3074" s="74"/>
      <c r="U3074" s="74"/>
      <c r="V3074" s="74"/>
      <c r="W3074" s="60"/>
      <c r="X3074" s="60"/>
      <c r="Y3074" s="60"/>
      <c r="Z3074" s="60"/>
      <c r="AA3074" s="60"/>
      <c r="AB3074" s="60"/>
      <c r="AC3074" s="60"/>
      <c r="AD3074" s="75"/>
      <c r="AE3074" s="61"/>
      <c r="AF3074" s="59"/>
      <c r="AG3074" s="11"/>
      <c r="AH3074" s="5"/>
      <c r="AI3074" s="5"/>
      <c r="AJ3074" s="5"/>
      <c r="AK3074" s="5"/>
      <c r="AL3074" s="5"/>
      <c r="AM3074" s="5"/>
      <c r="AN3074" s="5"/>
      <c r="AO3074" s="5"/>
      <c r="AP3074" s="5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8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5"/>
      <c r="BS3074" s="5"/>
      <c r="BT3074" s="5"/>
      <c r="BU3074" s="11"/>
      <c r="BV3074" s="11"/>
      <c r="BW3074" s="11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  <c r="GH3074" s="5"/>
      <c r="GI3074" s="5"/>
      <c r="GJ3074" s="5"/>
      <c r="GK3074" s="5"/>
      <c r="GL3074" s="5"/>
      <c r="GM3074" s="5"/>
      <c r="GN3074" s="5"/>
      <c r="GO3074" s="5"/>
      <c r="GP3074" s="5"/>
      <c r="GQ3074" s="5"/>
      <c r="GR3074" s="5"/>
      <c r="GS3074" s="5"/>
      <c r="GT3074" s="5"/>
      <c r="GU3074" s="5"/>
      <c r="GV3074" s="5"/>
      <c r="GW3074" s="5"/>
      <c r="GX3074" s="5"/>
      <c r="GY3074" s="5"/>
      <c r="GZ3074" s="5"/>
      <c r="HA3074" s="5"/>
      <c r="HB3074" s="5"/>
      <c r="HC3074" s="5"/>
      <c r="HD3074" s="5"/>
      <c r="HE3074" s="5"/>
      <c r="HF3074" s="5"/>
      <c r="HG3074" s="5"/>
      <c r="HH3074" s="5"/>
      <c r="HI3074" s="5"/>
      <c r="HJ3074" s="5"/>
      <c r="HK3074" s="5"/>
      <c r="HL3074" s="5"/>
      <c r="HM3074" s="5"/>
      <c r="HN3074" s="5"/>
      <c r="HO3074" s="5"/>
      <c r="HP3074" s="5"/>
      <c r="HQ3074" s="5"/>
      <c r="HR3074" s="5"/>
      <c r="HS3074" s="5"/>
      <c r="HT3074" s="5"/>
      <c r="HU3074" s="5"/>
      <c r="HV3074" s="5"/>
      <c r="HW3074" s="5"/>
      <c r="HX3074" s="5"/>
      <c r="HY3074" s="5"/>
      <c r="HZ3074" s="5"/>
      <c r="IA3074" s="5"/>
      <c r="IB3074" s="5"/>
      <c r="IC3074" s="5"/>
      <c r="ID3074" s="5"/>
      <c r="IE3074" s="5"/>
      <c r="IF3074" s="5"/>
      <c r="IG3074" s="5"/>
      <c r="IH3074" s="5"/>
      <c r="II3074" s="5"/>
      <c r="IJ3074" s="5"/>
      <c r="IK3074" s="5"/>
      <c r="IL3074" s="5"/>
      <c r="IM3074" s="5"/>
      <c r="IN3074" s="5"/>
      <c r="IO3074" s="5"/>
      <c r="IP3074" s="5"/>
      <c r="IQ3074" s="5"/>
      <c r="IR3074" s="5"/>
      <c r="IS3074" s="5"/>
      <c r="IT3074" s="5"/>
      <c r="IU3074" s="5"/>
      <c r="IV3074" s="5"/>
      <c r="IW3074" s="5"/>
      <c r="IX3074" s="5"/>
      <c r="IY3074" s="5"/>
      <c r="IZ3074" s="5"/>
      <c r="JA3074" s="5"/>
      <c r="JB3074" s="5"/>
      <c r="JC3074" s="5"/>
      <c r="JD3074" s="5"/>
      <c r="JE3074" s="5"/>
      <c r="JF3074" s="5"/>
      <c r="JG3074" s="5"/>
      <c r="JH3074" s="5"/>
      <c r="JI3074" s="5"/>
      <c r="JJ3074" s="5"/>
      <c r="JK3074" s="5"/>
      <c r="JL3074" s="5"/>
      <c r="JM3074" s="5"/>
      <c r="JN3074" s="5"/>
      <c r="JO3074" s="5"/>
      <c r="JP3074" s="5"/>
      <c r="JQ3074" s="5"/>
      <c r="JR3074" s="5"/>
      <c r="JS3074" s="5"/>
      <c r="JT3074" s="5"/>
      <c r="JU3074" s="5"/>
      <c r="JV3074" s="5"/>
      <c r="JW3074" s="5"/>
      <c r="JX3074" s="5"/>
      <c r="JY3074" s="5"/>
      <c r="JZ3074" s="5"/>
      <c r="KA3074" s="5"/>
      <c r="KB3074" s="5"/>
      <c r="KC3074" s="5"/>
      <c r="KD3074" s="5"/>
      <c r="KE3074" s="5"/>
      <c r="KF3074" s="5"/>
      <c r="KG3074" s="5"/>
    </row>
    <row r="3075" spans="1:293" s="21" customFormat="1" ht="13.5" customHeight="1">
      <c r="A3075" s="75"/>
      <c r="B3075" s="75"/>
      <c r="C3075" s="94"/>
      <c r="D3075" s="94"/>
      <c r="E3075" s="95"/>
      <c r="F3075" s="35"/>
      <c r="G3075" s="35"/>
      <c r="H3075" s="59"/>
      <c r="I3075" s="59"/>
      <c r="J3075" s="59"/>
      <c r="K3075" s="60"/>
      <c r="L3075" s="59"/>
      <c r="M3075" s="59"/>
      <c r="N3075" s="59"/>
      <c r="O3075" s="59"/>
      <c r="P3075" s="59"/>
      <c r="Q3075" s="60"/>
      <c r="R3075" s="74"/>
      <c r="S3075" s="74"/>
      <c r="T3075" s="74"/>
      <c r="U3075" s="74"/>
      <c r="V3075" s="74"/>
      <c r="W3075" s="60"/>
      <c r="X3075" s="60"/>
      <c r="Y3075" s="60"/>
      <c r="Z3075" s="60"/>
      <c r="AA3075" s="60"/>
      <c r="AB3075" s="60"/>
      <c r="AC3075" s="60"/>
      <c r="AD3075" s="75"/>
      <c r="AE3075" s="61"/>
      <c r="AF3075" s="59"/>
      <c r="AG3075" s="11"/>
      <c r="AH3075" s="5"/>
      <c r="AI3075" s="5"/>
      <c r="AJ3075" s="5"/>
      <c r="AK3075" s="5"/>
      <c r="AL3075" s="5"/>
      <c r="AM3075" s="5"/>
      <c r="AN3075" s="5"/>
      <c r="AO3075" s="5"/>
      <c r="AP3075" s="5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8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5"/>
      <c r="BS3075" s="5"/>
      <c r="BT3075" s="5"/>
      <c r="BU3075" s="11"/>
      <c r="BV3075" s="11"/>
      <c r="BW3075" s="11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  <c r="GH3075" s="5"/>
      <c r="GI3075" s="5"/>
      <c r="GJ3075" s="5"/>
      <c r="GK3075" s="5"/>
      <c r="GL3075" s="5"/>
      <c r="GM3075" s="5"/>
      <c r="GN3075" s="5"/>
      <c r="GO3075" s="5"/>
      <c r="GP3075" s="5"/>
      <c r="GQ3075" s="5"/>
      <c r="GR3075" s="5"/>
      <c r="GS3075" s="5"/>
      <c r="GT3075" s="5"/>
      <c r="GU3075" s="5"/>
      <c r="GV3075" s="5"/>
      <c r="GW3075" s="5"/>
      <c r="GX3075" s="5"/>
      <c r="GY3075" s="5"/>
      <c r="GZ3075" s="5"/>
      <c r="HA3075" s="5"/>
      <c r="HB3075" s="5"/>
      <c r="HC3075" s="5"/>
      <c r="HD3075" s="5"/>
      <c r="HE3075" s="5"/>
      <c r="HF3075" s="5"/>
      <c r="HG3075" s="5"/>
      <c r="HH3075" s="5"/>
      <c r="HI3075" s="5"/>
      <c r="HJ3075" s="5"/>
      <c r="HK3075" s="5"/>
      <c r="HL3075" s="5"/>
      <c r="HM3075" s="5"/>
      <c r="HN3075" s="5"/>
      <c r="HO3075" s="5"/>
      <c r="HP3075" s="5"/>
      <c r="HQ3075" s="5"/>
      <c r="HR3075" s="5"/>
      <c r="HS3075" s="5"/>
      <c r="HT3075" s="5"/>
      <c r="HU3075" s="5"/>
      <c r="HV3075" s="5"/>
      <c r="HW3075" s="5"/>
      <c r="HX3075" s="5"/>
      <c r="HY3075" s="5"/>
      <c r="HZ3075" s="5"/>
      <c r="IA3075" s="5"/>
      <c r="IB3075" s="5"/>
      <c r="IC3075" s="5"/>
      <c r="ID3075" s="5"/>
      <c r="IE3075" s="5"/>
      <c r="IF3075" s="5"/>
      <c r="IG3075" s="5"/>
      <c r="IH3075" s="5"/>
      <c r="II3075" s="5"/>
      <c r="IJ3075" s="5"/>
      <c r="IK3075" s="5"/>
      <c r="IL3075" s="5"/>
      <c r="IM3075" s="5"/>
      <c r="IN3075" s="5"/>
      <c r="IO3075" s="5"/>
      <c r="IP3075" s="5"/>
      <c r="IQ3075" s="5"/>
      <c r="IR3075" s="5"/>
      <c r="IS3075" s="5"/>
      <c r="IT3075" s="5"/>
      <c r="IU3075" s="5"/>
      <c r="IV3075" s="5"/>
      <c r="IW3075" s="5"/>
      <c r="IX3075" s="5"/>
      <c r="IY3075" s="5"/>
      <c r="IZ3075" s="5"/>
      <c r="JA3075" s="5"/>
      <c r="JB3075" s="5"/>
      <c r="JC3075" s="5"/>
      <c r="JD3075" s="5"/>
      <c r="JE3075" s="5"/>
      <c r="JF3075" s="5"/>
      <c r="JG3075" s="5"/>
      <c r="JH3075" s="5"/>
      <c r="JI3075" s="5"/>
      <c r="JJ3075" s="5"/>
      <c r="JK3075" s="5"/>
      <c r="JL3075" s="5"/>
      <c r="JM3075" s="5"/>
      <c r="JN3075" s="5"/>
      <c r="JO3075" s="5"/>
      <c r="JP3075" s="5"/>
      <c r="JQ3075" s="5"/>
      <c r="JR3075" s="5"/>
      <c r="JS3075" s="5"/>
      <c r="JT3075" s="5"/>
      <c r="JU3075" s="5"/>
      <c r="JV3075" s="5"/>
      <c r="JW3075" s="5"/>
      <c r="JX3075" s="5"/>
      <c r="JY3075" s="5"/>
      <c r="JZ3075" s="5"/>
      <c r="KA3075" s="5"/>
      <c r="KB3075" s="5"/>
      <c r="KC3075" s="5"/>
      <c r="KD3075" s="5"/>
      <c r="KE3075" s="5"/>
      <c r="KF3075" s="5"/>
      <c r="KG3075" s="5"/>
    </row>
    <row r="3076" spans="1:293" s="21" customFormat="1" ht="13.5" customHeight="1">
      <c r="A3076" s="75"/>
      <c r="B3076" s="75"/>
      <c r="C3076" s="94"/>
      <c r="D3076" s="94"/>
      <c r="E3076" s="95"/>
      <c r="F3076" s="35"/>
      <c r="G3076" s="35"/>
      <c r="H3076" s="59"/>
      <c r="I3076" s="59"/>
      <c r="J3076" s="59"/>
      <c r="K3076" s="60"/>
      <c r="L3076" s="59"/>
      <c r="M3076" s="59"/>
      <c r="N3076" s="59"/>
      <c r="O3076" s="59"/>
      <c r="P3076" s="59"/>
      <c r="Q3076" s="60"/>
      <c r="R3076" s="74"/>
      <c r="S3076" s="74"/>
      <c r="T3076" s="74"/>
      <c r="U3076" s="74"/>
      <c r="V3076" s="74"/>
      <c r="W3076" s="60"/>
      <c r="X3076" s="60"/>
      <c r="Y3076" s="60"/>
      <c r="Z3076" s="60"/>
      <c r="AA3076" s="60"/>
      <c r="AB3076" s="60"/>
      <c r="AC3076" s="60"/>
      <c r="AD3076" s="75"/>
      <c r="AE3076" s="61"/>
      <c r="AF3076" s="59"/>
      <c r="AG3076" s="11"/>
      <c r="AH3076" s="5"/>
      <c r="AI3076" s="5"/>
      <c r="AJ3076" s="5"/>
      <c r="AK3076" s="5"/>
      <c r="AL3076" s="5"/>
      <c r="AM3076" s="5"/>
      <c r="AN3076" s="5"/>
      <c r="AO3076" s="5"/>
      <c r="AP3076" s="5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8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5"/>
      <c r="BS3076" s="5"/>
      <c r="BT3076" s="5"/>
      <c r="BU3076" s="11"/>
      <c r="BV3076" s="11"/>
      <c r="BW3076" s="11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  <c r="GH3076" s="5"/>
      <c r="GI3076" s="5"/>
      <c r="GJ3076" s="5"/>
      <c r="GK3076" s="5"/>
      <c r="GL3076" s="5"/>
      <c r="GM3076" s="5"/>
      <c r="GN3076" s="5"/>
      <c r="GO3076" s="5"/>
      <c r="GP3076" s="5"/>
      <c r="GQ3076" s="5"/>
      <c r="GR3076" s="5"/>
      <c r="GS3076" s="5"/>
      <c r="GT3076" s="5"/>
      <c r="GU3076" s="5"/>
      <c r="GV3076" s="5"/>
      <c r="GW3076" s="5"/>
      <c r="GX3076" s="5"/>
      <c r="GY3076" s="5"/>
      <c r="GZ3076" s="5"/>
      <c r="HA3076" s="5"/>
      <c r="HB3076" s="5"/>
      <c r="HC3076" s="5"/>
      <c r="HD3076" s="5"/>
      <c r="HE3076" s="5"/>
      <c r="HF3076" s="5"/>
      <c r="HG3076" s="5"/>
      <c r="HH3076" s="5"/>
      <c r="HI3076" s="5"/>
      <c r="HJ3076" s="5"/>
      <c r="HK3076" s="5"/>
      <c r="HL3076" s="5"/>
      <c r="HM3076" s="5"/>
      <c r="HN3076" s="5"/>
      <c r="HO3076" s="5"/>
      <c r="HP3076" s="5"/>
      <c r="HQ3076" s="5"/>
      <c r="HR3076" s="5"/>
      <c r="HS3076" s="5"/>
      <c r="HT3076" s="5"/>
      <c r="HU3076" s="5"/>
      <c r="HV3076" s="5"/>
      <c r="HW3076" s="5"/>
      <c r="HX3076" s="5"/>
      <c r="HY3076" s="5"/>
      <c r="HZ3076" s="5"/>
      <c r="IA3076" s="5"/>
      <c r="IB3076" s="5"/>
      <c r="IC3076" s="5"/>
      <c r="ID3076" s="5"/>
      <c r="IE3076" s="5"/>
      <c r="IF3076" s="5"/>
      <c r="IG3076" s="5"/>
      <c r="IH3076" s="5"/>
      <c r="II3076" s="5"/>
      <c r="IJ3076" s="5"/>
      <c r="IK3076" s="5"/>
      <c r="IL3076" s="5"/>
      <c r="IM3076" s="5"/>
      <c r="IN3076" s="5"/>
      <c r="IO3076" s="5"/>
      <c r="IP3076" s="5"/>
      <c r="IQ3076" s="5"/>
      <c r="IR3076" s="5"/>
      <c r="IS3076" s="5"/>
      <c r="IT3076" s="5"/>
      <c r="IU3076" s="5"/>
      <c r="IV3076" s="5"/>
      <c r="IW3076" s="5"/>
      <c r="IX3076" s="5"/>
      <c r="IY3076" s="5"/>
      <c r="IZ3076" s="5"/>
      <c r="JA3076" s="5"/>
      <c r="JB3076" s="5"/>
      <c r="JC3076" s="5"/>
      <c r="JD3076" s="5"/>
      <c r="JE3076" s="5"/>
      <c r="JF3076" s="5"/>
      <c r="JG3076" s="5"/>
      <c r="JH3076" s="5"/>
      <c r="JI3076" s="5"/>
      <c r="JJ3076" s="5"/>
      <c r="JK3076" s="5"/>
      <c r="JL3076" s="5"/>
      <c r="JM3076" s="5"/>
      <c r="JN3076" s="5"/>
      <c r="JO3076" s="5"/>
      <c r="JP3076" s="5"/>
      <c r="JQ3076" s="5"/>
      <c r="JR3076" s="5"/>
      <c r="JS3076" s="5"/>
      <c r="JT3076" s="5"/>
      <c r="JU3076" s="5"/>
      <c r="JV3076" s="5"/>
      <c r="JW3076" s="5"/>
      <c r="JX3076" s="5"/>
      <c r="JY3076" s="5"/>
      <c r="JZ3076" s="5"/>
      <c r="KA3076" s="5"/>
      <c r="KB3076" s="5"/>
      <c r="KC3076" s="5"/>
      <c r="KD3076" s="5"/>
      <c r="KE3076" s="5"/>
      <c r="KF3076" s="5"/>
      <c r="KG3076" s="5"/>
    </row>
    <row r="3077" spans="1:293" s="21" customFormat="1" ht="13.5" customHeight="1">
      <c r="A3077" s="75"/>
      <c r="B3077" s="75"/>
      <c r="C3077" s="94"/>
      <c r="D3077" s="94"/>
      <c r="E3077" s="95"/>
      <c r="F3077" s="35"/>
      <c r="G3077" s="35"/>
      <c r="H3077" s="59"/>
      <c r="I3077" s="59"/>
      <c r="J3077" s="59"/>
      <c r="K3077" s="60"/>
      <c r="L3077" s="59"/>
      <c r="M3077" s="59"/>
      <c r="N3077" s="59"/>
      <c r="O3077" s="59"/>
      <c r="P3077" s="59"/>
      <c r="Q3077" s="60"/>
      <c r="R3077" s="74"/>
      <c r="S3077" s="74"/>
      <c r="T3077" s="74"/>
      <c r="U3077" s="74"/>
      <c r="V3077" s="74"/>
      <c r="W3077" s="60"/>
      <c r="X3077" s="60"/>
      <c r="Y3077" s="60"/>
      <c r="Z3077" s="60"/>
      <c r="AA3077" s="60"/>
      <c r="AB3077" s="60"/>
      <c r="AC3077" s="60"/>
      <c r="AD3077" s="75"/>
      <c r="AE3077" s="61"/>
      <c r="AF3077" s="59"/>
      <c r="AG3077" s="11"/>
      <c r="AH3077" s="5"/>
      <c r="AI3077" s="5"/>
      <c r="AJ3077" s="5"/>
      <c r="AK3077" s="5"/>
      <c r="AL3077" s="5"/>
      <c r="AM3077" s="5"/>
      <c r="AN3077" s="5"/>
      <c r="AO3077" s="5"/>
      <c r="AP3077" s="5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8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5"/>
      <c r="BS3077" s="5"/>
      <c r="BT3077" s="5"/>
      <c r="BU3077" s="11"/>
      <c r="BV3077" s="11"/>
      <c r="BW3077" s="11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  <c r="GH3077" s="5"/>
      <c r="GI3077" s="5"/>
      <c r="GJ3077" s="5"/>
      <c r="GK3077" s="5"/>
      <c r="GL3077" s="5"/>
      <c r="GM3077" s="5"/>
      <c r="GN3077" s="5"/>
      <c r="GO3077" s="5"/>
      <c r="GP3077" s="5"/>
      <c r="GQ3077" s="5"/>
      <c r="GR3077" s="5"/>
      <c r="GS3077" s="5"/>
      <c r="GT3077" s="5"/>
      <c r="GU3077" s="5"/>
      <c r="GV3077" s="5"/>
      <c r="GW3077" s="5"/>
      <c r="GX3077" s="5"/>
      <c r="GY3077" s="5"/>
      <c r="GZ3077" s="5"/>
      <c r="HA3077" s="5"/>
      <c r="HB3077" s="5"/>
      <c r="HC3077" s="5"/>
      <c r="HD3077" s="5"/>
      <c r="HE3077" s="5"/>
      <c r="HF3077" s="5"/>
      <c r="HG3077" s="5"/>
      <c r="HH3077" s="5"/>
      <c r="HI3077" s="5"/>
      <c r="HJ3077" s="5"/>
      <c r="HK3077" s="5"/>
      <c r="HL3077" s="5"/>
      <c r="HM3077" s="5"/>
      <c r="HN3077" s="5"/>
      <c r="HO3077" s="5"/>
      <c r="HP3077" s="5"/>
      <c r="HQ3077" s="5"/>
      <c r="HR3077" s="5"/>
      <c r="HS3077" s="5"/>
      <c r="HT3077" s="5"/>
      <c r="HU3077" s="5"/>
      <c r="HV3077" s="5"/>
      <c r="HW3077" s="5"/>
      <c r="HX3077" s="5"/>
      <c r="HY3077" s="5"/>
      <c r="HZ3077" s="5"/>
      <c r="IA3077" s="5"/>
      <c r="IB3077" s="5"/>
      <c r="IC3077" s="5"/>
      <c r="ID3077" s="5"/>
      <c r="IE3077" s="5"/>
      <c r="IF3077" s="5"/>
      <c r="IG3077" s="5"/>
      <c r="IH3077" s="5"/>
      <c r="II3077" s="5"/>
      <c r="IJ3077" s="5"/>
      <c r="IK3077" s="5"/>
      <c r="IL3077" s="5"/>
      <c r="IM3077" s="5"/>
      <c r="IN3077" s="5"/>
      <c r="IO3077" s="5"/>
      <c r="IP3077" s="5"/>
      <c r="IQ3077" s="5"/>
      <c r="IR3077" s="5"/>
      <c r="IS3077" s="5"/>
      <c r="IT3077" s="5"/>
      <c r="IU3077" s="5"/>
      <c r="IV3077" s="5"/>
      <c r="IW3077" s="5"/>
      <c r="IX3077" s="5"/>
      <c r="IY3077" s="5"/>
      <c r="IZ3077" s="5"/>
      <c r="JA3077" s="5"/>
      <c r="JB3077" s="5"/>
      <c r="JC3077" s="5"/>
      <c r="JD3077" s="5"/>
      <c r="JE3077" s="5"/>
      <c r="JF3077" s="5"/>
      <c r="JG3077" s="5"/>
      <c r="JH3077" s="5"/>
      <c r="JI3077" s="5"/>
      <c r="JJ3077" s="5"/>
      <c r="JK3077" s="5"/>
      <c r="JL3077" s="5"/>
      <c r="JM3077" s="5"/>
      <c r="JN3077" s="5"/>
      <c r="JO3077" s="5"/>
      <c r="JP3077" s="5"/>
      <c r="JQ3077" s="5"/>
      <c r="JR3077" s="5"/>
      <c r="JS3077" s="5"/>
      <c r="JT3077" s="5"/>
      <c r="JU3077" s="5"/>
      <c r="JV3077" s="5"/>
      <c r="JW3077" s="5"/>
      <c r="JX3077" s="5"/>
      <c r="JY3077" s="5"/>
      <c r="JZ3077" s="5"/>
      <c r="KA3077" s="5"/>
      <c r="KB3077" s="5"/>
      <c r="KC3077" s="5"/>
      <c r="KD3077" s="5"/>
      <c r="KE3077" s="5"/>
      <c r="KF3077" s="5"/>
      <c r="KG3077" s="5"/>
    </row>
    <row r="3078" spans="1:293" s="21" customFormat="1" ht="13.5" customHeight="1">
      <c r="A3078" s="75"/>
      <c r="B3078" s="75"/>
      <c r="C3078" s="94"/>
      <c r="D3078" s="94"/>
      <c r="E3078" s="95"/>
      <c r="F3078" s="35"/>
      <c r="G3078" s="35"/>
      <c r="H3078" s="59"/>
      <c r="I3078" s="59"/>
      <c r="J3078" s="59"/>
      <c r="K3078" s="60"/>
      <c r="L3078" s="59"/>
      <c r="M3078" s="59"/>
      <c r="N3078" s="59"/>
      <c r="O3078" s="59"/>
      <c r="P3078" s="59"/>
      <c r="Q3078" s="60"/>
      <c r="R3078" s="74"/>
      <c r="S3078" s="74"/>
      <c r="T3078" s="74"/>
      <c r="U3078" s="74"/>
      <c r="V3078" s="74"/>
      <c r="W3078" s="60"/>
      <c r="X3078" s="60"/>
      <c r="Y3078" s="60"/>
      <c r="Z3078" s="60"/>
      <c r="AA3078" s="60"/>
      <c r="AB3078" s="60"/>
      <c r="AC3078" s="60"/>
      <c r="AD3078" s="75"/>
      <c r="AE3078" s="61"/>
      <c r="AF3078" s="59"/>
      <c r="AG3078" s="11"/>
      <c r="AH3078" s="5"/>
      <c r="AI3078" s="5"/>
      <c r="AJ3078" s="5"/>
      <c r="AK3078" s="5"/>
      <c r="AL3078" s="5"/>
      <c r="AM3078" s="5"/>
      <c r="AN3078" s="5"/>
      <c r="AO3078" s="5"/>
      <c r="AP3078" s="5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8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5"/>
      <c r="BS3078" s="5"/>
      <c r="BT3078" s="5"/>
      <c r="BU3078" s="11"/>
      <c r="BV3078" s="11"/>
      <c r="BW3078" s="11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  <c r="GH3078" s="5"/>
      <c r="GI3078" s="5"/>
      <c r="GJ3078" s="5"/>
      <c r="GK3078" s="5"/>
      <c r="GL3078" s="5"/>
      <c r="GM3078" s="5"/>
      <c r="GN3078" s="5"/>
      <c r="GO3078" s="5"/>
      <c r="GP3078" s="5"/>
      <c r="GQ3078" s="5"/>
      <c r="GR3078" s="5"/>
      <c r="GS3078" s="5"/>
      <c r="GT3078" s="5"/>
      <c r="GU3078" s="5"/>
      <c r="GV3078" s="5"/>
      <c r="GW3078" s="5"/>
      <c r="GX3078" s="5"/>
      <c r="GY3078" s="5"/>
      <c r="GZ3078" s="5"/>
      <c r="HA3078" s="5"/>
      <c r="HB3078" s="5"/>
      <c r="HC3078" s="5"/>
      <c r="HD3078" s="5"/>
      <c r="HE3078" s="5"/>
      <c r="HF3078" s="5"/>
      <c r="HG3078" s="5"/>
      <c r="HH3078" s="5"/>
      <c r="HI3078" s="5"/>
      <c r="HJ3078" s="5"/>
      <c r="HK3078" s="5"/>
      <c r="HL3078" s="5"/>
      <c r="HM3078" s="5"/>
      <c r="HN3078" s="5"/>
      <c r="HO3078" s="5"/>
      <c r="HP3078" s="5"/>
      <c r="HQ3078" s="5"/>
      <c r="HR3078" s="5"/>
      <c r="HS3078" s="5"/>
      <c r="HT3078" s="5"/>
      <c r="HU3078" s="5"/>
      <c r="HV3078" s="5"/>
      <c r="HW3078" s="5"/>
      <c r="HX3078" s="5"/>
      <c r="HY3078" s="5"/>
      <c r="HZ3078" s="5"/>
      <c r="IA3078" s="5"/>
      <c r="IB3078" s="5"/>
      <c r="IC3078" s="5"/>
      <c r="ID3078" s="5"/>
      <c r="IE3078" s="5"/>
      <c r="IF3078" s="5"/>
      <c r="IG3078" s="5"/>
      <c r="IH3078" s="5"/>
      <c r="II3078" s="5"/>
      <c r="IJ3078" s="5"/>
      <c r="IK3078" s="5"/>
      <c r="IL3078" s="5"/>
      <c r="IM3078" s="5"/>
      <c r="IN3078" s="5"/>
      <c r="IO3078" s="5"/>
      <c r="IP3078" s="5"/>
      <c r="IQ3078" s="5"/>
      <c r="IR3078" s="5"/>
      <c r="IS3078" s="5"/>
      <c r="IT3078" s="5"/>
      <c r="IU3078" s="5"/>
      <c r="IV3078" s="5"/>
      <c r="IW3078" s="5"/>
      <c r="IX3078" s="5"/>
      <c r="IY3078" s="5"/>
      <c r="IZ3078" s="5"/>
      <c r="JA3078" s="5"/>
      <c r="JB3078" s="5"/>
      <c r="JC3078" s="5"/>
      <c r="JD3078" s="5"/>
      <c r="JE3078" s="5"/>
      <c r="JF3078" s="5"/>
      <c r="JG3078" s="5"/>
      <c r="JH3078" s="5"/>
      <c r="JI3078" s="5"/>
      <c r="JJ3078" s="5"/>
      <c r="JK3078" s="5"/>
      <c r="JL3078" s="5"/>
      <c r="JM3078" s="5"/>
      <c r="JN3078" s="5"/>
      <c r="JO3078" s="5"/>
      <c r="JP3078" s="5"/>
      <c r="JQ3078" s="5"/>
      <c r="JR3078" s="5"/>
      <c r="JS3078" s="5"/>
      <c r="JT3078" s="5"/>
      <c r="JU3078" s="5"/>
      <c r="JV3078" s="5"/>
      <c r="JW3078" s="5"/>
      <c r="JX3078" s="5"/>
      <c r="JY3078" s="5"/>
      <c r="JZ3078" s="5"/>
      <c r="KA3078" s="5"/>
      <c r="KB3078" s="5"/>
      <c r="KC3078" s="5"/>
      <c r="KD3078" s="5"/>
      <c r="KE3078" s="5"/>
      <c r="KF3078" s="5"/>
      <c r="KG3078" s="5"/>
    </row>
    <row r="3079" spans="1:293" s="21" customFormat="1" ht="13.5" customHeight="1">
      <c r="A3079" s="75"/>
      <c r="B3079" s="75"/>
      <c r="C3079" s="94"/>
      <c r="D3079" s="94"/>
      <c r="E3079" s="95"/>
      <c r="F3079" s="35"/>
      <c r="G3079" s="35"/>
      <c r="H3079" s="59"/>
      <c r="I3079" s="59"/>
      <c r="J3079" s="59"/>
      <c r="K3079" s="60"/>
      <c r="L3079" s="59"/>
      <c r="M3079" s="59"/>
      <c r="N3079" s="59"/>
      <c r="O3079" s="59"/>
      <c r="P3079" s="59"/>
      <c r="Q3079" s="60"/>
      <c r="R3079" s="74"/>
      <c r="S3079" s="74"/>
      <c r="T3079" s="74"/>
      <c r="U3079" s="74"/>
      <c r="V3079" s="74"/>
      <c r="W3079" s="60"/>
      <c r="X3079" s="60"/>
      <c r="Y3079" s="60"/>
      <c r="Z3079" s="60"/>
      <c r="AA3079" s="60"/>
      <c r="AB3079" s="60"/>
      <c r="AC3079" s="60"/>
      <c r="AD3079" s="75"/>
      <c r="AE3079" s="61"/>
      <c r="AF3079" s="59"/>
      <c r="AG3079" s="11"/>
      <c r="AH3079" s="5"/>
      <c r="AI3079" s="5"/>
      <c r="AJ3079" s="5"/>
      <c r="AK3079" s="5"/>
      <c r="AL3079" s="5"/>
      <c r="AM3079" s="5"/>
      <c r="AN3079" s="5"/>
      <c r="AO3079" s="5"/>
      <c r="AP3079" s="5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8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5"/>
      <c r="BS3079" s="5"/>
      <c r="BT3079" s="5"/>
      <c r="BU3079" s="11"/>
      <c r="BV3079" s="11"/>
      <c r="BW3079" s="11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  <c r="HH3079" s="5"/>
      <c r="HI3079" s="5"/>
      <c r="HJ3079" s="5"/>
      <c r="HK3079" s="5"/>
      <c r="HL3079" s="5"/>
      <c r="HM3079" s="5"/>
      <c r="HN3079" s="5"/>
      <c r="HO3079" s="5"/>
      <c r="HP3079" s="5"/>
      <c r="HQ3079" s="5"/>
      <c r="HR3079" s="5"/>
      <c r="HS3079" s="5"/>
      <c r="HT3079" s="5"/>
      <c r="HU3079" s="5"/>
      <c r="HV3079" s="5"/>
      <c r="HW3079" s="5"/>
      <c r="HX3079" s="5"/>
      <c r="HY3079" s="5"/>
      <c r="HZ3079" s="5"/>
      <c r="IA3079" s="5"/>
      <c r="IB3079" s="5"/>
      <c r="IC3079" s="5"/>
      <c r="ID3079" s="5"/>
      <c r="IE3079" s="5"/>
      <c r="IF3079" s="5"/>
      <c r="IG3079" s="5"/>
      <c r="IH3079" s="5"/>
      <c r="II3079" s="5"/>
      <c r="IJ3079" s="5"/>
      <c r="IK3079" s="5"/>
      <c r="IL3079" s="5"/>
      <c r="IM3079" s="5"/>
      <c r="IN3079" s="5"/>
      <c r="IO3079" s="5"/>
      <c r="IP3079" s="5"/>
      <c r="IQ3079" s="5"/>
      <c r="IR3079" s="5"/>
      <c r="IS3079" s="5"/>
      <c r="IT3079" s="5"/>
      <c r="IU3079" s="5"/>
      <c r="IV3079" s="5"/>
      <c r="IW3079" s="5"/>
      <c r="IX3079" s="5"/>
      <c r="IY3079" s="5"/>
      <c r="IZ3079" s="5"/>
      <c r="JA3079" s="5"/>
      <c r="JB3079" s="5"/>
      <c r="JC3079" s="5"/>
      <c r="JD3079" s="5"/>
      <c r="JE3079" s="5"/>
      <c r="JF3079" s="5"/>
      <c r="JG3079" s="5"/>
      <c r="JH3079" s="5"/>
      <c r="JI3079" s="5"/>
      <c r="JJ3079" s="5"/>
      <c r="JK3079" s="5"/>
      <c r="JL3079" s="5"/>
      <c r="JM3079" s="5"/>
      <c r="JN3079" s="5"/>
      <c r="JO3079" s="5"/>
      <c r="JP3079" s="5"/>
      <c r="JQ3079" s="5"/>
      <c r="JR3079" s="5"/>
      <c r="JS3079" s="5"/>
      <c r="JT3079" s="5"/>
      <c r="JU3079" s="5"/>
      <c r="JV3079" s="5"/>
      <c r="JW3079" s="5"/>
      <c r="JX3079" s="5"/>
      <c r="JY3079" s="5"/>
      <c r="JZ3079" s="5"/>
      <c r="KA3079" s="5"/>
      <c r="KB3079" s="5"/>
      <c r="KC3079" s="5"/>
      <c r="KD3079" s="5"/>
      <c r="KE3079" s="5"/>
      <c r="KF3079" s="5"/>
      <c r="KG3079" s="5"/>
    </row>
    <row r="3080" spans="1:293" s="21" customFormat="1" ht="13.5" customHeight="1">
      <c r="A3080" s="75"/>
      <c r="B3080" s="75"/>
      <c r="C3080" s="94"/>
      <c r="D3080" s="94"/>
      <c r="E3080" s="95"/>
      <c r="F3080" s="35"/>
      <c r="G3080" s="35"/>
      <c r="H3080" s="59"/>
      <c r="I3080" s="59"/>
      <c r="J3080" s="59"/>
      <c r="K3080" s="60"/>
      <c r="L3080" s="59"/>
      <c r="M3080" s="59"/>
      <c r="N3080" s="59"/>
      <c r="O3080" s="59"/>
      <c r="P3080" s="59"/>
      <c r="Q3080" s="60"/>
      <c r="R3080" s="74"/>
      <c r="S3080" s="74"/>
      <c r="T3080" s="74"/>
      <c r="U3080" s="74"/>
      <c r="V3080" s="74"/>
      <c r="W3080" s="60"/>
      <c r="X3080" s="60"/>
      <c r="Y3080" s="60"/>
      <c r="Z3080" s="60"/>
      <c r="AA3080" s="60"/>
      <c r="AB3080" s="60"/>
      <c r="AC3080" s="60"/>
      <c r="AD3080" s="75"/>
      <c r="AE3080" s="61"/>
      <c r="AF3080" s="59"/>
      <c r="AG3080" s="11"/>
      <c r="AH3080" s="5"/>
      <c r="AI3080" s="5"/>
      <c r="AJ3080" s="5"/>
      <c r="AK3080" s="5"/>
      <c r="AL3080" s="5"/>
      <c r="AM3080" s="5"/>
      <c r="AN3080" s="5"/>
      <c r="AO3080" s="5"/>
      <c r="AP3080" s="5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8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5"/>
      <c r="BS3080" s="5"/>
      <c r="BT3080" s="5"/>
      <c r="BU3080" s="11"/>
      <c r="BV3080" s="11"/>
      <c r="BW3080" s="11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  <c r="GH3080" s="5"/>
      <c r="GI3080" s="5"/>
      <c r="GJ3080" s="5"/>
      <c r="GK3080" s="5"/>
      <c r="GL3080" s="5"/>
      <c r="GM3080" s="5"/>
      <c r="GN3080" s="5"/>
      <c r="GO3080" s="5"/>
      <c r="GP3080" s="5"/>
      <c r="GQ3080" s="5"/>
      <c r="GR3080" s="5"/>
      <c r="GS3080" s="5"/>
      <c r="GT3080" s="5"/>
      <c r="GU3080" s="5"/>
      <c r="GV3080" s="5"/>
      <c r="GW3080" s="5"/>
      <c r="GX3080" s="5"/>
      <c r="GY3080" s="5"/>
      <c r="GZ3080" s="5"/>
      <c r="HA3080" s="5"/>
      <c r="HB3080" s="5"/>
      <c r="HC3080" s="5"/>
      <c r="HD3080" s="5"/>
      <c r="HE3080" s="5"/>
      <c r="HF3080" s="5"/>
      <c r="HG3080" s="5"/>
      <c r="HH3080" s="5"/>
      <c r="HI3080" s="5"/>
      <c r="HJ3080" s="5"/>
      <c r="HK3080" s="5"/>
      <c r="HL3080" s="5"/>
      <c r="HM3080" s="5"/>
      <c r="HN3080" s="5"/>
      <c r="HO3080" s="5"/>
      <c r="HP3080" s="5"/>
      <c r="HQ3080" s="5"/>
      <c r="HR3080" s="5"/>
      <c r="HS3080" s="5"/>
      <c r="HT3080" s="5"/>
      <c r="HU3080" s="5"/>
      <c r="HV3080" s="5"/>
      <c r="HW3080" s="5"/>
      <c r="HX3080" s="5"/>
      <c r="HY3080" s="5"/>
      <c r="HZ3080" s="5"/>
      <c r="IA3080" s="5"/>
      <c r="IB3080" s="5"/>
      <c r="IC3080" s="5"/>
      <c r="ID3080" s="5"/>
      <c r="IE3080" s="5"/>
      <c r="IF3080" s="5"/>
      <c r="IG3080" s="5"/>
      <c r="IH3080" s="5"/>
      <c r="II3080" s="5"/>
      <c r="IJ3080" s="5"/>
      <c r="IK3080" s="5"/>
      <c r="IL3080" s="5"/>
      <c r="IM3080" s="5"/>
      <c r="IN3080" s="5"/>
      <c r="IO3080" s="5"/>
      <c r="IP3080" s="5"/>
      <c r="IQ3080" s="5"/>
      <c r="IR3080" s="5"/>
      <c r="IS3080" s="5"/>
      <c r="IT3080" s="5"/>
      <c r="IU3080" s="5"/>
      <c r="IV3080" s="5"/>
      <c r="IW3080" s="5"/>
      <c r="IX3080" s="5"/>
      <c r="IY3080" s="5"/>
      <c r="IZ3080" s="5"/>
      <c r="JA3080" s="5"/>
      <c r="JB3080" s="5"/>
      <c r="JC3080" s="5"/>
      <c r="JD3080" s="5"/>
      <c r="JE3080" s="5"/>
      <c r="JF3080" s="5"/>
      <c r="JG3080" s="5"/>
      <c r="JH3080" s="5"/>
      <c r="JI3080" s="5"/>
      <c r="JJ3080" s="5"/>
      <c r="JK3080" s="5"/>
      <c r="JL3080" s="5"/>
      <c r="JM3080" s="5"/>
      <c r="JN3080" s="5"/>
      <c r="JO3080" s="5"/>
      <c r="JP3080" s="5"/>
      <c r="JQ3080" s="5"/>
      <c r="JR3080" s="5"/>
      <c r="JS3080" s="5"/>
      <c r="JT3080" s="5"/>
      <c r="JU3080" s="5"/>
      <c r="JV3080" s="5"/>
      <c r="JW3080" s="5"/>
      <c r="JX3080" s="5"/>
      <c r="JY3080" s="5"/>
      <c r="JZ3080" s="5"/>
      <c r="KA3080" s="5"/>
      <c r="KB3080" s="5"/>
      <c r="KC3080" s="5"/>
      <c r="KD3080" s="5"/>
      <c r="KE3080" s="5"/>
      <c r="KF3080" s="5"/>
      <c r="KG3080" s="5"/>
    </row>
    <row r="3081" spans="1:293" s="21" customFormat="1" ht="13.5" customHeight="1">
      <c r="A3081" s="75"/>
      <c r="B3081" s="75"/>
      <c r="C3081" s="94"/>
      <c r="D3081" s="94"/>
      <c r="E3081" s="95"/>
      <c r="F3081" s="35"/>
      <c r="G3081" s="35"/>
      <c r="H3081" s="59"/>
      <c r="I3081" s="59"/>
      <c r="J3081" s="59"/>
      <c r="K3081" s="60"/>
      <c r="L3081" s="59"/>
      <c r="M3081" s="59"/>
      <c r="N3081" s="59"/>
      <c r="O3081" s="59"/>
      <c r="P3081" s="59"/>
      <c r="Q3081" s="60"/>
      <c r="R3081" s="74"/>
      <c r="S3081" s="74"/>
      <c r="T3081" s="74"/>
      <c r="U3081" s="74"/>
      <c r="V3081" s="74"/>
      <c r="W3081" s="60"/>
      <c r="X3081" s="60"/>
      <c r="Y3081" s="60"/>
      <c r="Z3081" s="60"/>
      <c r="AA3081" s="60"/>
      <c r="AB3081" s="60"/>
      <c r="AC3081" s="60"/>
      <c r="AD3081" s="75"/>
      <c r="AE3081" s="61"/>
      <c r="AF3081" s="59"/>
      <c r="AG3081" s="11"/>
      <c r="AH3081" s="5"/>
      <c r="AI3081" s="5"/>
      <c r="AJ3081" s="5"/>
      <c r="AK3081" s="5"/>
      <c r="AL3081" s="5"/>
      <c r="AM3081" s="5"/>
      <c r="AN3081" s="5"/>
      <c r="AO3081" s="5"/>
      <c r="AP3081" s="5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8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5"/>
      <c r="BS3081" s="5"/>
      <c r="BT3081" s="5"/>
      <c r="BU3081" s="11"/>
      <c r="BV3081" s="11"/>
      <c r="BW3081" s="11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  <c r="GH3081" s="5"/>
      <c r="GI3081" s="5"/>
      <c r="GJ3081" s="5"/>
      <c r="GK3081" s="5"/>
      <c r="GL3081" s="5"/>
      <c r="GM3081" s="5"/>
      <c r="GN3081" s="5"/>
      <c r="GO3081" s="5"/>
      <c r="GP3081" s="5"/>
      <c r="GQ3081" s="5"/>
      <c r="GR3081" s="5"/>
      <c r="GS3081" s="5"/>
      <c r="GT3081" s="5"/>
      <c r="GU3081" s="5"/>
      <c r="GV3081" s="5"/>
      <c r="GW3081" s="5"/>
      <c r="GX3081" s="5"/>
      <c r="GY3081" s="5"/>
      <c r="GZ3081" s="5"/>
      <c r="HA3081" s="5"/>
      <c r="HB3081" s="5"/>
      <c r="HC3081" s="5"/>
      <c r="HD3081" s="5"/>
      <c r="HE3081" s="5"/>
      <c r="HF3081" s="5"/>
      <c r="HG3081" s="5"/>
      <c r="HH3081" s="5"/>
      <c r="HI3081" s="5"/>
      <c r="HJ3081" s="5"/>
      <c r="HK3081" s="5"/>
      <c r="HL3081" s="5"/>
      <c r="HM3081" s="5"/>
      <c r="HN3081" s="5"/>
      <c r="HO3081" s="5"/>
      <c r="HP3081" s="5"/>
      <c r="HQ3081" s="5"/>
      <c r="HR3081" s="5"/>
      <c r="HS3081" s="5"/>
      <c r="HT3081" s="5"/>
      <c r="HU3081" s="5"/>
      <c r="HV3081" s="5"/>
      <c r="HW3081" s="5"/>
      <c r="HX3081" s="5"/>
      <c r="HY3081" s="5"/>
      <c r="HZ3081" s="5"/>
      <c r="IA3081" s="5"/>
      <c r="IB3081" s="5"/>
      <c r="IC3081" s="5"/>
      <c r="ID3081" s="5"/>
      <c r="IE3081" s="5"/>
      <c r="IF3081" s="5"/>
      <c r="IG3081" s="5"/>
      <c r="IH3081" s="5"/>
      <c r="II3081" s="5"/>
      <c r="IJ3081" s="5"/>
      <c r="IK3081" s="5"/>
      <c r="IL3081" s="5"/>
      <c r="IM3081" s="5"/>
      <c r="IN3081" s="5"/>
      <c r="IO3081" s="5"/>
      <c r="IP3081" s="5"/>
      <c r="IQ3081" s="5"/>
      <c r="IR3081" s="5"/>
      <c r="IS3081" s="5"/>
      <c r="IT3081" s="5"/>
      <c r="IU3081" s="5"/>
      <c r="IV3081" s="5"/>
      <c r="IW3081" s="5"/>
      <c r="IX3081" s="5"/>
      <c r="IY3081" s="5"/>
      <c r="IZ3081" s="5"/>
      <c r="JA3081" s="5"/>
      <c r="JB3081" s="5"/>
      <c r="JC3081" s="5"/>
      <c r="JD3081" s="5"/>
      <c r="JE3081" s="5"/>
      <c r="JF3081" s="5"/>
      <c r="JG3081" s="5"/>
      <c r="JH3081" s="5"/>
      <c r="JI3081" s="5"/>
      <c r="JJ3081" s="5"/>
      <c r="JK3081" s="5"/>
      <c r="JL3081" s="5"/>
      <c r="JM3081" s="5"/>
      <c r="JN3081" s="5"/>
      <c r="JO3081" s="5"/>
      <c r="JP3081" s="5"/>
      <c r="JQ3081" s="5"/>
      <c r="JR3081" s="5"/>
      <c r="JS3081" s="5"/>
      <c r="JT3081" s="5"/>
      <c r="JU3081" s="5"/>
      <c r="JV3081" s="5"/>
      <c r="JW3081" s="5"/>
      <c r="JX3081" s="5"/>
      <c r="JY3081" s="5"/>
      <c r="JZ3081" s="5"/>
      <c r="KA3081" s="5"/>
      <c r="KB3081" s="5"/>
      <c r="KC3081" s="5"/>
      <c r="KD3081" s="5"/>
      <c r="KE3081" s="5"/>
      <c r="KF3081" s="5"/>
      <c r="KG3081" s="5"/>
    </row>
    <row r="3082" spans="1:293" s="21" customFormat="1" ht="13.5" customHeight="1">
      <c r="A3082" s="75"/>
      <c r="B3082" s="75"/>
      <c r="C3082" s="94"/>
      <c r="D3082" s="94"/>
      <c r="E3082" s="95"/>
      <c r="F3082" s="35"/>
      <c r="G3082" s="35"/>
      <c r="H3082" s="59"/>
      <c r="I3082" s="59"/>
      <c r="J3082" s="59"/>
      <c r="K3082" s="60"/>
      <c r="L3082" s="59"/>
      <c r="M3082" s="59"/>
      <c r="N3082" s="59"/>
      <c r="O3082" s="59"/>
      <c r="P3082" s="59"/>
      <c r="Q3082" s="60"/>
      <c r="R3082" s="74"/>
      <c r="S3082" s="74"/>
      <c r="T3082" s="74"/>
      <c r="U3082" s="74"/>
      <c r="V3082" s="74"/>
      <c r="W3082" s="60"/>
      <c r="X3082" s="60"/>
      <c r="Y3082" s="60"/>
      <c r="Z3082" s="60"/>
      <c r="AA3082" s="60"/>
      <c r="AB3082" s="60"/>
      <c r="AC3082" s="60"/>
      <c r="AD3082" s="75"/>
      <c r="AE3082" s="61"/>
      <c r="AF3082" s="59"/>
      <c r="AG3082" s="11"/>
      <c r="AH3082" s="5"/>
      <c r="AI3082" s="5"/>
      <c r="AJ3082" s="5"/>
      <c r="AK3082" s="5"/>
      <c r="AL3082" s="5"/>
      <c r="AM3082" s="5"/>
      <c r="AN3082" s="5"/>
      <c r="AO3082" s="5"/>
      <c r="AP3082" s="5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8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5"/>
      <c r="BS3082" s="5"/>
      <c r="BT3082" s="5"/>
      <c r="BU3082" s="11"/>
      <c r="BV3082" s="11"/>
      <c r="BW3082" s="11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  <c r="HH3082" s="5"/>
      <c r="HI3082" s="5"/>
      <c r="HJ3082" s="5"/>
      <c r="HK3082" s="5"/>
      <c r="HL3082" s="5"/>
      <c r="HM3082" s="5"/>
      <c r="HN3082" s="5"/>
      <c r="HO3082" s="5"/>
      <c r="HP3082" s="5"/>
      <c r="HQ3082" s="5"/>
      <c r="HR3082" s="5"/>
      <c r="HS3082" s="5"/>
      <c r="HT3082" s="5"/>
      <c r="HU3082" s="5"/>
      <c r="HV3082" s="5"/>
      <c r="HW3082" s="5"/>
      <c r="HX3082" s="5"/>
      <c r="HY3082" s="5"/>
      <c r="HZ3082" s="5"/>
      <c r="IA3082" s="5"/>
      <c r="IB3082" s="5"/>
      <c r="IC3082" s="5"/>
      <c r="ID3082" s="5"/>
      <c r="IE3082" s="5"/>
      <c r="IF3082" s="5"/>
      <c r="IG3082" s="5"/>
      <c r="IH3082" s="5"/>
      <c r="II3082" s="5"/>
      <c r="IJ3082" s="5"/>
      <c r="IK3082" s="5"/>
      <c r="IL3082" s="5"/>
      <c r="IM3082" s="5"/>
      <c r="IN3082" s="5"/>
      <c r="IO3082" s="5"/>
      <c r="IP3082" s="5"/>
      <c r="IQ3082" s="5"/>
      <c r="IR3082" s="5"/>
      <c r="IS3082" s="5"/>
      <c r="IT3082" s="5"/>
      <c r="IU3082" s="5"/>
      <c r="IV3082" s="5"/>
      <c r="IW3082" s="5"/>
      <c r="IX3082" s="5"/>
      <c r="IY3082" s="5"/>
      <c r="IZ3082" s="5"/>
      <c r="JA3082" s="5"/>
      <c r="JB3082" s="5"/>
      <c r="JC3082" s="5"/>
      <c r="JD3082" s="5"/>
      <c r="JE3082" s="5"/>
      <c r="JF3082" s="5"/>
      <c r="JG3082" s="5"/>
      <c r="JH3082" s="5"/>
      <c r="JI3082" s="5"/>
      <c r="JJ3082" s="5"/>
      <c r="JK3082" s="5"/>
      <c r="JL3082" s="5"/>
      <c r="JM3082" s="5"/>
      <c r="JN3082" s="5"/>
      <c r="JO3082" s="5"/>
      <c r="JP3082" s="5"/>
      <c r="JQ3082" s="5"/>
      <c r="JR3082" s="5"/>
      <c r="JS3082" s="5"/>
      <c r="JT3082" s="5"/>
      <c r="JU3082" s="5"/>
      <c r="JV3082" s="5"/>
      <c r="JW3082" s="5"/>
      <c r="JX3082" s="5"/>
      <c r="JY3082" s="5"/>
      <c r="JZ3082" s="5"/>
      <c r="KA3082" s="5"/>
      <c r="KB3082" s="5"/>
      <c r="KC3082" s="5"/>
      <c r="KD3082" s="5"/>
      <c r="KE3082" s="5"/>
      <c r="KF3082" s="5"/>
      <c r="KG3082" s="5"/>
    </row>
    <row r="3083" spans="1:293" s="21" customFormat="1" ht="13.5" customHeight="1">
      <c r="A3083" s="75"/>
      <c r="B3083" s="75"/>
      <c r="C3083" s="94"/>
      <c r="D3083" s="94"/>
      <c r="E3083" s="95"/>
      <c r="F3083" s="35"/>
      <c r="G3083" s="35"/>
      <c r="H3083" s="59"/>
      <c r="I3083" s="59"/>
      <c r="J3083" s="59"/>
      <c r="K3083" s="60"/>
      <c r="L3083" s="59"/>
      <c r="M3083" s="59"/>
      <c r="N3083" s="59"/>
      <c r="O3083" s="59"/>
      <c r="P3083" s="59"/>
      <c r="Q3083" s="60"/>
      <c r="R3083" s="74"/>
      <c r="S3083" s="74"/>
      <c r="T3083" s="74"/>
      <c r="U3083" s="74"/>
      <c r="V3083" s="74"/>
      <c r="W3083" s="60"/>
      <c r="X3083" s="60"/>
      <c r="Y3083" s="60"/>
      <c r="Z3083" s="60"/>
      <c r="AA3083" s="60"/>
      <c r="AB3083" s="60"/>
      <c r="AC3083" s="60"/>
      <c r="AD3083" s="75"/>
      <c r="AE3083" s="61"/>
      <c r="AF3083" s="59"/>
      <c r="AG3083" s="11"/>
      <c r="AH3083" s="5"/>
      <c r="AI3083" s="5"/>
      <c r="AJ3083" s="5"/>
      <c r="AK3083" s="5"/>
      <c r="AL3083" s="5"/>
      <c r="AM3083" s="5"/>
      <c r="AN3083" s="5"/>
      <c r="AO3083" s="5"/>
      <c r="AP3083" s="5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8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5"/>
      <c r="BS3083" s="5"/>
      <c r="BT3083" s="5"/>
      <c r="BU3083" s="11"/>
      <c r="BV3083" s="11"/>
      <c r="BW3083" s="11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  <c r="GH3083" s="5"/>
      <c r="GI3083" s="5"/>
      <c r="GJ3083" s="5"/>
      <c r="GK3083" s="5"/>
      <c r="GL3083" s="5"/>
      <c r="GM3083" s="5"/>
      <c r="GN3083" s="5"/>
      <c r="GO3083" s="5"/>
      <c r="GP3083" s="5"/>
      <c r="GQ3083" s="5"/>
      <c r="GR3083" s="5"/>
      <c r="GS3083" s="5"/>
      <c r="GT3083" s="5"/>
      <c r="GU3083" s="5"/>
      <c r="GV3083" s="5"/>
      <c r="GW3083" s="5"/>
      <c r="GX3083" s="5"/>
      <c r="GY3083" s="5"/>
      <c r="GZ3083" s="5"/>
      <c r="HA3083" s="5"/>
      <c r="HB3083" s="5"/>
      <c r="HC3083" s="5"/>
      <c r="HD3083" s="5"/>
      <c r="HE3083" s="5"/>
      <c r="HF3083" s="5"/>
      <c r="HG3083" s="5"/>
      <c r="HH3083" s="5"/>
      <c r="HI3083" s="5"/>
      <c r="HJ3083" s="5"/>
      <c r="HK3083" s="5"/>
      <c r="HL3083" s="5"/>
      <c r="HM3083" s="5"/>
      <c r="HN3083" s="5"/>
      <c r="HO3083" s="5"/>
      <c r="HP3083" s="5"/>
      <c r="HQ3083" s="5"/>
      <c r="HR3083" s="5"/>
      <c r="HS3083" s="5"/>
      <c r="HT3083" s="5"/>
      <c r="HU3083" s="5"/>
      <c r="HV3083" s="5"/>
      <c r="HW3083" s="5"/>
      <c r="HX3083" s="5"/>
      <c r="HY3083" s="5"/>
      <c r="HZ3083" s="5"/>
      <c r="IA3083" s="5"/>
      <c r="IB3083" s="5"/>
      <c r="IC3083" s="5"/>
      <c r="ID3083" s="5"/>
      <c r="IE3083" s="5"/>
      <c r="IF3083" s="5"/>
      <c r="IG3083" s="5"/>
      <c r="IH3083" s="5"/>
      <c r="II3083" s="5"/>
      <c r="IJ3083" s="5"/>
      <c r="IK3083" s="5"/>
      <c r="IL3083" s="5"/>
      <c r="IM3083" s="5"/>
      <c r="IN3083" s="5"/>
      <c r="IO3083" s="5"/>
      <c r="IP3083" s="5"/>
      <c r="IQ3083" s="5"/>
      <c r="IR3083" s="5"/>
      <c r="IS3083" s="5"/>
      <c r="IT3083" s="5"/>
      <c r="IU3083" s="5"/>
      <c r="IV3083" s="5"/>
      <c r="IW3083" s="5"/>
      <c r="IX3083" s="5"/>
      <c r="IY3083" s="5"/>
      <c r="IZ3083" s="5"/>
      <c r="JA3083" s="5"/>
      <c r="JB3083" s="5"/>
      <c r="JC3083" s="5"/>
      <c r="JD3083" s="5"/>
      <c r="JE3083" s="5"/>
      <c r="JF3083" s="5"/>
      <c r="JG3083" s="5"/>
      <c r="JH3083" s="5"/>
      <c r="JI3083" s="5"/>
      <c r="JJ3083" s="5"/>
      <c r="JK3083" s="5"/>
      <c r="JL3083" s="5"/>
      <c r="JM3083" s="5"/>
      <c r="JN3083" s="5"/>
      <c r="JO3083" s="5"/>
      <c r="JP3083" s="5"/>
      <c r="JQ3083" s="5"/>
      <c r="JR3083" s="5"/>
      <c r="JS3083" s="5"/>
      <c r="JT3083" s="5"/>
      <c r="JU3083" s="5"/>
      <c r="JV3083" s="5"/>
      <c r="JW3083" s="5"/>
      <c r="JX3083" s="5"/>
      <c r="JY3083" s="5"/>
      <c r="JZ3083" s="5"/>
      <c r="KA3083" s="5"/>
      <c r="KB3083" s="5"/>
      <c r="KC3083" s="5"/>
      <c r="KD3083" s="5"/>
      <c r="KE3083" s="5"/>
      <c r="KF3083" s="5"/>
      <c r="KG3083" s="5"/>
    </row>
    <row r="3084" spans="1:293" s="21" customFormat="1" ht="13.5" customHeight="1">
      <c r="A3084" s="75"/>
      <c r="B3084" s="75"/>
      <c r="C3084" s="94"/>
      <c r="D3084" s="94"/>
      <c r="E3084" s="95"/>
      <c r="F3084" s="35"/>
      <c r="G3084" s="35"/>
      <c r="H3084" s="59"/>
      <c r="I3084" s="59"/>
      <c r="J3084" s="59"/>
      <c r="K3084" s="60"/>
      <c r="L3084" s="59"/>
      <c r="M3084" s="59"/>
      <c r="N3084" s="59"/>
      <c r="O3084" s="59"/>
      <c r="P3084" s="59"/>
      <c r="Q3084" s="60"/>
      <c r="R3084" s="74"/>
      <c r="S3084" s="74"/>
      <c r="T3084" s="74"/>
      <c r="U3084" s="74"/>
      <c r="V3084" s="74"/>
      <c r="W3084" s="60"/>
      <c r="X3084" s="60"/>
      <c r="Y3084" s="60"/>
      <c r="Z3084" s="60"/>
      <c r="AA3084" s="60"/>
      <c r="AB3084" s="60"/>
      <c r="AC3084" s="60"/>
      <c r="AD3084" s="75"/>
      <c r="AE3084" s="61"/>
      <c r="AF3084" s="59"/>
      <c r="AG3084" s="11"/>
      <c r="AH3084" s="5"/>
      <c r="AI3084" s="5"/>
      <c r="AJ3084" s="5"/>
      <c r="AK3084" s="5"/>
      <c r="AL3084" s="5"/>
      <c r="AM3084" s="5"/>
      <c r="AN3084" s="5"/>
      <c r="AO3084" s="5"/>
      <c r="AP3084" s="5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8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5"/>
      <c r="BS3084" s="5"/>
      <c r="BT3084" s="5"/>
      <c r="BU3084" s="11"/>
      <c r="BV3084" s="11"/>
      <c r="BW3084" s="11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  <c r="GH3084" s="5"/>
      <c r="GI3084" s="5"/>
      <c r="GJ3084" s="5"/>
      <c r="GK3084" s="5"/>
      <c r="GL3084" s="5"/>
      <c r="GM3084" s="5"/>
      <c r="GN3084" s="5"/>
      <c r="GO3084" s="5"/>
      <c r="GP3084" s="5"/>
      <c r="GQ3084" s="5"/>
      <c r="GR3084" s="5"/>
      <c r="GS3084" s="5"/>
      <c r="GT3084" s="5"/>
      <c r="GU3084" s="5"/>
      <c r="GV3084" s="5"/>
      <c r="GW3084" s="5"/>
      <c r="GX3084" s="5"/>
      <c r="GY3084" s="5"/>
      <c r="GZ3084" s="5"/>
      <c r="HA3084" s="5"/>
      <c r="HB3084" s="5"/>
      <c r="HC3084" s="5"/>
      <c r="HD3084" s="5"/>
      <c r="HE3084" s="5"/>
      <c r="HF3084" s="5"/>
      <c r="HG3084" s="5"/>
      <c r="HH3084" s="5"/>
      <c r="HI3084" s="5"/>
      <c r="HJ3084" s="5"/>
      <c r="HK3084" s="5"/>
      <c r="HL3084" s="5"/>
      <c r="HM3084" s="5"/>
      <c r="HN3084" s="5"/>
      <c r="HO3084" s="5"/>
      <c r="HP3084" s="5"/>
      <c r="HQ3084" s="5"/>
      <c r="HR3084" s="5"/>
      <c r="HS3084" s="5"/>
      <c r="HT3084" s="5"/>
      <c r="HU3084" s="5"/>
      <c r="HV3084" s="5"/>
      <c r="HW3084" s="5"/>
      <c r="HX3084" s="5"/>
      <c r="HY3084" s="5"/>
      <c r="HZ3084" s="5"/>
      <c r="IA3084" s="5"/>
      <c r="IB3084" s="5"/>
      <c r="IC3084" s="5"/>
      <c r="ID3084" s="5"/>
      <c r="IE3084" s="5"/>
      <c r="IF3084" s="5"/>
      <c r="IG3084" s="5"/>
      <c r="IH3084" s="5"/>
      <c r="II3084" s="5"/>
      <c r="IJ3084" s="5"/>
      <c r="IK3084" s="5"/>
      <c r="IL3084" s="5"/>
      <c r="IM3084" s="5"/>
      <c r="IN3084" s="5"/>
      <c r="IO3084" s="5"/>
      <c r="IP3084" s="5"/>
      <c r="IQ3084" s="5"/>
      <c r="IR3084" s="5"/>
      <c r="IS3084" s="5"/>
      <c r="IT3084" s="5"/>
      <c r="IU3084" s="5"/>
      <c r="IV3084" s="5"/>
      <c r="IW3084" s="5"/>
      <c r="IX3084" s="5"/>
      <c r="IY3084" s="5"/>
      <c r="IZ3084" s="5"/>
      <c r="JA3084" s="5"/>
      <c r="JB3084" s="5"/>
      <c r="JC3084" s="5"/>
      <c r="JD3084" s="5"/>
      <c r="JE3084" s="5"/>
      <c r="JF3084" s="5"/>
      <c r="JG3084" s="5"/>
      <c r="JH3084" s="5"/>
      <c r="JI3084" s="5"/>
      <c r="JJ3084" s="5"/>
      <c r="JK3084" s="5"/>
      <c r="JL3084" s="5"/>
      <c r="JM3084" s="5"/>
      <c r="JN3084" s="5"/>
      <c r="JO3084" s="5"/>
      <c r="JP3084" s="5"/>
      <c r="JQ3084" s="5"/>
      <c r="JR3084" s="5"/>
      <c r="JS3084" s="5"/>
      <c r="JT3084" s="5"/>
      <c r="JU3084" s="5"/>
      <c r="JV3084" s="5"/>
      <c r="JW3084" s="5"/>
      <c r="JX3084" s="5"/>
      <c r="JY3084" s="5"/>
      <c r="JZ3084" s="5"/>
      <c r="KA3084" s="5"/>
      <c r="KB3084" s="5"/>
      <c r="KC3084" s="5"/>
      <c r="KD3084" s="5"/>
      <c r="KE3084" s="5"/>
      <c r="KF3084" s="5"/>
      <c r="KG3084" s="5"/>
    </row>
    <row r="3085" spans="1:293" s="21" customFormat="1" ht="13.5" customHeight="1">
      <c r="A3085" s="75"/>
      <c r="B3085" s="75"/>
      <c r="C3085" s="94"/>
      <c r="D3085" s="94"/>
      <c r="E3085" s="95"/>
      <c r="F3085" s="35"/>
      <c r="G3085" s="35"/>
      <c r="H3085" s="59"/>
      <c r="I3085" s="59"/>
      <c r="J3085" s="59"/>
      <c r="K3085" s="60"/>
      <c r="L3085" s="59"/>
      <c r="M3085" s="59"/>
      <c r="N3085" s="59"/>
      <c r="O3085" s="59"/>
      <c r="P3085" s="59"/>
      <c r="Q3085" s="60"/>
      <c r="R3085" s="74"/>
      <c r="S3085" s="74"/>
      <c r="T3085" s="74"/>
      <c r="U3085" s="74"/>
      <c r="V3085" s="74"/>
      <c r="W3085" s="60"/>
      <c r="X3085" s="60"/>
      <c r="Y3085" s="60"/>
      <c r="Z3085" s="60"/>
      <c r="AA3085" s="60"/>
      <c r="AB3085" s="60"/>
      <c r="AC3085" s="60"/>
      <c r="AD3085" s="75"/>
      <c r="AE3085" s="61"/>
      <c r="AF3085" s="59"/>
      <c r="AG3085" s="11"/>
      <c r="AH3085" s="5"/>
      <c r="AI3085" s="5"/>
      <c r="AJ3085" s="5"/>
      <c r="AK3085" s="5"/>
      <c r="AL3085" s="5"/>
      <c r="AM3085" s="5"/>
      <c r="AN3085" s="5"/>
      <c r="AO3085" s="5"/>
      <c r="AP3085" s="5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8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5"/>
      <c r="BS3085" s="5"/>
      <c r="BT3085" s="5"/>
      <c r="BU3085" s="11"/>
      <c r="BV3085" s="11"/>
      <c r="BW3085" s="11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  <c r="GH3085" s="5"/>
      <c r="GI3085" s="5"/>
      <c r="GJ3085" s="5"/>
      <c r="GK3085" s="5"/>
      <c r="GL3085" s="5"/>
      <c r="GM3085" s="5"/>
      <c r="GN3085" s="5"/>
      <c r="GO3085" s="5"/>
      <c r="GP3085" s="5"/>
      <c r="GQ3085" s="5"/>
      <c r="GR3085" s="5"/>
      <c r="GS3085" s="5"/>
      <c r="GT3085" s="5"/>
      <c r="GU3085" s="5"/>
      <c r="GV3085" s="5"/>
      <c r="GW3085" s="5"/>
      <c r="GX3085" s="5"/>
      <c r="GY3085" s="5"/>
      <c r="GZ3085" s="5"/>
      <c r="HA3085" s="5"/>
      <c r="HB3085" s="5"/>
      <c r="HC3085" s="5"/>
      <c r="HD3085" s="5"/>
      <c r="HE3085" s="5"/>
      <c r="HF3085" s="5"/>
      <c r="HG3085" s="5"/>
      <c r="HH3085" s="5"/>
      <c r="HI3085" s="5"/>
      <c r="HJ3085" s="5"/>
      <c r="HK3085" s="5"/>
      <c r="HL3085" s="5"/>
      <c r="HM3085" s="5"/>
      <c r="HN3085" s="5"/>
      <c r="HO3085" s="5"/>
      <c r="HP3085" s="5"/>
      <c r="HQ3085" s="5"/>
      <c r="HR3085" s="5"/>
      <c r="HS3085" s="5"/>
      <c r="HT3085" s="5"/>
      <c r="HU3085" s="5"/>
      <c r="HV3085" s="5"/>
      <c r="HW3085" s="5"/>
      <c r="HX3085" s="5"/>
      <c r="HY3085" s="5"/>
      <c r="HZ3085" s="5"/>
      <c r="IA3085" s="5"/>
      <c r="IB3085" s="5"/>
      <c r="IC3085" s="5"/>
      <c r="ID3085" s="5"/>
      <c r="IE3085" s="5"/>
      <c r="IF3085" s="5"/>
      <c r="IG3085" s="5"/>
      <c r="IH3085" s="5"/>
      <c r="II3085" s="5"/>
      <c r="IJ3085" s="5"/>
      <c r="IK3085" s="5"/>
      <c r="IL3085" s="5"/>
      <c r="IM3085" s="5"/>
      <c r="IN3085" s="5"/>
      <c r="IO3085" s="5"/>
      <c r="IP3085" s="5"/>
      <c r="IQ3085" s="5"/>
      <c r="IR3085" s="5"/>
      <c r="IS3085" s="5"/>
      <c r="IT3085" s="5"/>
      <c r="IU3085" s="5"/>
      <c r="IV3085" s="5"/>
      <c r="IW3085" s="5"/>
      <c r="IX3085" s="5"/>
      <c r="IY3085" s="5"/>
      <c r="IZ3085" s="5"/>
      <c r="JA3085" s="5"/>
      <c r="JB3085" s="5"/>
      <c r="JC3085" s="5"/>
      <c r="JD3085" s="5"/>
      <c r="JE3085" s="5"/>
      <c r="JF3085" s="5"/>
      <c r="JG3085" s="5"/>
      <c r="JH3085" s="5"/>
      <c r="JI3085" s="5"/>
      <c r="JJ3085" s="5"/>
      <c r="JK3085" s="5"/>
      <c r="JL3085" s="5"/>
      <c r="JM3085" s="5"/>
      <c r="JN3085" s="5"/>
      <c r="JO3085" s="5"/>
      <c r="JP3085" s="5"/>
      <c r="JQ3085" s="5"/>
      <c r="JR3085" s="5"/>
      <c r="JS3085" s="5"/>
      <c r="JT3085" s="5"/>
      <c r="JU3085" s="5"/>
      <c r="JV3085" s="5"/>
      <c r="JW3085" s="5"/>
      <c r="JX3085" s="5"/>
      <c r="JY3085" s="5"/>
      <c r="JZ3085" s="5"/>
      <c r="KA3085" s="5"/>
      <c r="KB3085" s="5"/>
      <c r="KC3085" s="5"/>
      <c r="KD3085" s="5"/>
      <c r="KE3085" s="5"/>
      <c r="KF3085" s="5"/>
      <c r="KG3085" s="5"/>
    </row>
    <row r="3086" spans="1:293" s="21" customFormat="1" ht="13.5" customHeight="1">
      <c r="A3086" s="75"/>
      <c r="B3086" s="75"/>
      <c r="C3086" s="94"/>
      <c r="D3086" s="94"/>
      <c r="E3086" s="95"/>
      <c r="F3086" s="35"/>
      <c r="G3086" s="35"/>
      <c r="H3086" s="59"/>
      <c r="I3086" s="59"/>
      <c r="J3086" s="59"/>
      <c r="K3086" s="60"/>
      <c r="L3086" s="59"/>
      <c r="M3086" s="59"/>
      <c r="N3086" s="59"/>
      <c r="O3086" s="59"/>
      <c r="P3086" s="59"/>
      <c r="Q3086" s="60"/>
      <c r="R3086" s="74"/>
      <c r="S3086" s="74"/>
      <c r="T3086" s="74"/>
      <c r="U3086" s="74"/>
      <c r="V3086" s="74"/>
      <c r="W3086" s="60"/>
      <c r="X3086" s="60"/>
      <c r="Y3086" s="60"/>
      <c r="Z3086" s="60"/>
      <c r="AA3086" s="60"/>
      <c r="AB3086" s="60"/>
      <c r="AC3086" s="60"/>
      <c r="AD3086" s="75"/>
      <c r="AE3086" s="61"/>
      <c r="AF3086" s="59"/>
      <c r="AG3086" s="11"/>
      <c r="AH3086" s="5"/>
      <c r="AI3086" s="5"/>
      <c r="AJ3086" s="5"/>
      <c r="AK3086" s="5"/>
      <c r="AL3086" s="5"/>
      <c r="AM3086" s="5"/>
      <c r="AN3086" s="5"/>
      <c r="AO3086" s="5"/>
      <c r="AP3086" s="5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8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5"/>
      <c r="BS3086" s="5"/>
      <c r="BT3086" s="5"/>
      <c r="BU3086" s="11"/>
      <c r="BV3086" s="11"/>
      <c r="BW3086" s="11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  <c r="GH3086" s="5"/>
      <c r="GI3086" s="5"/>
      <c r="GJ3086" s="5"/>
      <c r="GK3086" s="5"/>
      <c r="GL3086" s="5"/>
      <c r="GM3086" s="5"/>
      <c r="GN3086" s="5"/>
      <c r="GO3086" s="5"/>
      <c r="GP3086" s="5"/>
      <c r="GQ3086" s="5"/>
      <c r="GR3086" s="5"/>
      <c r="GS3086" s="5"/>
      <c r="GT3086" s="5"/>
      <c r="GU3086" s="5"/>
      <c r="GV3086" s="5"/>
      <c r="GW3086" s="5"/>
      <c r="GX3086" s="5"/>
      <c r="GY3086" s="5"/>
      <c r="GZ3086" s="5"/>
      <c r="HA3086" s="5"/>
      <c r="HB3086" s="5"/>
      <c r="HC3086" s="5"/>
      <c r="HD3086" s="5"/>
      <c r="HE3086" s="5"/>
      <c r="HF3086" s="5"/>
      <c r="HG3086" s="5"/>
      <c r="HH3086" s="5"/>
      <c r="HI3086" s="5"/>
      <c r="HJ3086" s="5"/>
      <c r="HK3086" s="5"/>
      <c r="HL3086" s="5"/>
      <c r="HM3086" s="5"/>
      <c r="HN3086" s="5"/>
      <c r="HO3086" s="5"/>
      <c r="HP3086" s="5"/>
      <c r="HQ3086" s="5"/>
      <c r="HR3086" s="5"/>
      <c r="HS3086" s="5"/>
      <c r="HT3086" s="5"/>
      <c r="HU3086" s="5"/>
      <c r="HV3086" s="5"/>
      <c r="HW3086" s="5"/>
      <c r="HX3086" s="5"/>
      <c r="HY3086" s="5"/>
      <c r="HZ3086" s="5"/>
      <c r="IA3086" s="5"/>
      <c r="IB3086" s="5"/>
      <c r="IC3086" s="5"/>
      <c r="ID3086" s="5"/>
      <c r="IE3086" s="5"/>
      <c r="IF3086" s="5"/>
      <c r="IG3086" s="5"/>
      <c r="IH3086" s="5"/>
      <c r="II3086" s="5"/>
      <c r="IJ3086" s="5"/>
      <c r="IK3086" s="5"/>
      <c r="IL3086" s="5"/>
      <c r="IM3086" s="5"/>
      <c r="IN3086" s="5"/>
      <c r="IO3086" s="5"/>
      <c r="IP3086" s="5"/>
      <c r="IQ3086" s="5"/>
      <c r="IR3086" s="5"/>
      <c r="IS3086" s="5"/>
      <c r="IT3086" s="5"/>
      <c r="IU3086" s="5"/>
      <c r="IV3086" s="5"/>
      <c r="IW3086" s="5"/>
      <c r="IX3086" s="5"/>
      <c r="IY3086" s="5"/>
      <c r="IZ3086" s="5"/>
      <c r="JA3086" s="5"/>
      <c r="JB3086" s="5"/>
      <c r="JC3086" s="5"/>
      <c r="JD3086" s="5"/>
      <c r="JE3086" s="5"/>
      <c r="JF3086" s="5"/>
      <c r="JG3086" s="5"/>
      <c r="JH3086" s="5"/>
      <c r="JI3086" s="5"/>
      <c r="JJ3086" s="5"/>
      <c r="JK3086" s="5"/>
      <c r="JL3086" s="5"/>
      <c r="JM3086" s="5"/>
      <c r="JN3086" s="5"/>
      <c r="JO3086" s="5"/>
      <c r="JP3086" s="5"/>
      <c r="JQ3086" s="5"/>
      <c r="JR3086" s="5"/>
      <c r="JS3086" s="5"/>
      <c r="JT3086" s="5"/>
      <c r="JU3086" s="5"/>
      <c r="JV3086" s="5"/>
      <c r="JW3086" s="5"/>
      <c r="JX3086" s="5"/>
      <c r="JY3086" s="5"/>
      <c r="JZ3086" s="5"/>
      <c r="KA3086" s="5"/>
      <c r="KB3086" s="5"/>
      <c r="KC3086" s="5"/>
      <c r="KD3086" s="5"/>
      <c r="KE3086" s="5"/>
      <c r="KF3086" s="5"/>
      <c r="KG3086" s="5"/>
    </row>
    <row r="3087" spans="1:293" s="21" customFormat="1" ht="13.5" customHeight="1">
      <c r="A3087" s="75"/>
      <c r="B3087" s="75"/>
      <c r="C3087" s="94"/>
      <c r="D3087" s="94"/>
      <c r="E3087" s="95"/>
      <c r="F3087" s="35"/>
      <c r="G3087" s="35"/>
      <c r="H3087" s="59"/>
      <c r="I3087" s="59"/>
      <c r="J3087" s="59"/>
      <c r="K3087" s="60"/>
      <c r="L3087" s="59"/>
      <c r="M3087" s="59"/>
      <c r="N3087" s="59"/>
      <c r="O3087" s="59"/>
      <c r="P3087" s="59"/>
      <c r="Q3087" s="60"/>
      <c r="R3087" s="74"/>
      <c r="S3087" s="74"/>
      <c r="T3087" s="74"/>
      <c r="U3087" s="74"/>
      <c r="V3087" s="74"/>
      <c r="W3087" s="60"/>
      <c r="X3087" s="60"/>
      <c r="Y3087" s="60"/>
      <c r="Z3087" s="60"/>
      <c r="AA3087" s="60"/>
      <c r="AB3087" s="60"/>
      <c r="AC3087" s="60"/>
      <c r="AD3087" s="75"/>
      <c r="AE3087" s="61"/>
      <c r="AF3087" s="59"/>
      <c r="AG3087" s="11"/>
      <c r="AH3087" s="5"/>
      <c r="AI3087" s="5"/>
      <c r="AJ3087" s="5"/>
      <c r="AK3087" s="5"/>
      <c r="AL3087" s="5"/>
      <c r="AM3087" s="5"/>
      <c r="AN3087" s="5"/>
      <c r="AO3087" s="5"/>
      <c r="AP3087" s="5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8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5"/>
      <c r="BS3087" s="5"/>
      <c r="BT3087" s="5"/>
      <c r="BU3087" s="11"/>
      <c r="BV3087" s="11"/>
      <c r="BW3087" s="11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  <c r="GH3087" s="5"/>
      <c r="GI3087" s="5"/>
      <c r="GJ3087" s="5"/>
      <c r="GK3087" s="5"/>
      <c r="GL3087" s="5"/>
      <c r="GM3087" s="5"/>
      <c r="GN3087" s="5"/>
      <c r="GO3087" s="5"/>
      <c r="GP3087" s="5"/>
      <c r="GQ3087" s="5"/>
      <c r="GR3087" s="5"/>
      <c r="GS3087" s="5"/>
      <c r="GT3087" s="5"/>
      <c r="GU3087" s="5"/>
      <c r="GV3087" s="5"/>
      <c r="GW3087" s="5"/>
      <c r="GX3087" s="5"/>
      <c r="GY3087" s="5"/>
      <c r="GZ3087" s="5"/>
      <c r="HA3087" s="5"/>
      <c r="HB3087" s="5"/>
      <c r="HC3087" s="5"/>
      <c r="HD3087" s="5"/>
      <c r="HE3087" s="5"/>
      <c r="HF3087" s="5"/>
      <c r="HG3087" s="5"/>
      <c r="HH3087" s="5"/>
      <c r="HI3087" s="5"/>
      <c r="HJ3087" s="5"/>
      <c r="HK3087" s="5"/>
      <c r="HL3087" s="5"/>
      <c r="HM3087" s="5"/>
      <c r="HN3087" s="5"/>
      <c r="HO3087" s="5"/>
      <c r="HP3087" s="5"/>
      <c r="HQ3087" s="5"/>
      <c r="HR3087" s="5"/>
      <c r="HS3087" s="5"/>
      <c r="HT3087" s="5"/>
      <c r="HU3087" s="5"/>
      <c r="HV3087" s="5"/>
      <c r="HW3087" s="5"/>
      <c r="HX3087" s="5"/>
      <c r="HY3087" s="5"/>
      <c r="HZ3087" s="5"/>
      <c r="IA3087" s="5"/>
      <c r="IB3087" s="5"/>
      <c r="IC3087" s="5"/>
      <c r="ID3087" s="5"/>
      <c r="IE3087" s="5"/>
      <c r="IF3087" s="5"/>
      <c r="IG3087" s="5"/>
      <c r="IH3087" s="5"/>
      <c r="II3087" s="5"/>
      <c r="IJ3087" s="5"/>
      <c r="IK3087" s="5"/>
      <c r="IL3087" s="5"/>
      <c r="IM3087" s="5"/>
      <c r="IN3087" s="5"/>
      <c r="IO3087" s="5"/>
      <c r="IP3087" s="5"/>
      <c r="IQ3087" s="5"/>
      <c r="IR3087" s="5"/>
      <c r="IS3087" s="5"/>
      <c r="IT3087" s="5"/>
      <c r="IU3087" s="5"/>
      <c r="IV3087" s="5"/>
      <c r="IW3087" s="5"/>
      <c r="IX3087" s="5"/>
      <c r="IY3087" s="5"/>
      <c r="IZ3087" s="5"/>
      <c r="JA3087" s="5"/>
      <c r="JB3087" s="5"/>
      <c r="JC3087" s="5"/>
      <c r="JD3087" s="5"/>
      <c r="JE3087" s="5"/>
      <c r="JF3087" s="5"/>
      <c r="JG3087" s="5"/>
      <c r="JH3087" s="5"/>
      <c r="JI3087" s="5"/>
      <c r="JJ3087" s="5"/>
      <c r="JK3087" s="5"/>
      <c r="JL3087" s="5"/>
      <c r="JM3087" s="5"/>
      <c r="JN3087" s="5"/>
      <c r="JO3087" s="5"/>
      <c r="JP3087" s="5"/>
      <c r="JQ3087" s="5"/>
      <c r="JR3087" s="5"/>
      <c r="JS3087" s="5"/>
      <c r="JT3087" s="5"/>
      <c r="JU3087" s="5"/>
      <c r="JV3087" s="5"/>
      <c r="JW3087" s="5"/>
      <c r="JX3087" s="5"/>
      <c r="JY3087" s="5"/>
      <c r="JZ3087" s="5"/>
      <c r="KA3087" s="5"/>
      <c r="KB3087" s="5"/>
      <c r="KC3087" s="5"/>
      <c r="KD3087" s="5"/>
      <c r="KE3087" s="5"/>
      <c r="KF3087" s="5"/>
      <c r="KG3087" s="5"/>
    </row>
    <row r="3088" spans="1:293" s="21" customFormat="1" ht="13.5" customHeight="1">
      <c r="A3088" s="75"/>
      <c r="B3088" s="75"/>
      <c r="C3088" s="94"/>
      <c r="D3088" s="94"/>
      <c r="E3088" s="95"/>
      <c r="F3088" s="35"/>
      <c r="G3088" s="35"/>
      <c r="H3088" s="59"/>
      <c r="I3088" s="59"/>
      <c r="J3088" s="59"/>
      <c r="K3088" s="60"/>
      <c r="L3088" s="59"/>
      <c r="M3088" s="59"/>
      <c r="N3088" s="59"/>
      <c r="O3088" s="59"/>
      <c r="P3088" s="59"/>
      <c r="Q3088" s="60"/>
      <c r="R3088" s="74"/>
      <c r="S3088" s="74"/>
      <c r="T3088" s="74"/>
      <c r="U3088" s="74"/>
      <c r="V3088" s="74"/>
      <c r="W3088" s="60"/>
      <c r="X3088" s="60"/>
      <c r="Y3088" s="60"/>
      <c r="Z3088" s="60"/>
      <c r="AA3088" s="60"/>
      <c r="AB3088" s="60"/>
      <c r="AC3088" s="60"/>
      <c r="AD3088" s="75"/>
      <c r="AE3088" s="61"/>
      <c r="AF3088" s="59"/>
      <c r="AG3088" s="11"/>
      <c r="AH3088" s="5"/>
      <c r="AI3088" s="5"/>
      <c r="AJ3088" s="5"/>
      <c r="AK3088" s="5"/>
      <c r="AL3088" s="5"/>
      <c r="AM3088" s="5"/>
      <c r="AN3088" s="5"/>
      <c r="AO3088" s="5"/>
      <c r="AP3088" s="5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8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5"/>
      <c r="BS3088" s="5"/>
      <c r="BT3088" s="5"/>
      <c r="BU3088" s="11"/>
      <c r="BV3088" s="11"/>
      <c r="BW3088" s="11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  <c r="GH3088" s="5"/>
      <c r="GI3088" s="5"/>
      <c r="GJ3088" s="5"/>
      <c r="GK3088" s="5"/>
      <c r="GL3088" s="5"/>
      <c r="GM3088" s="5"/>
      <c r="GN3088" s="5"/>
      <c r="GO3088" s="5"/>
      <c r="GP3088" s="5"/>
      <c r="GQ3088" s="5"/>
      <c r="GR3088" s="5"/>
      <c r="GS3088" s="5"/>
      <c r="GT3088" s="5"/>
      <c r="GU3088" s="5"/>
      <c r="GV3088" s="5"/>
      <c r="GW3088" s="5"/>
      <c r="GX3088" s="5"/>
      <c r="GY3088" s="5"/>
      <c r="GZ3088" s="5"/>
      <c r="HA3088" s="5"/>
      <c r="HB3088" s="5"/>
      <c r="HC3088" s="5"/>
      <c r="HD3088" s="5"/>
      <c r="HE3088" s="5"/>
      <c r="HF3088" s="5"/>
      <c r="HG3088" s="5"/>
      <c r="HH3088" s="5"/>
      <c r="HI3088" s="5"/>
      <c r="HJ3088" s="5"/>
      <c r="HK3088" s="5"/>
      <c r="HL3088" s="5"/>
      <c r="HM3088" s="5"/>
      <c r="HN3088" s="5"/>
      <c r="HO3088" s="5"/>
      <c r="HP3088" s="5"/>
      <c r="HQ3088" s="5"/>
      <c r="HR3088" s="5"/>
      <c r="HS3088" s="5"/>
      <c r="HT3088" s="5"/>
      <c r="HU3088" s="5"/>
      <c r="HV3088" s="5"/>
      <c r="HW3088" s="5"/>
      <c r="HX3088" s="5"/>
      <c r="HY3088" s="5"/>
      <c r="HZ3088" s="5"/>
      <c r="IA3088" s="5"/>
      <c r="IB3088" s="5"/>
      <c r="IC3088" s="5"/>
      <c r="ID3088" s="5"/>
      <c r="IE3088" s="5"/>
      <c r="IF3088" s="5"/>
      <c r="IG3088" s="5"/>
      <c r="IH3088" s="5"/>
      <c r="II3088" s="5"/>
      <c r="IJ3088" s="5"/>
      <c r="IK3088" s="5"/>
      <c r="IL3088" s="5"/>
      <c r="IM3088" s="5"/>
      <c r="IN3088" s="5"/>
      <c r="IO3088" s="5"/>
      <c r="IP3088" s="5"/>
      <c r="IQ3088" s="5"/>
      <c r="IR3088" s="5"/>
      <c r="IS3088" s="5"/>
      <c r="IT3088" s="5"/>
      <c r="IU3088" s="5"/>
      <c r="IV3088" s="5"/>
      <c r="IW3088" s="5"/>
      <c r="IX3088" s="5"/>
      <c r="IY3088" s="5"/>
      <c r="IZ3088" s="5"/>
      <c r="JA3088" s="5"/>
      <c r="JB3088" s="5"/>
      <c r="JC3088" s="5"/>
      <c r="JD3088" s="5"/>
      <c r="JE3088" s="5"/>
      <c r="JF3088" s="5"/>
      <c r="JG3088" s="5"/>
      <c r="JH3088" s="5"/>
      <c r="JI3088" s="5"/>
      <c r="JJ3088" s="5"/>
      <c r="JK3088" s="5"/>
      <c r="JL3088" s="5"/>
      <c r="JM3088" s="5"/>
      <c r="JN3088" s="5"/>
      <c r="JO3088" s="5"/>
      <c r="JP3088" s="5"/>
      <c r="JQ3088" s="5"/>
      <c r="JR3088" s="5"/>
      <c r="JS3088" s="5"/>
      <c r="JT3088" s="5"/>
      <c r="JU3088" s="5"/>
      <c r="JV3088" s="5"/>
      <c r="JW3088" s="5"/>
      <c r="JX3088" s="5"/>
      <c r="JY3088" s="5"/>
      <c r="JZ3088" s="5"/>
      <c r="KA3088" s="5"/>
      <c r="KB3088" s="5"/>
      <c r="KC3088" s="5"/>
      <c r="KD3088" s="5"/>
      <c r="KE3088" s="5"/>
      <c r="KF3088" s="5"/>
      <c r="KG3088" s="5"/>
    </row>
    <row r="3089" spans="1:293" s="21" customFormat="1" ht="13.5" customHeight="1">
      <c r="A3089" s="75"/>
      <c r="B3089" s="75"/>
      <c r="C3089" s="94"/>
      <c r="D3089" s="94"/>
      <c r="E3089" s="95"/>
      <c r="F3089" s="35"/>
      <c r="G3089" s="35"/>
      <c r="H3089" s="59"/>
      <c r="I3089" s="59"/>
      <c r="J3089" s="59"/>
      <c r="K3089" s="60"/>
      <c r="L3089" s="59"/>
      <c r="M3089" s="59"/>
      <c r="N3089" s="59"/>
      <c r="O3089" s="59"/>
      <c r="P3089" s="59"/>
      <c r="Q3089" s="60"/>
      <c r="R3089" s="74"/>
      <c r="S3089" s="74"/>
      <c r="T3089" s="74"/>
      <c r="U3089" s="74"/>
      <c r="V3089" s="74"/>
      <c r="W3089" s="60"/>
      <c r="X3089" s="60"/>
      <c r="Y3089" s="60"/>
      <c r="Z3089" s="60"/>
      <c r="AA3089" s="60"/>
      <c r="AB3089" s="60"/>
      <c r="AC3089" s="60"/>
      <c r="AD3089" s="75"/>
      <c r="AE3089" s="61"/>
      <c r="AF3089" s="59"/>
      <c r="AG3089" s="11"/>
      <c r="AH3089" s="5"/>
      <c r="AI3089" s="5"/>
      <c r="AJ3089" s="5"/>
      <c r="AK3089" s="5"/>
      <c r="AL3089" s="5"/>
      <c r="AM3089" s="5"/>
      <c r="AN3089" s="5"/>
      <c r="AO3089" s="5"/>
      <c r="AP3089" s="5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8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5"/>
      <c r="BS3089" s="5"/>
      <c r="BT3089" s="5"/>
      <c r="BU3089" s="11"/>
      <c r="BV3089" s="11"/>
      <c r="BW3089" s="11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  <c r="GH3089" s="5"/>
      <c r="GI3089" s="5"/>
      <c r="GJ3089" s="5"/>
      <c r="GK3089" s="5"/>
      <c r="GL3089" s="5"/>
      <c r="GM3089" s="5"/>
      <c r="GN3089" s="5"/>
      <c r="GO3089" s="5"/>
      <c r="GP3089" s="5"/>
      <c r="GQ3089" s="5"/>
      <c r="GR3089" s="5"/>
      <c r="GS3089" s="5"/>
      <c r="GT3089" s="5"/>
      <c r="GU3089" s="5"/>
      <c r="GV3089" s="5"/>
      <c r="GW3089" s="5"/>
      <c r="GX3089" s="5"/>
      <c r="GY3089" s="5"/>
      <c r="GZ3089" s="5"/>
      <c r="HA3089" s="5"/>
      <c r="HB3089" s="5"/>
      <c r="HC3089" s="5"/>
      <c r="HD3089" s="5"/>
      <c r="HE3089" s="5"/>
      <c r="HF3089" s="5"/>
      <c r="HG3089" s="5"/>
      <c r="HH3089" s="5"/>
      <c r="HI3089" s="5"/>
      <c r="HJ3089" s="5"/>
      <c r="HK3089" s="5"/>
      <c r="HL3089" s="5"/>
      <c r="HM3089" s="5"/>
      <c r="HN3089" s="5"/>
      <c r="HO3089" s="5"/>
      <c r="HP3089" s="5"/>
      <c r="HQ3089" s="5"/>
      <c r="HR3089" s="5"/>
      <c r="HS3089" s="5"/>
      <c r="HT3089" s="5"/>
      <c r="HU3089" s="5"/>
      <c r="HV3089" s="5"/>
      <c r="HW3089" s="5"/>
      <c r="HX3089" s="5"/>
      <c r="HY3089" s="5"/>
      <c r="HZ3089" s="5"/>
      <c r="IA3089" s="5"/>
      <c r="IB3089" s="5"/>
      <c r="IC3089" s="5"/>
      <c r="ID3089" s="5"/>
      <c r="IE3089" s="5"/>
      <c r="IF3089" s="5"/>
      <c r="IG3089" s="5"/>
      <c r="IH3089" s="5"/>
      <c r="II3089" s="5"/>
      <c r="IJ3089" s="5"/>
      <c r="IK3089" s="5"/>
      <c r="IL3089" s="5"/>
      <c r="IM3089" s="5"/>
      <c r="IN3089" s="5"/>
      <c r="IO3089" s="5"/>
      <c r="IP3089" s="5"/>
      <c r="IQ3089" s="5"/>
      <c r="IR3089" s="5"/>
      <c r="IS3089" s="5"/>
      <c r="IT3089" s="5"/>
      <c r="IU3089" s="5"/>
      <c r="IV3089" s="5"/>
      <c r="IW3089" s="5"/>
      <c r="IX3089" s="5"/>
      <c r="IY3089" s="5"/>
      <c r="IZ3089" s="5"/>
      <c r="JA3089" s="5"/>
      <c r="JB3089" s="5"/>
      <c r="JC3089" s="5"/>
      <c r="JD3089" s="5"/>
      <c r="JE3089" s="5"/>
      <c r="JF3089" s="5"/>
      <c r="JG3089" s="5"/>
      <c r="JH3089" s="5"/>
      <c r="JI3089" s="5"/>
      <c r="JJ3089" s="5"/>
      <c r="JK3089" s="5"/>
      <c r="JL3089" s="5"/>
      <c r="JM3089" s="5"/>
      <c r="JN3089" s="5"/>
      <c r="JO3089" s="5"/>
      <c r="JP3089" s="5"/>
      <c r="JQ3089" s="5"/>
      <c r="JR3089" s="5"/>
      <c r="JS3089" s="5"/>
      <c r="JT3089" s="5"/>
      <c r="JU3089" s="5"/>
      <c r="JV3089" s="5"/>
      <c r="JW3089" s="5"/>
      <c r="JX3089" s="5"/>
      <c r="JY3089" s="5"/>
      <c r="JZ3089" s="5"/>
      <c r="KA3089" s="5"/>
      <c r="KB3089" s="5"/>
      <c r="KC3089" s="5"/>
      <c r="KD3089" s="5"/>
      <c r="KE3089" s="5"/>
      <c r="KF3089" s="5"/>
      <c r="KG3089" s="5"/>
    </row>
    <row r="3090" spans="1:293" s="21" customFormat="1" ht="13.5" customHeight="1">
      <c r="A3090" s="75"/>
      <c r="B3090" s="75"/>
      <c r="C3090" s="94"/>
      <c r="D3090" s="94"/>
      <c r="E3090" s="95"/>
      <c r="F3090" s="35"/>
      <c r="G3090" s="35"/>
      <c r="H3090" s="59"/>
      <c r="I3090" s="59"/>
      <c r="J3090" s="59"/>
      <c r="K3090" s="60"/>
      <c r="L3090" s="59"/>
      <c r="M3090" s="59"/>
      <c r="N3090" s="59"/>
      <c r="O3090" s="59"/>
      <c r="P3090" s="59"/>
      <c r="Q3090" s="60"/>
      <c r="R3090" s="74"/>
      <c r="S3090" s="74"/>
      <c r="T3090" s="74"/>
      <c r="U3090" s="74"/>
      <c r="V3090" s="74"/>
      <c r="W3090" s="60"/>
      <c r="X3090" s="60"/>
      <c r="Y3090" s="60"/>
      <c r="Z3090" s="60"/>
      <c r="AA3090" s="60"/>
      <c r="AB3090" s="60"/>
      <c r="AC3090" s="60"/>
      <c r="AD3090" s="75"/>
      <c r="AE3090" s="61"/>
      <c r="AF3090" s="59"/>
      <c r="AG3090" s="11"/>
      <c r="AH3090" s="5"/>
      <c r="AI3090" s="5"/>
      <c r="AJ3090" s="5"/>
      <c r="AK3090" s="5"/>
      <c r="AL3090" s="5"/>
      <c r="AM3090" s="5"/>
      <c r="AN3090" s="5"/>
      <c r="AO3090" s="5"/>
      <c r="AP3090" s="5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8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5"/>
      <c r="BS3090" s="5"/>
      <c r="BT3090" s="5"/>
      <c r="BU3090" s="11"/>
      <c r="BV3090" s="11"/>
      <c r="BW3090" s="11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  <c r="GH3090" s="5"/>
      <c r="GI3090" s="5"/>
      <c r="GJ3090" s="5"/>
      <c r="GK3090" s="5"/>
      <c r="GL3090" s="5"/>
      <c r="GM3090" s="5"/>
      <c r="GN3090" s="5"/>
      <c r="GO3090" s="5"/>
      <c r="GP3090" s="5"/>
      <c r="GQ3090" s="5"/>
      <c r="GR3090" s="5"/>
      <c r="GS3090" s="5"/>
      <c r="GT3090" s="5"/>
      <c r="GU3090" s="5"/>
      <c r="GV3090" s="5"/>
      <c r="GW3090" s="5"/>
      <c r="GX3090" s="5"/>
      <c r="GY3090" s="5"/>
      <c r="GZ3090" s="5"/>
      <c r="HA3090" s="5"/>
      <c r="HB3090" s="5"/>
      <c r="HC3090" s="5"/>
      <c r="HD3090" s="5"/>
      <c r="HE3090" s="5"/>
      <c r="HF3090" s="5"/>
      <c r="HG3090" s="5"/>
      <c r="HH3090" s="5"/>
      <c r="HI3090" s="5"/>
      <c r="HJ3090" s="5"/>
      <c r="HK3090" s="5"/>
      <c r="HL3090" s="5"/>
      <c r="HM3090" s="5"/>
      <c r="HN3090" s="5"/>
      <c r="HO3090" s="5"/>
      <c r="HP3090" s="5"/>
      <c r="HQ3090" s="5"/>
      <c r="HR3090" s="5"/>
      <c r="HS3090" s="5"/>
      <c r="HT3090" s="5"/>
      <c r="HU3090" s="5"/>
      <c r="HV3090" s="5"/>
      <c r="HW3090" s="5"/>
      <c r="HX3090" s="5"/>
      <c r="HY3090" s="5"/>
      <c r="HZ3090" s="5"/>
      <c r="IA3090" s="5"/>
      <c r="IB3090" s="5"/>
      <c r="IC3090" s="5"/>
      <c r="ID3090" s="5"/>
      <c r="IE3090" s="5"/>
      <c r="IF3090" s="5"/>
      <c r="IG3090" s="5"/>
      <c r="IH3090" s="5"/>
      <c r="II3090" s="5"/>
      <c r="IJ3090" s="5"/>
      <c r="IK3090" s="5"/>
      <c r="IL3090" s="5"/>
      <c r="IM3090" s="5"/>
      <c r="IN3090" s="5"/>
      <c r="IO3090" s="5"/>
      <c r="IP3090" s="5"/>
      <c r="IQ3090" s="5"/>
      <c r="IR3090" s="5"/>
      <c r="IS3090" s="5"/>
      <c r="IT3090" s="5"/>
      <c r="IU3090" s="5"/>
      <c r="IV3090" s="5"/>
      <c r="IW3090" s="5"/>
      <c r="IX3090" s="5"/>
      <c r="IY3090" s="5"/>
      <c r="IZ3090" s="5"/>
      <c r="JA3090" s="5"/>
      <c r="JB3090" s="5"/>
      <c r="JC3090" s="5"/>
      <c r="JD3090" s="5"/>
      <c r="JE3090" s="5"/>
      <c r="JF3090" s="5"/>
      <c r="JG3090" s="5"/>
      <c r="JH3090" s="5"/>
      <c r="JI3090" s="5"/>
      <c r="JJ3090" s="5"/>
      <c r="JK3090" s="5"/>
      <c r="JL3090" s="5"/>
      <c r="JM3090" s="5"/>
      <c r="JN3090" s="5"/>
      <c r="JO3090" s="5"/>
      <c r="JP3090" s="5"/>
      <c r="JQ3090" s="5"/>
      <c r="JR3090" s="5"/>
      <c r="JS3090" s="5"/>
      <c r="JT3090" s="5"/>
      <c r="JU3090" s="5"/>
      <c r="JV3090" s="5"/>
      <c r="JW3090" s="5"/>
      <c r="JX3090" s="5"/>
      <c r="JY3090" s="5"/>
      <c r="JZ3090" s="5"/>
      <c r="KA3090" s="5"/>
      <c r="KB3090" s="5"/>
      <c r="KC3090" s="5"/>
      <c r="KD3090" s="5"/>
      <c r="KE3090" s="5"/>
      <c r="KF3090" s="5"/>
      <c r="KG3090" s="5"/>
    </row>
    <row r="3091" spans="1:293" s="21" customFormat="1" ht="13.5" customHeight="1">
      <c r="A3091" s="75"/>
      <c r="B3091" s="75"/>
      <c r="C3091" s="94"/>
      <c r="D3091" s="94"/>
      <c r="E3091" s="95"/>
      <c r="F3091" s="35"/>
      <c r="G3091" s="35"/>
      <c r="H3091" s="59"/>
      <c r="I3091" s="59"/>
      <c r="J3091" s="59"/>
      <c r="K3091" s="60"/>
      <c r="L3091" s="59"/>
      <c r="M3091" s="59"/>
      <c r="N3091" s="59"/>
      <c r="O3091" s="59"/>
      <c r="P3091" s="59"/>
      <c r="Q3091" s="60"/>
      <c r="R3091" s="74"/>
      <c r="S3091" s="74"/>
      <c r="T3091" s="74"/>
      <c r="U3091" s="74"/>
      <c r="V3091" s="74"/>
      <c r="W3091" s="60"/>
      <c r="X3091" s="60"/>
      <c r="Y3091" s="60"/>
      <c r="Z3091" s="60"/>
      <c r="AA3091" s="60"/>
      <c r="AB3091" s="60"/>
      <c r="AC3091" s="60"/>
      <c r="AD3091" s="75"/>
      <c r="AE3091" s="61"/>
      <c r="AF3091" s="59"/>
      <c r="AG3091" s="11"/>
      <c r="AH3091" s="5"/>
      <c r="AI3091" s="5"/>
      <c r="AJ3091" s="5"/>
      <c r="AK3091" s="5"/>
      <c r="AL3091" s="5"/>
      <c r="AM3091" s="5"/>
      <c r="AN3091" s="5"/>
      <c r="AO3091" s="5"/>
      <c r="AP3091" s="5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8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5"/>
      <c r="BS3091" s="5"/>
      <c r="BT3091" s="5"/>
      <c r="BU3091" s="11"/>
      <c r="BV3091" s="11"/>
      <c r="BW3091" s="11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  <c r="GH3091" s="5"/>
      <c r="GI3091" s="5"/>
      <c r="GJ3091" s="5"/>
      <c r="GK3091" s="5"/>
      <c r="GL3091" s="5"/>
      <c r="GM3091" s="5"/>
      <c r="GN3091" s="5"/>
      <c r="GO3091" s="5"/>
      <c r="GP3091" s="5"/>
      <c r="GQ3091" s="5"/>
      <c r="GR3091" s="5"/>
      <c r="GS3091" s="5"/>
      <c r="GT3091" s="5"/>
      <c r="GU3091" s="5"/>
      <c r="GV3091" s="5"/>
      <c r="GW3091" s="5"/>
      <c r="GX3091" s="5"/>
      <c r="GY3091" s="5"/>
      <c r="GZ3091" s="5"/>
      <c r="HA3091" s="5"/>
      <c r="HB3091" s="5"/>
      <c r="HC3091" s="5"/>
      <c r="HD3091" s="5"/>
      <c r="HE3091" s="5"/>
      <c r="HF3091" s="5"/>
      <c r="HG3091" s="5"/>
      <c r="HH3091" s="5"/>
      <c r="HI3091" s="5"/>
      <c r="HJ3091" s="5"/>
      <c r="HK3091" s="5"/>
      <c r="HL3091" s="5"/>
      <c r="HM3091" s="5"/>
      <c r="HN3091" s="5"/>
      <c r="HO3091" s="5"/>
      <c r="HP3091" s="5"/>
      <c r="HQ3091" s="5"/>
      <c r="HR3091" s="5"/>
      <c r="HS3091" s="5"/>
      <c r="HT3091" s="5"/>
      <c r="HU3091" s="5"/>
      <c r="HV3091" s="5"/>
      <c r="HW3091" s="5"/>
      <c r="HX3091" s="5"/>
      <c r="HY3091" s="5"/>
      <c r="HZ3091" s="5"/>
      <c r="IA3091" s="5"/>
      <c r="IB3091" s="5"/>
      <c r="IC3091" s="5"/>
      <c r="ID3091" s="5"/>
      <c r="IE3091" s="5"/>
      <c r="IF3091" s="5"/>
      <c r="IG3091" s="5"/>
      <c r="IH3091" s="5"/>
      <c r="II3091" s="5"/>
      <c r="IJ3091" s="5"/>
      <c r="IK3091" s="5"/>
      <c r="IL3091" s="5"/>
      <c r="IM3091" s="5"/>
      <c r="IN3091" s="5"/>
      <c r="IO3091" s="5"/>
      <c r="IP3091" s="5"/>
      <c r="IQ3091" s="5"/>
      <c r="IR3091" s="5"/>
      <c r="IS3091" s="5"/>
      <c r="IT3091" s="5"/>
      <c r="IU3091" s="5"/>
      <c r="IV3091" s="5"/>
      <c r="IW3091" s="5"/>
      <c r="IX3091" s="5"/>
      <c r="IY3091" s="5"/>
      <c r="IZ3091" s="5"/>
      <c r="JA3091" s="5"/>
      <c r="JB3091" s="5"/>
      <c r="JC3091" s="5"/>
      <c r="JD3091" s="5"/>
      <c r="JE3091" s="5"/>
      <c r="JF3091" s="5"/>
      <c r="JG3091" s="5"/>
      <c r="JH3091" s="5"/>
      <c r="JI3091" s="5"/>
      <c r="JJ3091" s="5"/>
      <c r="JK3091" s="5"/>
      <c r="JL3091" s="5"/>
      <c r="JM3091" s="5"/>
      <c r="JN3091" s="5"/>
      <c r="JO3091" s="5"/>
      <c r="JP3091" s="5"/>
      <c r="JQ3091" s="5"/>
      <c r="JR3091" s="5"/>
      <c r="JS3091" s="5"/>
      <c r="JT3091" s="5"/>
      <c r="JU3091" s="5"/>
      <c r="JV3091" s="5"/>
      <c r="JW3091" s="5"/>
      <c r="JX3091" s="5"/>
      <c r="JY3091" s="5"/>
      <c r="JZ3091" s="5"/>
      <c r="KA3091" s="5"/>
      <c r="KB3091" s="5"/>
      <c r="KC3091" s="5"/>
      <c r="KD3091" s="5"/>
      <c r="KE3091" s="5"/>
      <c r="KF3091" s="5"/>
      <c r="KG3091" s="5"/>
    </row>
    <row r="3092" spans="1:293" s="21" customFormat="1" ht="13.5" customHeight="1">
      <c r="A3092" s="75"/>
      <c r="B3092" s="75"/>
      <c r="C3092" s="94"/>
      <c r="D3092" s="94"/>
      <c r="E3092" s="95"/>
      <c r="F3092" s="35"/>
      <c r="G3092" s="35"/>
      <c r="H3092" s="59"/>
      <c r="I3092" s="59"/>
      <c r="J3092" s="59"/>
      <c r="K3092" s="60"/>
      <c r="L3092" s="59"/>
      <c r="M3092" s="59"/>
      <c r="N3092" s="59"/>
      <c r="O3092" s="59"/>
      <c r="P3092" s="59"/>
      <c r="Q3092" s="60"/>
      <c r="R3092" s="74"/>
      <c r="S3092" s="74"/>
      <c r="T3092" s="74"/>
      <c r="U3092" s="74"/>
      <c r="V3092" s="74"/>
      <c r="W3092" s="60"/>
      <c r="X3092" s="60"/>
      <c r="Y3092" s="60"/>
      <c r="Z3092" s="60"/>
      <c r="AA3092" s="60"/>
      <c r="AB3092" s="60"/>
      <c r="AC3092" s="60"/>
      <c r="AD3092" s="75"/>
      <c r="AE3092" s="61"/>
      <c r="AF3092" s="59"/>
      <c r="AG3092" s="11"/>
      <c r="AH3092" s="5"/>
      <c r="AI3092" s="5"/>
      <c r="AJ3092" s="5"/>
      <c r="AK3092" s="5"/>
      <c r="AL3092" s="5"/>
      <c r="AM3092" s="5"/>
      <c r="AN3092" s="5"/>
      <c r="AO3092" s="5"/>
      <c r="AP3092" s="5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8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5"/>
      <c r="BS3092" s="5"/>
      <c r="BT3092" s="5"/>
      <c r="BU3092" s="11"/>
      <c r="BV3092" s="11"/>
      <c r="BW3092" s="11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  <c r="GH3092" s="5"/>
      <c r="GI3092" s="5"/>
      <c r="GJ3092" s="5"/>
      <c r="GK3092" s="5"/>
      <c r="GL3092" s="5"/>
      <c r="GM3092" s="5"/>
      <c r="GN3092" s="5"/>
      <c r="GO3092" s="5"/>
      <c r="GP3092" s="5"/>
      <c r="GQ3092" s="5"/>
      <c r="GR3092" s="5"/>
      <c r="GS3092" s="5"/>
      <c r="GT3092" s="5"/>
      <c r="GU3092" s="5"/>
      <c r="GV3092" s="5"/>
      <c r="GW3092" s="5"/>
      <c r="GX3092" s="5"/>
      <c r="GY3092" s="5"/>
      <c r="GZ3092" s="5"/>
      <c r="HA3092" s="5"/>
      <c r="HB3092" s="5"/>
      <c r="HC3092" s="5"/>
      <c r="HD3092" s="5"/>
      <c r="HE3092" s="5"/>
      <c r="HF3092" s="5"/>
      <c r="HG3092" s="5"/>
      <c r="HH3092" s="5"/>
      <c r="HI3092" s="5"/>
      <c r="HJ3092" s="5"/>
      <c r="HK3092" s="5"/>
      <c r="HL3092" s="5"/>
      <c r="HM3092" s="5"/>
      <c r="HN3092" s="5"/>
      <c r="HO3092" s="5"/>
      <c r="HP3092" s="5"/>
      <c r="HQ3092" s="5"/>
      <c r="HR3092" s="5"/>
      <c r="HS3092" s="5"/>
      <c r="HT3092" s="5"/>
      <c r="HU3092" s="5"/>
      <c r="HV3092" s="5"/>
      <c r="HW3092" s="5"/>
      <c r="HX3092" s="5"/>
      <c r="HY3092" s="5"/>
      <c r="HZ3092" s="5"/>
      <c r="IA3092" s="5"/>
      <c r="IB3092" s="5"/>
      <c r="IC3092" s="5"/>
      <c r="ID3092" s="5"/>
      <c r="IE3092" s="5"/>
      <c r="IF3092" s="5"/>
      <c r="IG3092" s="5"/>
      <c r="IH3092" s="5"/>
      <c r="II3092" s="5"/>
      <c r="IJ3092" s="5"/>
      <c r="IK3092" s="5"/>
      <c r="IL3092" s="5"/>
      <c r="IM3092" s="5"/>
      <c r="IN3092" s="5"/>
      <c r="IO3092" s="5"/>
      <c r="IP3092" s="5"/>
      <c r="IQ3092" s="5"/>
      <c r="IR3092" s="5"/>
      <c r="IS3092" s="5"/>
      <c r="IT3092" s="5"/>
      <c r="IU3092" s="5"/>
      <c r="IV3092" s="5"/>
      <c r="IW3092" s="5"/>
      <c r="IX3092" s="5"/>
      <c r="IY3092" s="5"/>
      <c r="IZ3092" s="5"/>
      <c r="JA3092" s="5"/>
      <c r="JB3092" s="5"/>
      <c r="JC3092" s="5"/>
      <c r="JD3092" s="5"/>
      <c r="JE3092" s="5"/>
      <c r="JF3092" s="5"/>
      <c r="JG3092" s="5"/>
      <c r="JH3092" s="5"/>
      <c r="JI3092" s="5"/>
      <c r="JJ3092" s="5"/>
      <c r="JK3092" s="5"/>
      <c r="JL3092" s="5"/>
      <c r="JM3092" s="5"/>
      <c r="JN3092" s="5"/>
      <c r="JO3092" s="5"/>
      <c r="JP3092" s="5"/>
      <c r="JQ3092" s="5"/>
      <c r="JR3092" s="5"/>
      <c r="JS3092" s="5"/>
      <c r="JT3092" s="5"/>
      <c r="JU3092" s="5"/>
      <c r="JV3092" s="5"/>
      <c r="JW3092" s="5"/>
      <c r="JX3092" s="5"/>
      <c r="JY3092" s="5"/>
      <c r="JZ3092" s="5"/>
      <c r="KA3092" s="5"/>
      <c r="KB3092" s="5"/>
      <c r="KC3092" s="5"/>
      <c r="KD3092" s="5"/>
      <c r="KE3092" s="5"/>
      <c r="KF3092" s="5"/>
      <c r="KG3092" s="5"/>
    </row>
    <row r="3093" spans="1:293" s="21" customFormat="1" ht="13.5" customHeight="1">
      <c r="A3093" s="75"/>
      <c r="B3093" s="75"/>
      <c r="C3093" s="94"/>
      <c r="D3093" s="94"/>
      <c r="E3093" s="95"/>
      <c r="F3093" s="35"/>
      <c r="G3093" s="35"/>
      <c r="H3093" s="59"/>
      <c r="I3093" s="59"/>
      <c r="J3093" s="59"/>
      <c r="K3093" s="60"/>
      <c r="L3093" s="59"/>
      <c r="M3093" s="59"/>
      <c r="N3093" s="59"/>
      <c r="O3093" s="59"/>
      <c r="P3093" s="59"/>
      <c r="Q3093" s="60"/>
      <c r="R3093" s="74"/>
      <c r="S3093" s="74"/>
      <c r="T3093" s="74"/>
      <c r="U3093" s="74"/>
      <c r="V3093" s="74"/>
      <c r="W3093" s="60"/>
      <c r="X3093" s="60"/>
      <c r="Y3093" s="60"/>
      <c r="Z3093" s="60"/>
      <c r="AA3093" s="60"/>
      <c r="AB3093" s="60"/>
      <c r="AC3093" s="60"/>
      <c r="AD3093" s="75"/>
      <c r="AE3093" s="61"/>
      <c r="AF3093" s="59"/>
      <c r="AG3093" s="11"/>
      <c r="AH3093" s="5"/>
      <c r="AI3093" s="5"/>
      <c r="AJ3093" s="5"/>
      <c r="AK3093" s="5"/>
      <c r="AL3093" s="5"/>
      <c r="AM3093" s="5"/>
      <c r="AN3093" s="5"/>
      <c r="AO3093" s="5"/>
      <c r="AP3093" s="5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8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5"/>
      <c r="BS3093" s="5"/>
      <c r="BT3093" s="5"/>
      <c r="BU3093" s="11"/>
      <c r="BV3093" s="11"/>
      <c r="BW3093" s="11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  <c r="GH3093" s="5"/>
      <c r="GI3093" s="5"/>
      <c r="GJ3093" s="5"/>
      <c r="GK3093" s="5"/>
      <c r="GL3093" s="5"/>
      <c r="GM3093" s="5"/>
      <c r="GN3093" s="5"/>
      <c r="GO3093" s="5"/>
      <c r="GP3093" s="5"/>
      <c r="GQ3093" s="5"/>
      <c r="GR3093" s="5"/>
      <c r="GS3093" s="5"/>
      <c r="GT3093" s="5"/>
      <c r="GU3093" s="5"/>
      <c r="GV3093" s="5"/>
      <c r="GW3093" s="5"/>
      <c r="GX3093" s="5"/>
      <c r="GY3093" s="5"/>
      <c r="GZ3093" s="5"/>
      <c r="HA3093" s="5"/>
      <c r="HB3093" s="5"/>
      <c r="HC3093" s="5"/>
      <c r="HD3093" s="5"/>
      <c r="HE3093" s="5"/>
      <c r="HF3093" s="5"/>
      <c r="HG3093" s="5"/>
      <c r="HH3093" s="5"/>
      <c r="HI3093" s="5"/>
      <c r="HJ3093" s="5"/>
      <c r="HK3093" s="5"/>
      <c r="HL3093" s="5"/>
      <c r="HM3093" s="5"/>
      <c r="HN3093" s="5"/>
      <c r="HO3093" s="5"/>
      <c r="HP3093" s="5"/>
      <c r="HQ3093" s="5"/>
      <c r="HR3093" s="5"/>
      <c r="HS3093" s="5"/>
      <c r="HT3093" s="5"/>
      <c r="HU3093" s="5"/>
      <c r="HV3093" s="5"/>
      <c r="HW3093" s="5"/>
      <c r="HX3093" s="5"/>
      <c r="HY3093" s="5"/>
      <c r="HZ3093" s="5"/>
      <c r="IA3093" s="5"/>
      <c r="IB3093" s="5"/>
      <c r="IC3093" s="5"/>
      <c r="ID3093" s="5"/>
      <c r="IE3093" s="5"/>
      <c r="IF3093" s="5"/>
      <c r="IG3093" s="5"/>
      <c r="IH3093" s="5"/>
      <c r="II3093" s="5"/>
      <c r="IJ3093" s="5"/>
      <c r="IK3093" s="5"/>
      <c r="IL3093" s="5"/>
      <c r="IM3093" s="5"/>
      <c r="IN3093" s="5"/>
      <c r="IO3093" s="5"/>
      <c r="IP3093" s="5"/>
      <c r="IQ3093" s="5"/>
      <c r="IR3093" s="5"/>
      <c r="IS3093" s="5"/>
      <c r="IT3093" s="5"/>
      <c r="IU3093" s="5"/>
      <c r="IV3093" s="5"/>
      <c r="IW3093" s="5"/>
      <c r="IX3093" s="5"/>
      <c r="IY3093" s="5"/>
      <c r="IZ3093" s="5"/>
      <c r="JA3093" s="5"/>
      <c r="JB3093" s="5"/>
      <c r="JC3093" s="5"/>
      <c r="JD3093" s="5"/>
      <c r="JE3093" s="5"/>
      <c r="JF3093" s="5"/>
      <c r="JG3093" s="5"/>
      <c r="JH3093" s="5"/>
      <c r="JI3093" s="5"/>
      <c r="JJ3093" s="5"/>
      <c r="JK3093" s="5"/>
      <c r="JL3093" s="5"/>
      <c r="JM3093" s="5"/>
      <c r="JN3093" s="5"/>
      <c r="JO3093" s="5"/>
      <c r="JP3093" s="5"/>
      <c r="JQ3093" s="5"/>
      <c r="JR3093" s="5"/>
      <c r="JS3093" s="5"/>
      <c r="JT3093" s="5"/>
      <c r="JU3093" s="5"/>
      <c r="JV3093" s="5"/>
      <c r="JW3093" s="5"/>
      <c r="JX3093" s="5"/>
      <c r="JY3093" s="5"/>
      <c r="JZ3093" s="5"/>
      <c r="KA3093" s="5"/>
      <c r="KB3093" s="5"/>
      <c r="KC3093" s="5"/>
      <c r="KD3093" s="5"/>
      <c r="KE3093" s="5"/>
      <c r="KF3093" s="5"/>
      <c r="KG3093" s="5"/>
    </row>
    <row r="3094" spans="1:293" s="21" customFormat="1" ht="13.5" customHeight="1">
      <c r="A3094" s="75"/>
      <c r="B3094" s="75"/>
      <c r="C3094" s="94"/>
      <c r="D3094" s="94"/>
      <c r="E3094" s="95"/>
      <c r="F3094" s="35"/>
      <c r="G3094" s="35"/>
      <c r="H3094" s="59"/>
      <c r="I3094" s="59"/>
      <c r="J3094" s="59"/>
      <c r="K3094" s="60"/>
      <c r="L3094" s="59"/>
      <c r="M3094" s="59"/>
      <c r="N3094" s="59"/>
      <c r="O3094" s="59"/>
      <c r="P3094" s="59"/>
      <c r="Q3094" s="60"/>
      <c r="R3094" s="74"/>
      <c r="S3094" s="74"/>
      <c r="T3094" s="74"/>
      <c r="U3094" s="74"/>
      <c r="V3094" s="74"/>
      <c r="W3094" s="60"/>
      <c r="X3094" s="60"/>
      <c r="Y3094" s="60"/>
      <c r="Z3094" s="60"/>
      <c r="AA3094" s="60"/>
      <c r="AB3094" s="60"/>
      <c r="AC3094" s="60"/>
      <c r="AD3094" s="75"/>
      <c r="AE3094" s="61"/>
      <c r="AF3094" s="59"/>
      <c r="AG3094" s="11"/>
      <c r="AH3094" s="5"/>
      <c r="AI3094" s="5"/>
      <c r="AJ3094" s="5"/>
      <c r="AK3094" s="5"/>
      <c r="AL3094" s="5"/>
      <c r="AM3094" s="5"/>
      <c r="AN3094" s="5"/>
      <c r="AO3094" s="5"/>
      <c r="AP3094" s="5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8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5"/>
      <c r="BS3094" s="5"/>
      <c r="BT3094" s="5"/>
      <c r="BU3094" s="11"/>
      <c r="BV3094" s="11"/>
      <c r="BW3094" s="11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  <c r="GH3094" s="5"/>
      <c r="GI3094" s="5"/>
      <c r="GJ3094" s="5"/>
      <c r="GK3094" s="5"/>
      <c r="GL3094" s="5"/>
      <c r="GM3094" s="5"/>
      <c r="GN3094" s="5"/>
      <c r="GO3094" s="5"/>
      <c r="GP3094" s="5"/>
      <c r="GQ3094" s="5"/>
      <c r="GR3094" s="5"/>
      <c r="GS3094" s="5"/>
      <c r="GT3094" s="5"/>
      <c r="GU3094" s="5"/>
      <c r="GV3094" s="5"/>
      <c r="GW3094" s="5"/>
      <c r="GX3094" s="5"/>
      <c r="GY3094" s="5"/>
      <c r="GZ3094" s="5"/>
      <c r="HA3094" s="5"/>
      <c r="HB3094" s="5"/>
      <c r="HC3094" s="5"/>
      <c r="HD3094" s="5"/>
      <c r="HE3094" s="5"/>
      <c r="HF3094" s="5"/>
      <c r="HG3094" s="5"/>
      <c r="HH3094" s="5"/>
      <c r="HI3094" s="5"/>
      <c r="HJ3094" s="5"/>
      <c r="HK3094" s="5"/>
      <c r="HL3094" s="5"/>
      <c r="HM3094" s="5"/>
      <c r="HN3094" s="5"/>
      <c r="HO3094" s="5"/>
      <c r="HP3094" s="5"/>
      <c r="HQ3094" s="5"/>
      <c r="HR3094" s="5"/>
      <c r="HS3094" s="5"/>
      <c r="HT3094" s="5"/>
      <c r="HU3094" s="5"/>
      <c r="HV3094" s="5"/>
      <c r="HW3094" s="5"/>
      <c r="HX3094" s="5"/>
      <c r="HY3094" s="5"/>
      <c r="HZ3094" s="5"/>
      <c r="IA3094" s="5"/>
      <c r="IB3094" s="5"/>
      <c r="IC3094" s="5"/>
      <c r="ID3094" s="5"/>
      <c r="IE3094" s="5"/>
      <c r="IF3094" s="5"/>
      <c r="IG3094" s="5"/>
      <c r="IH3094" s="5"/>
      <c r="II3094" s="5"/>
      <c r="IJ3094" s="5"/>
      <c r="IK3094" s="5"/>
      <c r="IL3094" s="5"/>
      <c r="IM3094" s="5"/>
      <c r="IN3094" s="5"/>
      <c r="IO3094" s="5"/>
      <c r="IP3094" s="5"/>
      <c r="IQ3094" s="5"/>
      <c r="IR3094" s="5"/>
      <c r="IS3094" s="5"/>
      <c r="IT3094" s="5"/>
      <c r="IU3094" s="5"/>
      <c r="IV3094" s="5"/>
      <c r="IW3094" s="5"/>
      <c r="IX3094" s="5"/>
      <c r="IY3094" s="5"/>
      <c r="IZ3094" s="5"/>
      <c r="JA3094" s="5"/>
      <c r="JB3094" s="5"/>
      <c r="JC3094" s="5"/>
      <c r="JD3094" s="5"/>
      <c r="JE3094" s="5"/>
      <c r="JF3094" s="5"/>
      <c r="JG3094" s="5"/>
      <c r="JH3094" s="5"/>
      <c r="JI3094" s="5"/>
      <c r="JJ3094" s="5"/>
      <c r="JK3094" s="5"/>
      <c r="JL3094" s="5"/>
      <c r="JM3094" s="5"/>
      <c r="JN3094" s="5"/>
      <c r="JO3094" s="5"/>
      <c r="JP3094" s="5"/>
      <c r="JQ3094" s="5"/>
      <c r="JR3094" s="5"/>
      <c r="JS3094" s="5"/>
      <c r="JT3094" s="5"/>
      <c r="JU3094" s="5"/>
      <c r="JV3094" s="5"/>
      <c r="JW3094" s="5"/>
      <c r="JX3094" s="5"/>
      <c r="JY3094" s="5"/>
      <c r="JZ3094" s="5"/>
      <c r="KA3094" s="5"/>
      <c r="KB3094" s="5"/>
      <c r="KC3094" s="5"/>
      <c r="KD3094" s="5"/>
      <c r="KE3094" s="5"/>
      <c r="KF3094" s="5"/>
      <c r="KG3094" s="5"/>
    </row>
    <row r="3095" spans="1:293" s="21" customFormat="1" ht="13.5" customHeight="1">
      <c r="A3095" s="75"/>
      <c r="B3095" s="75"/>
      <c r="C3095" s="94"/>
      <c r="D3095" s="94"/>
      <c r="E3095" s="95"/>
      <c r="F3095" s="35"/>
      <c r="G3095" s="35"/>
      <c r="H3095" s="59"/>
      <c r="I3095" s="59"/>
      <c r="J3095" s="59"/>
      <c r="K3095" s="60"/>
      <c r="L3095" s="59"/>
      <c r="M3095" s="59"/>
      <c r="N3095" s="59"/>
      <c r="O3095" s="59"/>
      <c r="P3095" s="59"/>
      <c r="Q3095" s="60"/>
      <c r="R3095" s="74"/>
      <c r="S3095" s="74"/>
      <c r="T3095" s="74"/>
      <c r="U3095" s="74"/>
      <c r="V3095" s="74"/>
      <c r="W3095" s="60"/>
      <c r="X3095" s="60"/>
      <c r="Y3095" s="60"/>
      <c r="Z3095" s="60"/>
      <c r="AA3095" s="60"/>
      <c r="AB3095" s="60"/>
      <c r="AC3095" s="60"/>
      <c r="AD3095" s="75"/>
      <c r="AE3095" s="61"/>
      <c r="AF3095" s="59"/>
      <c r="AG3095" s="11"/>
      <c r="AH3095" s="5"/>
      <c r="AI3095" s="5"/>
      <c r="AJ3095" s="5"/>
      <c r="AK3095" s="5"/>
      <c r="AL3095" s="5"/>
      <c r="AM3095" s="5"/>
      <c r="AN3095" s="5"/>
      <c r="AO3095" s="5"/>
      <c r="AP3095" s="5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8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5"/>
      <c r="BS3095" s="5"/>
      <c r="BT3095" s="5"/>
      <c r="BU3095" s="11"/>
      <c r="BV3095" s="11"/>
      <c r="BW3095" s="11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  <c r="GH3095" s="5"/>
      <c r="GI3095" s="5"/>
      <c r="GJ3095" s="5"/>
      <c r="GK3095" s="5"/>
      <c r="GL3095" s="5"/>
      <c r="GM3095" s="5"/>
      <c r="GN3095" s="5"/>
      <c r="GO3095" s="5"/>
      <c r="GP3095" s="5"/>
      <c r="GQ3095" s="5"/>
      <c r="GR3095" s="5"/>
      <c r="GS3095" s="5"/>
      <c r="GT3095" s="5"/>
      <c r="GU3095" s="5"/>
      <c r="GV3095" s="5"/>
      <c r="GW3095" s="5"/>
      <c r="GX3095" s="5"/>
      <c r="GY3095" s="5"/>
      <c r="GZ3095" s="5"/>
      <c r="HA3095" s="5"/>
      <c r="HB3095" s="5"/>
      <c r="HC3095" s="5"/>
      <c r="HD3095" s="5"/>
      <c r="HE3095" s="5"/>
      <c r="HF3095" s="5"/>
      <c r="HG3095" s="5"/>
      <c r="HH3095" s="5"/>
      <c r="HI3095" s="5"/>
      <c r="HJ3095" s="5"/>
      <c r="HK3095" s="5"/>
      <c r="HL3095" s="5"/>
      <c r="HM3095" s="5"/>
      <c r="HN3095" s="5"/>
      <c r="HO3095" s="5"/>
      <c r="HP3095" s="5"/>
      <c r="HQ3095" s="5"/>
      <c r="HR3095" s="5"/>
      <c r="HS3095" s="5"/>
      <c r="HT3095" s="5"/>
      <c r="HU3095" s="5"/>
      <c r="HV3095" s="5"/>
      <c r="HW3095" s="5"/>
      <c r="HX3095" s="5"/>
      <c r="HY3095" s="5"/>
      <c r="HZ3095" s="5"/>
      <c r="IA3095" s="5"/>
      <c r="IB3095" s="5"/>
      <c r="IC3095" s="5"/>
      <c r="ID3095" s="5"/>
      <c r="IE3095" s="5"/>
      <c r="IF3095" s="5"/>
      <c r="IG3095" s="5"/>
      <c r="IH3095" s="5"/>
      <c r="II3095" s="5"/>
      <c r="IJ3095" s="5"/>
      <c r="IK3095" s="5"/>
      <c r="IL3095" s="5"/>
      <c r="IM3095" s="5"/>
      <c r="IN3095" s="5"/>
      <c r="IO3095" s="5"/>
      <c r="IP3095" s="5"/>
      <c r="IQ3095" s="5"/>
      <c r="IR3095" s="5"/>
      <c r="IS3095" s="5"/>
      <c r="IT3095" s="5"/>
      <c r="IU3095" s="5"/>
      <c r="IV3095" s="5"/>
      <c r="IW3095" s="5"/>
      <c r="IX3095" s="5"/>
      <c r="IY3095" s="5"/>
      <c r="IZ3095" s="5"/>
      <c r="JA3095" s="5"/>
      <c r="JB3095" s="5"/>
      <c r="JC3095" s="5"/>
      <c r="JD3095" s="5"/>
      <c r="JE3095" s="5"/>
      <c r="JF3095" s="5"/>
      <c r="JG3095" s="5"/>
      <c r="JH3095" s="5"/>
      <c r="JI3095" s="5"/>
      <c r="JJ3095" s="5"/>
      <c r="JK3095" s="5"/>
      <c r="JL3095" s="5"/>
      <c r="JM3095" s="5"/>
      <c r="JN3095" s="5"/>
      <c r="JO3095" s="5"/>
      <c r="JP3095" s="5"/>
      <c r="JQ3095" s="5"/>
      <c r="JR3095" s="5"/>
      <c r="JS3095" s="5"/>
      <c r="JT3095" s="5"/>
      <c r="JU3095" s="5"/>
      <c r="JV3095" s="5"/>
      <c r="JW3095" s="5"/>
      <c r="JX3095" s="5"/>
      <c r="JY3095" s="5"/>
      <c r="JZ3095" s="5"/>
      <c r="KA3095" s="5"/>
      <c r="KB3095" s="5"/>
      <c r="KC3095" s="5"/>
      <c r="KD3095" s="5"/>
      <c r="KE3095" s="5"/>
      <c r="KF3095" s="5"/>
      <c r="KG3095" s="5"/>
    </row>
    <row r="3096" spans="1:293" s="21" customFormat="1" ht="13.5" customHeight="1">
      <c r="A3096" s="75"/>
      <c r="B3096" s="75"/>
      <c r="C3096" s="94"/>
      <c r="D3096" s="94"/>
      <c r="E3096" s="95"/>
      <c r="F3096" s="35"/>
      <c r="G3096" s="35"/>
      <c r="H3096" s="59"/>
      <c r="I3096" s="59"/>
      <c r="J3096" s="59"/>
      <c r="K3096" s="60"/>
      <c r="L3096" s="59"/>
      <c r="M3096" s="59"/>
      <c r="N3096" s="59"/>
      <c r="O3096" s="59"/>
      <c r="P3096" s="59"/>
      <c r="Q3096" s="60"/>
      <c r="R3096" s="74"/>
      <c r="S3096" s="74"/>
      <c r="T3096" s="74"/>
      <c r="U3096" s="74"/>
      <c r="V3096" s="74"/>
      <c r="W3096" s="60"/>
      <c r="X3096" s="60"/>
      <c r="Y3096" s="60"/>
      <c r="Z3096" s="60"/>
      <c r="AA3096" s="60"/>
      <c r="AB3096" s="60"/>
      <c r="AC3096" s="60"/>
      <c r="AD3096" s="75"/>
      <c r="AE3096" s="61"/>
      <c r="AF3096" s="59"/>
      <c r="AG3096" s="11"/>
      <c r="AH3096" s="5"/>
      <c r="AI3096" s="5"/>
      <c r="AJ3096" s="5"/>
      <c r="AK3096" s="5"/>
      <c r="AL3096" s="5"/>
      <c r="AM3096" s="5"/>
      <c r="AN3096" s="5"/>
      <c r="AO3096" s="5"/>
      <c r="AP3096" s="5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8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5"/>
      <c r="BS3096" s="5"/>
      <c r="BT3096" s="5"/>
      <c r="BU3096" s="11"/>
      <c r="BV3096" s="11"/>
      <c r="BW3096" s="11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  <c r="GH3096" s="5"/>
      <c r="GI3096" s="5"/>
      <c r="GJ3096" s="5"/>
      <c r="GK3096" s="5"/>
      <c r="GL3096" s="5"/>
      <c r="GM3096" s="5"/>
      <c r="GN3096" s="5"/>
      <c r="GO3096" s="5"/>
      <c r="GP3096" s="5"/>
      <c r="GQ3096" s="5"/>
      <c r="GR3096" s="5"/>
      <c r="GS3096" s="5"/>
      <c r="GT3096" s="5"/>
      <c r="GU3096" s="5"/>
      <c r="GV3096" s="5"/>
      <c r="GW3096" s="5"/>
      <c r="GX3096" s="5"/>
      <c r="GY3096" s="5"/>
      <c r="GZ3096" s="5"/>
      <c r="HA3096" s="5"/>
      <c r="HB3096" s="5"/>
      <c r="HC3096" s="5"/>
      <c r="HD3096" s="5"/>
      <c r="HE3096" s="5"/>
      <c r="HF3096" s="5"/>
      <c r="HG3096" s="5"/>
      <c r="HH3096" s="5"/>
      <c r="HI3096" s="5"/>
      <c r="HJ3096" s="5"/>
      <c r="HK3096" s="5"/>
      <c r="HL3096" s="5"/>
      <c r="HM3096" s="5"/>
      <c r="HN3096" s="5"/>
      <c r="HO3096" s="5"/>
      <c r="HP3096" s="5"/>
      <c r="HQ3096" s="5"/>
      <c r="HR3096" s="5"/>
      <c r="HS3096" s="5"/>
      <c r="HT3096" s="5"/>
      <c r="HU3096" s="5"/>
      <c r="HV3096" s="5"/>
      <c r="HW3096" s="5"/>
      <c r="HX3096" s="5"/>
      <c r="HY3096" s="5"/>
      <c r="HZ3096" s="5"/>
      <c r="IA3096" s="5"/>
      <c r="IB3096" s="5"/>
      <c r="IC3096" s="5"/>
      <c r="ID3096" s="5"/>
      <c r="IE3096" s="5"/>
      <c r="IF3096" s="5"/>
      <c r="IG3096" s="5"/>
      <c r="IH3096" s="5"/>
      <c r="II3096" s="5"/>
      <c r="IJ3096" s="5"/>
      <c r="IK3096" s="5"/>
      <c r="IL3096" s="5"/>
      <c r="IM3096" s="5"/>
      <c r="IN3096" s="5"/>
      <c r="IO3096" s="5"/>
      <c r="IP3096" s="5"/>
      <c r="IQ3096" s="5"/>
      <c r="IR3096" s="5"/>
      <c r="IS3096" s="5"/>
      <c r="IT3096" s="5"/>
      <c r="IU3096" s="5"/>
      <c r="IV3096" s="5"/>
      <c r="IW3096" s="5"/>
      <c r="IX3096" s="5"/>
      <c r="IY3096" s="5"/>
      <c r="IZ3096" s="5"/>
      <c r="JA3096" s="5"/>
      <c r="JB3096" s="5"/>
      <c r="JC3096" s="5"/>
      <c r="JD3096" s="5"/>
      <c r="JE3096" s="5"/>
      <c r="JF3096" s="5"/>
      <c r="JG3096" s="5"/>
      <c r="JH3096" s="5"/>
      <c r="JI3096" s="5"/>
      <c r="JJ3096" s="5"/>
      <c r="JK3096" s="5"/>
      <c r="JL3096" s="5"/>
      <c r="JM3096" s="5"/>
      <c r="JN3096" s="5"/>
      <c r="JO3096" s="5"/>
      <c r="JP3096" s="5"/>
      <c r="JQ3096" s="5"/>
      <c r="JR3096" s="5"/>
      <c r="JS3096" s="5"/>
      <c r="JT3096" s="5"/>
      <c r="JU3096" s="5"/>
      <c r="JV3096" s="5"/>
      <c r="JW3096" s="5"/>
      <c r="JX3096" s="5"/>
      <c r="JY3096" s="5"/>
      <c r="JZ3096" s="5"/>
      <c r="KA3096" s="5"/>
      <c r="KB3096" s="5"/>
      <c r="KC3096" s="5"/>
      <c r="KD3096" s="5"/>
      <c r="KE3096" s="5"/>
      <c r="KF3096" s="5"/>
      <c r="KG3096" s="5"/>
    </row>
    <row r="3097" spans="1:293" s="21" customFormat="1" ht="13.5" customHeight="1">
      <c r="A3097" s="75"/>
      <c r="B3097" s="75"/>
      <c r="C3097" s="94"/>
      <c r="D3097" s="94"/>
      <c r="E3097" s="95"/>
      <c r="F3097" s="35"/>
      <c r="G3097" s="35"/>
      <c r="H3097" s="59"/>
      <c r="I3097" s="59"/>
      <c r="J3097" s="59"/>
      <c r="K3097" s="60"/>
      <c r="L3097" s="59"/>
      <c r="M3097" s="59"/>
      <c r="N3097" s="59"/>
      <c r="O3097" s="59"/>
      <c r="P3097" s="59"/>
      <c r="Q3097" s="60"/>
      <c r="R3097" s="74"/>
      <c r="S3097" s="74"/>
      <c r="T3097" s="74"/>
      <c r="U3097" s="74"/>
      <c r="V3097" s="74"/>
      <c r="W3097" s="60"/>
      <c r="X3097" s="60"/>
      <c r="Y3097" s="60"/>
      <c r="Z3097" s="60"/>
      <c r="AA3097" s="60"/>
      <c r="AB3097" s="60"/>
      <c r="AC3097" s="60"/>
      <c r="AD3097" s="75"/>
      <c r="AE3097" s="61"/>
      <c r="AF3097" s="59"/>
      <c r="AG3097" s="11"/>
      <c r="AH3097" s="5"/>
      <c r="AI3097" s="5"/>
      <c r="AJ3097" s="5"/>
      <c r="AK3097" s="5"/>
      <c r="AL3097" s="5"/>
      <c r="AM3097" s="5"/>
      <c r="AN3097" s="5"/>
      <c r="AO3097" s="5"/>
      <c r="AP3097" s="5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8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5"/>
      <c r="BS3097" s="5"/>
      <c r="BT3097" s="5"/>
      <c r="BU3097" s="11"/>
      <c r="BV3097" s="11"/>
      <c r="BW3097" s="11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  <c r="GH3097" s="5"/>
      <c r="GI3097" s="5"/>
      <c r="GJ3097" s="5"/>
      <c r="GK3097" s="5"/>
      <c r="GL3097" s="5"/>
      <c r="GM3097" s="5"/>
      <c r="GN3097" s="5"/>
      <c r="GO3097" s="5"/>
      <c r="GP3097" s="5"/>
      <c r="GQ3097" s="5"/>
      <c r="GR3097" s="5"/>
      <c r="GS3097" s="5"/>
      <c r="GT3097" s="5"/>
      <c r="GU3097" s="5"/>
      <c r="GV3097" s="5"/>
      <c r="GW3097" s="5"/>
      <c r="GX3097" s="5"/>
      <c r="GY3097" s="5"/>
      <c r="GZ3097" s="5"/>
      <c r="HA3097" s="5"/>
      <c r="HB3097" s="5"/>
      <c r="HC3097" s="5"/>
      <c r="HD3097" s="5"/>
      <c r="HE3097" s="5"/>
      <c r="HF3097" s="5"/>
      <c r="HG3097" s="5"/>
      <c r="HH3097" s="5"/>
      <c r="HI3097" s="5"/>
      <c r="HJ3097" s="5"/>
      <c r="HK3097" s="5"/>
      <c r="HL3097" s="5"/>
      <c r="HM3097" s="5"/>
      <c r="HN3097" s="5"/>
      <c r="HO3097" s="5"/>
      <c r="HP3097" s="5"/>
      <c r="HQ3097" s="5"/>
      <c r="HR3097" s="5"/>
      <c r="HS3097" s="5"/>
      <c r="HT3097" s="5"/>
      <c r="HU3097" s="5"/>
      <c r="HV3097" s="5"/>
      <c r="HW3097" s="5"/>
      <c r="HX3097" s="5"/>
      <c r="HY3097" s="5"/>
      <c r="HZ3097" s="5"/>
      <c r="IA3097" s="5"/>
      <c r="IB3097" s="5"/>
      <c r="IC3097" s="5"/>
      <c r="ID3097" s="5"/>
      <c r="IE3097" s="5"/>
      <c r="IF3097" s="5"/>
      <c r="IG3097" s="5"/>
      <c r="IH3097" s="5"/>
      <c r="II3097" s="5"/>
      <c r="IJ3097" s="5"/>
      <c r="IK3097" s="5"/>
      <c r="IL3097" s="5"/>
      <c r="IM3097" s="5"/>
      <c r="IN3097" s="5"/>
      <c r="IO3097" s="5"/>
      <c r="IP3097" s="5"/>
      <c r="IQ3097" s="5"/>
      <c r="IR3097" s="5"/>
      <c r="IS3097" s="5"/>
      <c r="IT3097" s="5"/>
      <c r="IU3097" s="5"/>
      <c r="IV3097" s="5"/>
      <c r="IW3097" s="5"/>
      <c r="IX3097" s="5"/>
      <c r="IY3097" s="5"/>
      <c r="IZ3097" s="5"/>
      <c r="JA3097" s="5"/>
      <c r="JB3097" s="5"/>
      <c r="JC3097" s="5"/>
      <c r="JD3097" s="5"/>
      <c r="JE3097" s="5"/>
      <c r="JF3097" s="5"/>
      <c r="JG3097" s="5"/>
      <c r="JH3097" s="5"/>
      <c r="JI3097" s="5"/>
      <c r="JJ3097" s="5"/>
      <c r="JK3097" s="5"/>
      <c r="JL3097" s="5"/>
      <c r="JM3097" s="5"/>
      <c r="JN3097" s="5"/>
      <c r="JO3097" s="5"/>
      <c r="JP3097" s="5"/>
      <c r="JQ3097" s="5"/>
      <c r="JR3097" s="5"/>
      <c r="JS3097" s="5"/>
      <c r="JT3097" s="5"/>
      <c r="JU3097" s="5"/>
      <c r="JV3097" s="5"/>
      <c r="JW3097" s="5"/>
      <c r="JX3097" s="5"/>
      <c r="JY3097" s="5"/>
      <c r="JZ3097" s="5"/>
      <c r="KA3097" s="5"/>
      <c r="KB3097" s="5"/>
      <c r="KC3097" s="5"/>
      <c r="KD3097" s="5"/>
      <c r="KE3097" s="5"/>
      <c r="KF3097" s="5"/>
      <c r="KG3097" s="5"/>
    </row>
    <row r="3098" spans="1:293" s="21" customFormat="1" ht="13.5" customHeight="1">
      <c r="A3098" s="75"/>
      <c r="B3098" s="75"/>
      <c r="C3098" s="94"/>
      <c r="D3098" s="94"/>
      <c r="E3098" s="95"/>
      <c r="F3098" s="35"/>
      <c r="G3098" s="35"/>
      <c r="H3098" s="59"/>
      <c r="I3098" s="59"/>
      <c r="J3098" s="59"/>
      <c r="K3098" s="60"/>
      <c r="L3098" s="59"/>
      <c r="M3098" s="59"/>
      <c r="N3098" s="59"/>
      <c r="O3098" s="59"/>
      <c r="P3098" s="59"/>
      <c r="Q3098" s="60"/>
      <c r="R3098" s="74"/>
      <c r="S3098" s="74"/>
      <c r="T3098" s="74"/>
      <c r="U3098" s="74"/>
      <c r="V3098" s="74"/>
      <c r="W3098" s="60"/>
      <c r="X3098" s="60"/>
      <c r="Y3098" s="60"/>
      <c r="Z3098" s="60"/>
      <c r="AA3098" s="60"/>
      <c r="AB3098" s="60"/>
      <c r="AC3098" s="60"/>
      <c r="AD3098" s="75"/>
      <c r="AE3098" s="61"/>
      <c r="AF3098" s="59"/>
      <c r="AG3098" s="11"/>
      <c r="AH3098" s="5"/>
      <c r="AI3098" s="5"/>
      <c r="AJ3098" s="5"/>
      <c r="AK3098" s="5"/>
      <c r="AL3098" s="5"/>
      <c r="AM3098" s="5"/>
      <c r="AN3098" s="5"/>
      <c r="AO3098" s="5"/>
      <c r="AP3098" s="5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8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5"/>
      <c r="BS3098" s="5"/>
      <c r="BT3098" s="5"/>
      <c r="BU3098" s="11"/>
      <c r="BV3098" s="11"/>
      <c r="BW3098" s="11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  <c r="GH3098" s="5"/>
      <c r="GI3098" s="5"/>
      <c r="GJ3098" s="5"/>
      <c r="GK3098" s="5"/>
      <c r="GL3098" s="5"/>
      <c r="GM3098" s="5"/>
      <c r="GN3098" s="5"/>
      <c r="GO3098" s="5"/>
      <c r="GP3098" s="5"/>
      <c r="GQ3098" s="5"/>
      <c r="GR3098" s="5"/>
      <c r="GS3098" s="5"/>
      <c r="GT3098" s="5"/>
      <c r="GU3098" s="5"/>
      <c r="GV3098" s="5"/>
      <c r="GW3098" s="5"/>
      <c r="GX3098" s="5"/>
      <c r="GY3098" s="5"/>
      <c r="GZ3098" s="5"/>
      <c r="HA3098" s="5"/>
      <c r="HB3098" s="5"/>
      <c r="HC3098" s="5"/>
      <c r="HD3098" s="5"/>
      <c r="HE3098" s="5"/>
      <c r="HF3098" s="5"/>
      <c r="HG3098" s="5"/>
      <c r="HH3098" s="5"/>
      <c r="HI3098" s="5"/>
      <c r="HJ3098" s="5"/>
      <c r="HK3098" s="5"/>
      <c r="HL3098" s="5"/>
      <c r="HM3098" s="5"/>
      <c r="HN3098" s="5"/>
      <c r="HO3098" s="5"/>
      <c r="HP3098" s="5"/>
      <c r="HQ3098" s="5"/>
      <c r="HR3098" s="5"/>
      <c r="HS3098" s="5"/>
      <c r="HT3098" s="5"/>
      <c r="HU3098" s="5"/>
      <c r="HV3098" s="5"/>
      <c r="HW3098" s="5"/>
      <c r="HX3098" s="5"/>
      <c r="HY3098" s="5"/>
      <c r="HZ3098" s="5"/>
      <c r="IA3098" s="5"/>
      <c r="IB3098" s="5"/>
      <c r="IC3098" s="5"/>
      <c r="ID3098" s="5"/>
      <c r="IE3098" s="5"/>
      <c r="IF3098" s="5"/>
      <c r="IG3098" s="5"/>
      <c r="IH3098" s="5"/>
      <c r="II3098" s="5"/>
      <c r="IJ3098" s="5"/>
      <c r="IK3098" s="5"/>
      <c r="IL3098" s="5"/>
      <c r="IM3098" s="5"/>
      <c r="IN3098" s="5"/>
      <c r="IO3098" s="5"/>
      <c r="IP3098" s="5"/>
      <c r="IQ3098" s="5"/>
      <c r="IR3098" s="5"/>
      <c r="IS3098" s="5"/>
      <c r="IT3098" s="5"/>
      <c r="IU3098" s="5"/>
      <c r="IV3098" s="5"/>
      <c r="IW3098" s="5"/>
      <c r="IX3098" s="5"/>
      <c r="IY3098" s="5"/>
      <c r="IZ3098" s="5"/>
      <c r="JA3098" s="5"/>
      <c r="JB3098" s="5"/>
      <c r="JC3098" s="5"/>
      <c r="JD3098" s="5"/>
      <c r="JE3098" s="5"/>
      <c r="JF3098" s="5"/>
      <c r="JG3098" s="5"/>
      <c r="JH3098" s="5"/>
      <c r="JI3098" s="5"/>
      <c r="JJ3098" s="5"/>
      <c r="JK3098" s="5"/>
      <c r="JL3098" s="5"/>
      <c r="JM3098" s="5"/>
      <c r="JN3098" s="5"/>
      <c r="JO3098" s="5"/>
      <c r="JP3098" s="5"/>
      <c r="JQ3098" s="5"/>
      <c r="JR3098" s="5"/>
      <c r="JS3098" s="5"/>
      <c r="JT3098" s="5"/>
      <c r="JU3098" s="5"/>
      <c r="JV3098" s="5"/>
      <c r="JW3098" s="5"/>
      <c r="JX3098" s="5"/>
      <c r="JY3098" s="5"/>
      <c r="JZ3098" s="5"/>
      <c r="KA3098" s="5"/>
      <c r="KB3098" s="5"/>
      <c r="KC3098" s="5"/>
      <c r="KD3098" s="5"/>
      <c r="KE3098" s="5"/>
      <c r="KF3098" s="5"/>
      <c r="KG3098" s="5"/>
    </row>
    <row r="3099" spans="1:293" s="21" customFormat="1" ht="13.5" customHeight="1">
      <c r="A3099" s="75"/>
      <c r="B3099" s="75"/>
      <c r="C3099" s="94"/>
      <c r="D3099" s="94"/>
      <c r="E3099" s="95"/>
      <c r="F3099" s="35"/>
      <c r="G3099" s="35"/>
      <c r="H3099" s="59"/>
      <c r="I3099" s="59"/>
      <c r="J3099" s="59"/>
      <c r="K3099" s="60"/>
      <c r="L3099" s="59"/>
      <c r="M3099" s="59"/>
      <c r="N3099" s="59"/>
      <c r="O3099" s="59"/>
      <c r="P3099" s="59"/>
      <c r="Q3099" s="60"/>
      <c r="R3099" s="74"/>
      <c r="S3099" s="74"/>
      <c r="T3099" s="74"/>
      <c r="U3099" s="74"/>
      <c r="V3099" s="74"/>
      <c r="W3099" s="60"/>
      <c r="X3099" s="60"/>
      <c r="Y3099" s="60"/>
      <c r="Z3099" s="60"/>
      <c r="AA3099" s="60"/>
      <c r="AB3099" s="60"/>
      <c r="AC3099" s="60"/>
      <c r="AD3099" s="75"/>
      <c r="AE3099" s="61"/>
      <c r="AF3099" s="59"/>
      <c r="AG3099" s="11"/>
      <c r="AH3099" s="5"/>
      <c r="AI3099" s="5"/>
      <c r="AJ3099" s="5"/>
      <c r="AK3099" s="5"/>
      <c r="AL3099" s="5"/>
      <c r="AM3099" s="5"/>
      <c r="AN3099" s="5"/>
      <c r="AO3099" s="5"/>
      <c r="AP3099" s="5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8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5"/>
      <c r="BS3099" s="5"/>
      <c r="BT3099" s="5"/>
      <c r="BU3099" s="11"/>
      <c r="BV3099" s="11"/>
      <c r="BW3099" s="11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  <c r="GH3099" s="5"/>
      <c r="GI3099" s="5"/>
      <c r="GJ3099" s="5"/>
      <c r="GK3099" s="5"/>
      <c r="GL3099" s="5"/>
      <c r="GM3099" s="5"/>
      <c r="GN3099" s="5"/>
      <c r="GO3099" s="5"/>
      <c r="GP3099" s="5"/>
      <c r="GQ3099" s="5"/>
      <c r="GR3099" s="5"/>
      <c r="GS3099" s="5"/>
      <c r="GT3099" s="5"/>
      <c r="GU3099" s="5"/>
      <c r="GV3099" s="5"/>
      <c r="GW3099" s="5"/>
      <c r="GX3099" s="5"/>
      <c r="GY3099" s="5"/>
      <c r="GZ3099" s="5"/>
      <c r="HA3099" s="5"/>
      <c r="HB3099" s="5"/>
      <c r="HC3099" s="5"/>
      <c r="HD3099" s="5"/>
      <c r="HE3099" s="5"/>
      <c r="HF3099" s="5"/>
      <c r="HG3099" s="5"/>
      <c r="HH3099" s="5"/>
      <c r="HI3099" s="5"/>
      <c r="HJ3099" s="5"/>
      <c r="HK3099" s="5"/>
      <c r="HL3099" s="5"/>
      <c r="HM3099" s="5"/>
      <c r="HN3099" s="5"/>
      <c r="HO3099" s="5"/>
      <c r="HP3099" s="5"/>
      <c r="HQ3099" s="5"/>
      <c r="HR3099" s="5"/>
      <c r="HS3099" s="5"/>
      <c r="HT3099" s="5"/>
      <c r="HU3099" s="5"/>
      <c r="HV3099" s="5"/>
      <c r="HW3099" s="5"/>
      <c r="HX3099" s="5"/>
      <c r="HY3099" s="5"/>
      <c r="HZ3099" s="5"/>
      <c r="IA3099" s="5"/>
      <c r="IB3099" s="5"/>
      <c r="IC3099" s="5"/>
      <c r="ID3099" s="5"/>
      <c r="IE3099" s="5"/>
      <c r="IF3099" s="5"/>
      <c r="IG3099" s="5"/>
      <c r="IH3099" s="5"/>
      <c r="II3099" s="5"/>
      <c r="IJ3099" s="5"/>
      <c r="IK3099" s="5"/>
      <c r="IL3099" s="5"/>
      <c r="IM3099" s="5"/>
      <c r="IN3099" s="5"/>
      <c r="IO3099" s="5"/>
      <c r="IP3099" s="5"/>
      <c r="IQ3099" s="5"/>
      <c r="IR3099" s="5"/>
      <c r="IS3099" s="5"/>
      <c r="IT3099" s="5"/>
      <c r="IU3099" s="5"/>
      <c r="IV3099" s="5"/>
      <c r="IW3099" s="5"/>
      <c r="IX3099" s="5"/>
      <c r="IY3099" s="5"/>
      <c r="IZ3099" s="5"/>
      <c r="JA3099" s="5"/>
      <c r="JB3099" s="5"/>
      <c r="JC3099" s="5"/>
      <c r="JD3099" s="5"/>
      <c r="JE3099" s="5"/>
      <c r="JF3099" s="5"/>
      <c r="JG3099" s="5"/>
      <c r="JH3099" s="5"/>
      <c r="JI3099" s="5"/>
      <c r="JJ3099" s="5"/>
      <c r="JK3099" s="5"/>
      <c r="JL3099" s="5"/>
      <c r="JM3099" s="5"/>
      <c r="JN3099" s="5"/>
      <c r="JO3099" s="5"/>
      <c r="JP3099" s="5"/>
      <c r="JQ3099" s="5"/>
      <c r="JR3099" s="5"/>
      <c r="JS3099" s="5"/>
      <c r="JT3099" s="5"/>
      <c r="JU3099" s="5"/>
      <c r="JV3099" s="5"/>
      <c r="JW3099" s="5"/>
      <c r="JX3099" s="5"/>
      <c r="JY3099" s="5"/>
      <c r="JZ3099" s="5"/>
      <c r="KA3099" s="5"/>
      <c r="KB3099" s="5"/>
      <c r="KC3099" s="5"/>
      <c r="KD3099" s="5"/>
      <c r="KE3099" s="5"/>
      <c r="KF3099" s="5"/>
      <c r="KG3099" s="5"/>
    </row>
    <row r="3100" spans="1:293" s="21" customFormat="1" ht="13.5" customHeight="1">
      <c r="A3100" s="75"/>
      <c r="B3100" s="75"/>
      <c r="C3100" s="94"/>
      <c r="D3100" s="94"/>
      <c r="E3100" s="95"/>
      <c r="F3100" s="35"/>
      <c r="G3100" s="35"/>
      <c r="H3100" s="59"/>
      <c r="I3100" s="59"/>
      <c r="J3100" s="59"/>
      <c r="K3100" s="60"/>
      <c r="L3100" s="59"/>
      <c r="M3100" s="59"/>
      <c r="N3100" s="59"/>
      <c r="O3100" s="59"/>
      <c r="P3100" s="59"/>
      <c r="Q3100" s="60"/>
      <c r="R3100" s="74"/>
      <c r="S3100" s="74"/>
      <c r="T3100" s="74"/>
      <c r="U3100" s="74"/>
      <c r="V3100" s="74"/>
      <c r="W3100" s="60"/>
      <c r="X3100" s="60"/>
      <c r="Y3100" s="60"/>
      <c r="Z3100" s="60"/>
      <c r="AA3100" s="60"/>
      <c r="AB3100" s="60"/>
      <c r="AC3100" s="60"/>
      <c r="AD3100" s="75"/>
      <c r="AE3100" s="61"/>
      <c r="AF3100" s="59"/>
      <c r="AG3100" s="11"/>
      <c r="AH3100" s="5"/>
      <c r="AI3100" s="5"/>
      <c r="AJ3100" s="5"/>
      <c r="AK3100" s="5"/>
      <c r="AL3100" s="5"/>
      <c r="AM3100" s="5"/>
      <c r="AN3100" s="5"/>
      <c r="AO3100" s="5"/>
      <c r="AP3100" s="5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8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5"/>
      <c r="BS3100" s="5"/>
      <c r="BT3100" s="5"/>
      <c r="BU3100" s="11"/>
      <c r="BV3100" s="11"/>
      <c r="BW3100" s="11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  <c r="GH3100" s="5"/>
      <c r="GI3100" s="5"/>
      <c r="GJ3100" s="5"/>
      <c r="GK3100" s="5"/>
      <c r="GL3100" s="5"/>
      <c r="GM3100" s="5"/>
      <c r="GN3100" s="5"/>
      <c r="GO3100" s="5"/>
      <c r="GP3100" s="5"/>
      <c r="GQ3100" s="5"/>
      <c r="GR3100" s="5"/>
      <c r="GS3100" s="5"/>
      <c r="GT3100" s="5"/>
      <c r="GU3100" s="5"/>
      <c r="GV3100" s="5"/>
      <c r="GW3100" s="5"/>
      <c r="GX3100" s="5"/>
      <c r="GY3100" s="5"/>
      <c r="GZ3100" s="5"/>
      <c r="HA3100" s="5"/>
      <c r="HB3100" s="5"/>
      <c r="HC3100" s="5"/>
      <c r="HD3100" s="5"/>
      <c r="HE3100" s="5"/>
      <c r="HF3100" s="5"/>
      <c r="HG3100" s="5"/>
      <c r="HH3100" s="5"/>
      <c r="HI3100" s="5"/>
      <c r="HJ3100" s="5"/>
      <c r="HK3100" s="5"/>
      <c r="HL3100" s="5"/>
      <c r="HM3100" s="5"/>
      <c r="HN3100" s="5"/>
      <c r="HO3100" s="5"/>
      <c r="HP3100" s="5"/>
      <c r="HQ3100" s="5"/>
      <c r="HR3100" s="5"/>
      <c r="HS3100" s="5"/>
      <c r="HT3100" s="5"/>
      <c r="HU3100" s="5"/>
      <c r="HV3100" s="5"/>
      <c r="HW3100" s="5"/>
      <c r="HX3100" s="5"/>
      <c r="HY3100" s="5"/>
      <c r="HZ3100" s="5"/>
      <c r="IA3100" s="5"/>
      <c r="IB3100" s="5"/>
      <c r="IC3100" s="5"/>
      <c r="ID3100" s="5"/>
      <c r="IE3100" s="5"/>
      <c r="IF3100" s="5"/>
      <c r="IG3100" s="5"/>
      <c r="IH3100" s="5"/>
      <c r="II3100" s="5"/>
      <c r="IJ3100" s="5"/>
      <c r="IK3100" s="5"/>
      <c r="IL3100" s="5"/>
      <c r="IM3100" s="5"/>
      <c r="IN3100" s="5"/>
      <c r="IO3100" s="5"/>
      <c r="IP3100" s="5"/>
      <c r="IQ3100" s="5"/>
      <c r="IR3100" s="5"/>
      <c r="IS3100" s="5"/>
      <c r="IT3100" s="5"/>
      <c r="IU3100" s="5"/>
      <c r="IV3100" s="5"/>
      <c r="IW3100" s="5"/>
      <c r="IX3100" s="5"/>
      <c r="IY3100" s="5"/>
      <c r="IZ3100" s="5"/>
      <c r="JA3100" s="5"/>
      <c r="JB3100" s="5"/>
      <c r="JC3100" s="5"/>
      <c r="JD3100" s="5"/>
      <c r="JE3100" s="5"/>
      <c r="JF3100" s="5"/>
      <c r="JG3100" s="5"/>
      <c r="JH3100" s="5"/>
      <c r="JI3100" s="5"/>
      <c r="JJ3100" s="5"/>
      <c r="JK3100" s="5"/>
      <c r="JL3100" s="5"/>
      <c r="JM3100" s="5"/>
      <c r="JN3100" s="5"/>
      <c r="JO3100" s="5"/>
      <c r="JP3100" s="5"/>
      <c r="JQ3100" s="5"/>
      <c r="JR3100" s="5"/>
      <c r="JS3100" s="5"/>
      <c r="JT3100" s="5"/>
      <c r="JU3100" s="5"/>
      <c r="JV3100" s="5"/>
      <c r="JW3100" s="5"/>
      <c r="JX3100" s="5"/>
      <c r="JY3100" s="5"/>
      <c r="JZ3100" s="5"/>
      <c r="KA3100" s="5"/>
      <c r="KB3100" s="5"/>
      <c r="KC3100" s="5"/>
      <c r="KD3100" s="5"/>
      <c r="KE3100" s="5"/>
      <c r="KF3100" s="5"/>
      <c r="KG3100" s="5"/>
    </row>
    <row r="3101" spans="1:293" s="21" customFormat="1" ht="13.5" customHeight="1">
      <c r="A3101" s="75"/>
      <c r="B3101" s="75"/>
      <c r="C3101" s="94"/>
      <c r="D3101" s="94"/>
      <c r="E3101" s="95"/>
      <c r="F3101" s="35"/>
      <c r="G3101" s="35"/>
      <c r="H3101" s="59"/>
      <c r="I3101" s="59"/>
      <c r="J3101" s="59"/>
      <c r="K3101" s="60"/>
      <c r="L3101" s="59"/>
      <c r="M3101" s="59"/>
      <c r="N3101" s="59"/>
      <c r="O3101" s="59"/>
      <c r="P3101" s="59"/>
      <c r="Q3101" s="60"/>
      <c r="R3101" s="74"/>
      <c r="S3101" s="74"/>
      <c r="T3101" s="74"/>
      <c r="U3101" s="74"/>
      <c r="V3101" s="74"/>
      <c r="W3101" s="60"/>
      <c r="X3101" s="60"/>
      <c r="Y3101" s="60"/>
      <c r="Z3101" s="60"/>
      <c r="AA3101" s="60"/>
      <c r="AB3101" s="60"/>
      <c r="AC3101" s="60"/>
      <c r="AD3101" s="75"/>
      <c r="AE3101" s="61"/>
      <c r="AF3101" s="59"/>
      <c r="AG3101" s="11"/>
      <c r="AH3101" s="5"/>
      <c r="AI3101" s="5"/>
      <c r="AJ3101" s="5"/>
      <c r="AK3101" s="5"/>
      <c r="AL3101" s="5"/>
      <c r="AM3101" s="5"/>
      <c r="AN3101" s="5"/>
      <c r="AO3101" s="5"/>
      <c r="AP3101" s="5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8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5"/>
      <c r="BS3101" s="5"/>
      <c r="BT3101" s="5"/>
      <c r="BU3101" s="11"/>
      <c r="BV3101" s="11"/>
      <c r="BW3101" s="11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  <c r="GH3101" s="5"/>
      <c r="GI3101" s="5"/>
      <c r="GJ3101" s="5"/>
      <c r="GK3101" s="5"/>
      <c r="GL3101" s="5"/>
      <c r="GM3101" s="5"/>
      <c r="GN3101" s="5"/>
      <c r="GO3101" s="5"/>
      <c r="GP3101" s="5"/>
      <c r="GQ3101" s="5"/>
      <c r="GR3101" s="5"/>
      <c r="GS3101" s="5"/>
      <c r="GT3101" s="5"/>
      <c r="GU3101" s="5"/>
      <c r="GV3101" s="5"/>
      <c r="GW3101" s="5"/>
      <c r="GX3101" s="5"/>
      <c r="GY3101" s="5"/>
      <c r="GZ3101" s="5"/>
      <c r="HA3101" s="5"/>
      <c r="HB3101" s="5"/>
      <c r="HC3101" s="5"/>
      <c r="HD3101" s="5"/>
      <c r="HE3101" s="5"/>
      <c r="HF3101" s="5"/>
      <c r="HG3101" s="5"/>
      <c r="HH3101" s="5"/>
      <c r="HI3101" s="5"/>
      <c r="HJ3101" s="5"/>
      <c r="HK3101" s="5"/>
      <c r="HL3101" s="5"/>
      <c r="HM3101" s="5"/>
      <c r="HN3101" s="5"/>
      <c r="HO3101" s="5"/>
      <c r="HP3101" s="5"/>
      <c r="HQ3101" s="5"/>
      <c r="HR3101" s="5"/>
      <c r="HS3101" s="5"/>
      <c r="HT3101" s="5"/>
      <c r="HU3101" s="5"/>
      <c r="HV3101" s="5"/>
      <c r="HW3101" s="5"/>
      <c r="HX3101" s="5"/>
      <c r="HY3101" s="5"/>
      <c r="HZ3101" s="5"/>
      <c r="IA3101" s="5"/>
      <c r="IB3101" s="5"/>
      <c r="IC3101" s="5"/>
      <c r="ID3101" s="5"/>
      <c r="IE3101" s="5"/>
      <c r="IF3101" s="5"/>
      <c r="IG3101" s="5"/>
      <c r="IH3101" s="5"/>
      <c r="II3101" s="5"/>
      <c r="IJ3101" s="5"/>
      <c r="IK3101" s="5"/>
      <c r="IL3101" s="5"/>
      <c r="IM3101" s="5"/>
      <c r="IN3101" s="5"/>
      <c r="IO3101" s="5"/>
      <c r="IP3101" s="5"/>
      <c r="IQ3101" s="5"/>
      <c r="IR3101" s="5"/>
      <c r="IS3101" s="5"/>
      <c r="IT3101" s="5"/>
      <c r="IU3101" s="5"/>
      <c r="IV3101" s="5"/>
      <c r="IW3101" s="5"/>
      <c r="IX3101" s="5"/>
      <c r="IY3101" s="5"/>
      <c r="IZ3101" s="5"/>
      <c r="JA3101" s="5"/>
      <c r="JB3101" s="5"/>
      <c r="JC3101" s="5"/>
      <c r="JD3101" s="5"/>
      <c r="JE3101" s="5"/>
      <c r="JF3101" s="5"/>
      <c r="JG3101" s="5"/>
      <c r="JH3101" s="5"/>
      <c r="JI3101" s="5"/>
      <c r="JJ3101" s="5"/>
      <c r="JK3101" s="5"/>
      <c r="JL3101" s="5"/>
      <c r="JM3101" s="5"/>
      <c r="JN3101" s="5"/>
      <c r="JO3101" s="5"/>
      <c r="JP3101" s="5"/>
      <c r="JQ3101" s="5"/>
      <c r="JR3101" s="5"/>
      <c r="JS3101" s="5"/>
      <c r="JT3101" s="5"/>
      <c r="JU3101" s="5"/>
      <c r="JV3101" s="5"/>
      <c r="JW3101" s="5"/>
      <c r="JX3101" s="5"/>
      <c r="JY3101" s="5"/>
      <c r="JZ3101" s="5"/>
      <c r="KA3101" s="5"/>
      <c r="KB3101" s="5"/>
      <c r="KC3101" s="5"/>
      <c r="KD3101" s="5"/>
      <c r="KE3101" s="5"/>
      <c r="KF3101" s="5"/>
      <c r="KG3101" s="5"/>
    </row>
    <row r="3102" spans="1:293" s="21" customFormat="1" ht="13.5" customHeight="1">
      <c r="A3102" s="75"/>
      <c r="B3102" s="75"/>
      <c r="C3102" s="94"/>
      <c r="D3102" s="94"/>
      <c r="E3102" s="95"/>
      <c r="F3102" s="35"/>
      <c r="G3102" s="35"/>
      <c r="H3102" s="59"/>
      <c r="I3102" s="59"/>
      <c r="J3102" s="59"/>
      <c r="K3102" s="60"/>
      <c r="L3102" s="59"/>
      <c r="M3102" s="59"/>
      <c r="N3102" s="59"/>
      <c r="O3102" s="59"/>
      <c r="P3102" s="59"/>
      <c r="Q3102" s="60"/>
      <c r="R3102" s="74"/>
      <c r="S3102" s="74"/>
      <c r="T3102" s="74"/>
      <c r="U3102" s="74"/>
      <c r="V3102" s="74"/>
      <c r="W3102" s="60"/>
      <c r="X3102" s="60"/>
      <c r="Y3102" s="60"/>
      <c r="Z3102" s="60"/>
      <c r="AA3102" s="60"/>
      <c r="AB3102" s="60"/>
      <c r="AC3102" s="60"/>
      <c r="AD3102" s="75"/>
      <c r="AE3102" s="61"/>
      <c r="AF3102" s="59"/>
      <c r="AG3102" s="11"/>
      <c r="AH3102" s="5"/>
      <c r="AI3102" s="5"/>
      <c r="AJ3102" s="5"/>
      <c r="AK3102" s="5"/>
      <c r="AL3102" s="5"/>
      <c r="AM3102" s="5"/>
      <c r="AN3102" s="5"/>
      <c r="AO3102" s="5"/>
      <c r="AP3102" s="5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8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5"/>
      <c r="BS3102" s="5"/>
      <c r="BT3102" s="5"/>
      <c r="BU3102" s="11"/>
      <c r="BV3102" s="11"/>
      <c r="BW3102" s="11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  <c r="GH3102" s="5"/>
      <c r="GI3102" s="5"/>
      <c r="GJ3102" s="5"/>
      <c r="GK3102" s="5"/>
      <c r="GL3102" s="5"/>
      <c r="GM3102" s="5"/>
      <c r="GN3102" s="5"/>
      <c r="GO3102" s="5"/>
      <c r="GP3102" s="5"/>
      <c r="GQ3102" s="5"/>
      <c r="GR3102" s="5"/>
      <c r="GS3102" s="5"/>
      <c r="GT3102" s="5"/>
      <c r="GU3102" s="5"/>
      <c r="GV3102" s="5"/>
      <c r="GW3102" s="5"/>
      <c r="GX3102" s="5"/>
      <c r="GY3102" s="5"/>
      <c r="GZ3102" s="5"/>
      <c r="HA3102" s="5"/>
      <c r="HB3102" s="5"/>
      <c r="HC3102" s="5"/>
      <c r="HD3102" s="5"/>
      <c r="HE3102" s="5"/>
      <c r="HF3102" s="5"/>
      <c r="HG3102" s="5"/>
      <c r="HH3102" s="5"/>
      <c r="HI3102" s="5"/>
      <c r="HJ3102" s="5"/>
      <c r="HK3102" s="5"/>
      <c r="HL3102" s="5"/>
      <c r="HM3102" s="5"/>
      <c r="HN3102" s="5"/>
      <c r="HO3102" s="5"/>
      <c r="HP3102" s="5"/>
      <c r="HQ3102" s="5"/>
      <c r="HR3102" s="5"/>
      <c r="HS3102" s="5"/>
      <c r="HT3102" s="5"/>
      <c r="HU3102" s="5"/>
      <c r="HV3102" s="5"/>
      <c r="HW3102" s="5"/>
      <c r="HX3102" s="5"/>
      <c r="HY3102" s="5"/>
      <c r="HZ3102" s="5"/>
      <c r="IA3102" s="5"/>
      <c r="IB3102" s="5"/>
      <c r="IC3102" s="5"/>
      <c r="ID3102" s="5"/>
      <c r="IE3102" s="5"/>
      <c r="IF3102" s="5"/>
      <c r="IG3102" s="5"/>
      <c r="IH3102" s="5"/>
      <c r="II3102" s="5"/>
      <c r="IJ3102" s="5"/>
      <c r="IK3102" s="5"/>
      <c r="IL3102" s="5"/>
      <c r="IM3102" s="5"/>
      <c r="IN3102" s="5"/>
      <c r="IO3102" s="5"/>
      <c r="IP3102" s="5"/>
      <c r="IQ3102" s="5"/>
      <c r="IR3102" s="5"/>
      <c r="IS3102" s="5"/>
      <c r="IT3102" s="5"/>
      <c r="IU3102" s="5"/>
      <c r="IV3102" s="5"/>
      <c r="IW3102" s="5"/>
      <c r="IX3102" s="5"/>
      <c r="IY3102" s="5"/>
      <c r="IZ3102" s="5"/>
      <c r="JA3102" s="5"/>
      <c r="JB3102" s="5"/>
      <c r="JC3102" s="5"/>
      <c r="JD3102" s="5"/>
      <c r="JE3102" s="5"/>
      <c r="JF3102" s="5"/>
      <c r="JG3102" s="5"/>
      <c r="JH3102" s="5"/>
      <c r="JI3102" s="5"/>
      <c r="JJ3102" s="5"/>
      <c r="JK3102" s="5"/>
      <c r="JL3102" s="5"/>
      <c r="JM3102" s="5"/>
      <c r="JN3102" s="5"/>
      <c r="JO3102" s="5"/>
      <c r="JP3102" s="5"/>
      <c r="JQ3102" s="5"/>
      <c r="JR3102" s="5"/>
      <c r="JS3102" s="5"/>
      <c r="JT3102" s="5"/>
      <c r="JU3102" s="5"/>
      <c r="JV3102" s="5"/>
      <c r="JW3102" s="5"/>
      <c r="JX3102" s="5"/>
      <c r="JY3102" s="5"/>
      <c r="JZ3102" s="5"/>
      <c r="KA3102" s="5"/>
      <c r="KB3102" s="5"/>
      <c r="KC3102" s="5"/>
      <c r="KD3102" s="5"/>
      <c r="KE3102" s="5"/>
      <c r="KF3102" s="5"/>
      <c r="KG3102" s="5"/>
    </row>
    <row r="3103" spans="1:293" s="21" customFormat="1" ht="13.5" customHeight="1">
      <c r="A3103" s="75"/>
      <c r="B3103" s="75"/>
      <c r="C3103" s="94"/>
      <c r="D3103" s="94"/>
      <c r="E3103" s="95"/>
      <c r="F3103" s="35"/>
      <c r="G3103" s="35"/>
      <c r="H3103" s="59"/>
      <c r="I3103" s="59"/>
      <c r="J3103" s="59"/>
      <c r="K3103" s="60"/>
      <c r="L3103" s="59"/>
      <c r="M3103" s="59"/>
      <c r="N3103" s="59"/>
      <c r="O3103" s="59"/>
      <c r="P3103" s="59"/>
      <c r="Q3103" s="60"/>
      <c r="R3103" s="74"/>
      <c r="S3103" s="74"/>
      <c r="T3103" s="74"/>
      <c r="U3103" s="74"/>
      <c r="V3103" s="74"/>
      <c r="W3103" s="60"/>
      <c r="X3103" s="60"/>
      <c r="Y3103" s="60"/>
      <c r="Z3103" s="60"/>
      <c r="AA3103" s="60"/>
      <c r="AB3103" s="60"/>
      <c r="AC3103" s="60"/>
      <c r="AD3103" s="75"/>
      <c r="AE3103" s="61"/>
      <c r="AF3103" s="59"/>
      <c r="AG3103" s="11"/>
      <c r="AH3103" s="5"/>
      <c r="AI3103" s="5"/>
      <c r="AJ3103" s="5"/>
      <c r="AK3103" s="5"/>
      <c r="AL3103" s="5"/>
      <c r="AM3103" s="5"/>
      <c r="AN3103" s="5"/>
      <c r="AO3103" s="5"/>
      <c r="AP3103" s="5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8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5"/>
      <c r="BS3103" s="5"/>
      <c r="BT3103" s="5"/>
      <c r="BU3103" s="11"/>
      <c r="BV3103" s="11"/>
      <c r="BW3103" s="11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  <c r="GH3103" s="5"/>
      <c r="GI3103" s="5"/>
      <c r="GJ3103" s="5"/>
      <c r="GK3103" s="5"/>
      <c r="GL3103" s="5"/>
      <c r="GM3103" s="5"/>
      <c r="GN3103" s="5"/>
      <c r="GO3103" s="5"/>
      <c r="GP3103" s="5"/>
      <c r="GQ3103" s="5"/>
      <c r="GR3103" s="5"/>
      <c r="GS3103" s="5"/>
      <c r="GT3103" s="5"/>
      <c r="GU3103" s="5"/>
      <c r="GV3103" s="5"/>
      <c r="GW3103" s="5"/>
      <c r="GX3103" s="5"/>
      <c r="GY3103" s="5"/>
      <c r="GZ3103" s="5"/>
      <c r="HA3103" s="5"/>
      <c r="HB3103" s="5"/>
      <c r="HC3103" s="5"/>
      <c r="HD3103" s="5"/>
      <c r="HE3103" s="5"/>
      <c r="HF3103" s="5"/>
      <c r="HG3103" s="5"/>
      <c r="HH3103" s="5"/>
      <c r="HI3103" s="5"/>
      <c r="HJ3103" s="5"/>
      <c r="HK3103" s="5"/>
      <c r="HL3103" s="5"/>
      <c r="HM3103" s="5"/>
      <c r="HN3103" s="5"/>
      <c r="HO3103" s="5"/>
      <c r="HP3103" s="5"/>
      <c r="HQ3103" s="5"/>
      <c r="HR3103" s="5"/>
      <c r="HS3103" s="5"/>
      <c r="HT3103" s="5"/>
      <c r="HU3103" s="5"/>
      <c r="HV3103" s="5"/>
      <c r="HW3103" s="5"/>
      <c r="HX3103" s="5"/>
      <c r="HY3103" s="5"/>
      <c r="HZ3103" s="5"/>
      <c r="IA3103" s="5"/>
      <c r="IB3103" s="5"/>
      <c r="IC3103" s="5"/>
      <c r="ID3103" s="5"/>
      <c r="IE3103" s="5"/>
      <c r="IF3103" s="5"/>
      <c r="IG3103" s="5"/>
      <c r="IH3103" s="5"/>
      <c r="II3103" s="5"/>
      <c r="IJ3103" s="5"/>
      <c r="IK3103" s="5"/>
      <c r="IL3103" s="5"/>
      <c r="IM3103" s="5"/>
      <c r="IN3103" s="5"/>
      <c r="IO3103" s="5"/>
      <c r="IP3103" s="5"/>
      <c r="IQ3103" s="5"/>
      <c r="IR3103" s="5"/>
      <c r="IS3103" s="5"/>
      <c r="IT3103" s="5"/>
      <c r="IU3103" s="5"/>
      <c r="IV3103" s="5"/>
      <c r="IW3103" s="5"/>
      <c r="IX3103" s="5"/>
      <c r="IY3103" s="5"/>
      <c r="IZ3103" s="5"/>
      <c r="JA3103" s="5"/>
      <c r="JB3103" s="5"/>
      <c r="JC3103" s="5"/>
      <c r="JD3103" s="5"/>
      <c r="JE3103" s="5"/>
      <c r="JF3103" s="5"/>
      <c r="JG3103" s="5"/>
      <c r="JH3103" s="5"/>
      <c r="JI3103" s="5"/>
      <c r="JJ3103" s="5"/>
      <c r="JK3103" s="5"/>
      <c r="JL3103" s="5"/>
      <c r="JM3103" s="5"/>
      <c r="JN3103" s="5"/>
      <c r="JO3103" s="5"/>
      <c r="JP3103" s="5"/>
      <c r="JQ3103" s="5"/>
      <c r="JR3103" s="5"/>
      <c r="JS3103" s="5"/>
      <c r="JT3103" s="5"/>
      <c r="JU3103" s="5"/>
      <c r="JV3103" s="5"/>
      <c r="JW3103" s="5"/>
      <c r="JX3103" s="5"/>
      <c r="JY3103" s="5"/>
      <c r="JZ3103" s="5"/>
      <c r="KA3103" s="5"/>
      <c r="KB3103" s="5"/>
      <c r="KC3103" s="5"/>
      <c r="KD3103" s="5"/>
      <c r="KE3103" s="5"/>
      <c r="KF3103" s="5"/>
      <c r="KG3103" s="5"/>
    </row>
    <row r="3104" spans="1:293" s="21" customFormat="1" ht="13.5" customHeight="1">
      <c r="A3104" s="75"/>
      <c r="B3104" s="75"/>
      <c r="C3104" s="94"/>
      <c r="D3104" s="94"/>
      <c r="E3104" s="95"/>
      <c r="F3104" s="35"/>
      <c r="G3104" s="35"/>
      <c r="H3104" s="59"/>
      <c r="I3104" s="59"/>
      <c r="J3104" s="59"/>
      <c r="K3104" s="60"/>
      <c r="L3104" s="59"/>
      <c r="M3104" s="59"/>
      <c r="N3104" s="59"/>
      <c r="O3104" s="59"/>
      <c r="P3104" s="59"/>
      <c r="Q3104" s="60"/>
      <c r="R3104" s="74"/>
      <c r="S3104" s="74"/>
      <c r="T3104" s="74"/>
      <c r="U3104" s="74"/>
      <c r="V3104" s="74"/>
      <c r="W3104" s="60"/>
      <c r="X3104" s="60"/>
      <c r="Y3104" s="60"/>
      <c r="Z3104" s="60"/>
      <c r="AA3104" s="60"/>
      <c r="AB3104" s="60"/>
      <c r="AC3104" s="60"/>
      <c r="AD3104" s="75"/>
      <c r="AE3104" s="61"/>
      <c r="AF3104" s="59"/>
      <c r="AG3104" s="11"/>
      <c r="AH3104" s="5"/>
      <c r="AI3104" s="5"/>
      <c r="AJ3104" s="5"/>
      <c r="AK3104" s="5"/>
      <c r="AL3104" s="5"/>
      <c r="AM3104" s="5"/>
      <c r="AN3104" s="5"/>
      <c r="AO3104" s="5"/>
      <c r="AP3104" s="5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8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5"/>
      <c r="BS3104" s="5"/>
      <c r="BT3104" s="5"/>
      <c r="BU3104" s="11"/>
      <c r="BV3104" s="11"/>
      <c r="BW3104" s="11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  <c r="GH3104" s="5"/>
      <c r="GI3104" s="5"/>
      <c r="GJ3104" s="5"/>
      <c r="GK3104" s="5"/>
      <c r="GL3104" s="5"/>
      <c r="GM3104" s="5"/>
      <c r="GN3104" s="5"/>
      <c r="GO3104" s="5"/>
      <c r="GP3104" s="5"/>
      <c r="GQ3104" s="5"/>
      <c r="GR3104" s="5"/>
      <c r="GS3104" s="5"/>
      <c r="GT3104" s="5"/>
      <c r="GU3104" s="5"/>
      <c r="GV3104" s="5"/>
      <c r="GW3104" s="5"/>
      <c r="GX3104" s="5"/>
      <c r="GY3104" s="5"/>
      <c r="GZ3104" s="5"/>
      <c r="HA3104" s="5"/>
      <c r="HB3104" s="5"/>
      <c r="HC3104" s="5"/>
      <c r="HD3104" s="5"/>
      <c r="HE3104" s="5"/>
      <c r="HF3104" s="5"/>
      <c r="HG3104" s="5"/>
      <c r="HH3104" s="5"/>
      <c r="HI3104" s="5"/>
      <c r="HJ3104" s="5"/>
      <c r="HK3104" s="5"/>
      <c r="HL3104" s="5"/>
      <c r="HM3104" s="5"/>
      <c r="HN3104" s="5"/>
      <c r="HO3104" s="5"/>
      <c r="HP3104" s="5"/>
      <c r="HQ3104" s="5"/>
      <c r="HR3104" s="5"/>
      <c r="HS3104" s="5"/>
      <c r="HT3104" s="5"/>
      <c r="HU3104" s="5"/>
      <c r="HV3104" s="5"/>
      <c r="HW3104" s="5"/>
      <c r="HX3104" s="5"/>
      <c r="HY3104" s="5"/>
      <c r="HZ3104" s="5"/>
      <c r="IA3104" s="5"/>
      <c r="IB3104" s="5"/>
      <c r="IC3104" s="5"/>
      <c r="ID3104" s="5"/>
      <c r="IE3104" s="5"/>
      <c r="IF3104" s="5"/>
      <c r="IG3104" s="5"/>
      <c r="IH3104" s="5"/>
      <c r="II3104" s="5"/>
      <c r="IJ3104" s="5"/>
      <c r="IK3104" s="5"/>
      <c r="IL3104" s="5"/>
      <c r="IM3104" s="5"/>
      <c r="IN3104" s="5"/>
      <c r="IO3104" s="5"/>
      <c r="IP3104" s="5"/>
      <c r="IQ3104" s="5"/>
      <c r="IR3104" s="5"/>
      <c r="IS3104" s="5"/>
      <c r="IT3104" s="5"/>
      <c r="IU3104" s="5"/>
      <c r="IV3104" s="5"/>
      <c r="IW3104" s="5"/>
      <c r="IX3104" s="5"/>
      <c r="IY3104" s="5"/>
      <c r="IZ3104" s="5"/>
      <c r="JA3104" s="5"/>
      <c r="JB3104" s="5"/>
      <c r="JC3104" s="5"/>
      <c r="JD3104" s="5"/>
      <c r="JE3104" s="5"/>
      <c r="JF3104" s="5"/>
      <c r="JG3104" s="5"/>
      <c r="JH3104" s="5"/>
      <c r="JI3104" s="5"/>
      <c r="JJ3104" s="5"/>
      <c r="JK3104" s="5"/>
      <c r="JL3104" s="5"/>
      <c r="JM3104" s="5"/>
      <c r="JN3104" s="5"/>
      <c r="JO3104" s="5"/>
      <c r="JP3104" s="5"/>
      <c r="JQ3104" s="5"/>
      <c r="JR3104" s="5"/>
      <c r="JS3104" s="5"/>
      <c r="JT3104" s="5"/>
      <c r="JU3104" s="5"/>
      <c r="JV3104" s="5"/>
      <c r="JW3104" s="5"/>
      <c r="JX3104" s="5"/>
      <c r="JY3104" s="5"/>
      <c r="JZ3104" s="5"/>
      <c r="KA3104" s="5"/>
      <c r="KB3104" s="5"/>
      <c r="KC3104" s="5"/>
      <c r="KD3104" s="5"/>
      <c r="KE3104" s="5"/>
      <c r="KF3104" s="5"/>
      <c r="KG3104" s="5"/>
    </row>
    <row r="3105" spans="1:293" s="21" customFormat="1" ht="13.5" customHeight="1">
      <c r="A3105" s="75"/>
      <c r="B3105" s="75"/>
      <c r="C3105" s="94"/>
      <c r="D3105" s="94"/>
      <c r="E3105" s="95"/>
      <c r="F3105" s="35"/>
      <c r="G3105" s="35"/>
      <c r="H3105" s="59"/>
      <c r="I3105" s="59"/>
      <c r="J3105" s="59"/>
      <c r="K3105" s="60"/>
      <c r="L3105" s="59"/>
      <c r="M3105" s="59"/>
      <c r="N3105" s="59"/>
      <c r="O3105" s="59"/>
      <c r="P3105" s="59"/>
      <c r="Q3105" s="60"/>
      <c r="R3105" s="74"/>
      <c r="S3105" s="74"/>
      <c r="T3105" s="74"/>
      <c r="U3105" s="74"/>
      <c r="V3105" s="74"/>
      <c r="W3105" s="60"/>
      <c r="X3105" s="60"/>
      <c r="Y3105" s="60"/>
      <c r="Z3105" s="60"/>
      <c r="AA3105" s="60"/>
      <c r="AB3105" s="60"/>
      <c r="AC3105" s="60"/>
      <c r="AD3105" s="75"/>
      <c r="AE3105" s="61"/>
      <c r="AF3105" s="59"/>
      <c r="AG3105" s="11"/>
      <c r="AH3105" s="5"/>
      <c r="AI3105" s="5"/>
      <c r="AJ3105" s="5"/>
      <c r="AK3105" s="5"/>
      <c r="AL3105" s="5"/>
      <c r="AM3105" s="5"/>
      <c r="AN3105" s="5"/>
      <c r="AO3105" s="5"/>
      <c r="AP3105" s="5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8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5"/>
      <c r="BS3105" s="5"/>
      <c r="BT3105" s="5"/>
      <c r="BU3105" s="11"/>
      <c r="BV3105" s="11"/>
      <c r="BW3105" s="11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  <c r="GH3105" s="5"/>
      <c r="GI3105" s="5"/>
      <c r="GJ3105" s="5"/>
      <c r="GK3105" s="5"/>
      <c r="GL3105" s="5"/>
      <c r="GM3105" s="5"/>
      <c r="GN3105" s="5"/>
      <c r="GO3105" s="5"/>
      <c r="GP3105" s="5"/>
      <c r="GQ3105" s="5"/>
      <c r="GR3105" s="5"/>
      <c r="GS3105" s="5"/>
      <c r="GT3105" s="5"/>
      <c r="GU3105" s="5"/>
      <c r="GV3105" s="5"/>
      <c r="GW3105" s="5"/>
      <c r="GX3105" s="5"/>
      <c r="GY3105" s="5"/>
      <c r="GZ3105" s="5"/>
      <c r="HA3105" s="5"/>
      <c r="HB3105" s="5"/>
      <c r="HC3105" s="5"/>
      <c r="HD3105" s="5"/>
      <c r="HE3105" s="5"/>
      <c r="HF3105" s="5"/>
      <c r="HG3105" s="5"/>
      <c r="HH3105" s="5"/>
      <c r="HI3105" s="5"/>
      <c r="HJ3105" s="5"/>
      <c r="HK3105" s="5"/>
      <c r="HL3105" s="5"/>
      <c r="HM3105" s="5"/>
      <c r="HN3105" s="5"/>
      <c r="HO3105" s="5"/>
      <c r="HP3105" s="5"/>
      <c r="HQ3105" s="5"/>
      <c r="HR3105" s="5"/>
      <c r="HS3105" s="5"/>
      <c r="HT3105" s="5"/>
      <c r="HU3105" s="5"/>
      <c r="HV3105" s="5"/>
      <c r="HW3105" s="5"/>
      <c r="HX3105" s="5"/>
      <c r="HY3105" s="5"/>
      <c r="HZ3105" s="5"/>
      <c r="IA3105" s="5"/>
      <c r="IB3105" s="5"/>
      <c r="IC3105" s="5"/>
      <c r="ID3105" s="5"/>
      <c r="IE3105" s="5"/>
      <c r="IF3105" s="5"/>
      <c r="IG3105" s="5"/>
      <c r="IH3105" s="5"/>
      <c r="II3105" s="5"/>
      <c r="IJ3105" s="5"/>
      <c r="IK3105" s="5"/>
      <c r="IL3105" s="5"/>
      <c r="IM3105" s="5"/>
      <c r="IN3105" s="5"/>
      <c r="IO3105" s="5"/>
      <c r="IP3105" s="5"/>
      <c r="IQ3105" s="5"/>
      <c r="IR3105" s="5"/>
      <c r="IS3105" s="5"/>
      <c r="IT3105" s="5"/>
      <c r="IU3105" s="5"/>
      <c r="IV3105" s="5"/>
      <c r="IW3105" s="5"/>
      <c r="IX3105" s="5"/>
      <c r="IY3105" s="5"/>
      <c r="IZ3105" s="5"/>
      <c r="JA3105" s="5"/>
      <c r="JB3105" s="5"/>
      <c r="JC3105" s="5"/>
      <c r="JD3105" s="5"/>
      <c r="JE3105" s="5"/>
      <c r="JF3105" s="5"/>
      <c r="JG3105" s="5"/>
      <c r="JH3105" s="5"/>
      <c r="JI3105" s="5"/>
      <c r="JJ3105" s="5"/>
      <c r="JK3105" s="5"/>
      <c r="JL3105" s="5"/>
      <c r="JM3105" s="5"/>
      <c r="JN3105" s="5"/>
      <c r="JO3105" s="5"/>
      <c r="JP3105" s="5"/>
      <c r="JQ3105" s="5"/>
      <c r="JR3105" s="5"/>
      <c r="JS3105" s="5"/>
      <c r="JT3105" s="5"/>
      <c r="JU3105" s="5"/>
      <c r="JV3105" s="5"/>
      <c r="JW3105" s="5"/>
      <c r="JX3105" s="5"/>
      <c r="JY3105" s="5"/>
      <c r="JZ3105" s="5"/>
      <c r="KA3105" s="5"/>
      <c r="KB3105" s="5"/>
      <c r="KC3105" s="5"/>
      <c r="KD3105" s="5"/>
      <c r="KE3105" s="5"/>
      <c r="KF3105" s="5"/>
      <c r="KG3105" s="5"/>
    </row>
    <row r="3106" spans="1:293" s="21" customFormat="1" ht="13.5" customHeight="1">
      <c r="A3106" s="75"/>
      <c r="B3106" s="75"/>
      <c r="C3106" s="94"/>
      <c r="D3106" s="94"/>
      <c r="E3106" s="95"/>
      <c r="F3106" s="35"/>
      <c r="G3106" s="35"/>
      <c r="H3106" s="59"/>
      <c r="I3106" s="59"/>
      <c r="J3106" s="59"/>
      <c r="K3106" s="60"/>
      <c r="L3106" s="59"/>
      <c r="M3106" s="59"/>
      <c r="N3106" s="59"/>
      <c r="O3106" s="59"/>
      <c r="P3106" s="59"/>
      <c r="Q3106" s="60"/>
      <c r="R3106" s="74"/>
      <c r="S3106" s="74"/>
      <c r="T3106" s="74"/>
      <c r="U3106" s="74"/>
      <c r="V3106" s="74"/>
      <c r="W3106" s="60"/>
      <c r="X3106" s="60"/>
      <c r="Y3106" s="60"/>
      <c r="Z3106" s="60"/>
      <c r="AA3106" s="60"/>
      <c r="AB3106" s="60"/>
      <c r="AC3106" s="60"/>
      <c r="AD3106" s="75"/>
      <c r="AE3106" s="61"/>
      <c r="AF3106" s="59"/>
      <c r="AG3106" s="11"/>
      <c r="AH3106" s="5"/>
      <c r="AI3106" s="5"/>
      <c r="AJ3106" s="5"/>
      <c r="AK3106" s="5"/>
      <c r="AL3106" s="5"/>
      <c r="AM3106" s="5"/>
      <c r="AN3106" s="5"/>
      <c r="AO3106" s="5"/>
      <c r="AP3106" s="5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8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5"/>
      <c r="BS3106" s="5"/>
      <c r="BT3106" s="5"/>
      <c r="BU3106" s="11"/>
      <c r="BV3106" s="11"/>
      <c r="BW3106" s="11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  <c r="HH3106" s="5"/>
      <c r="HI3106" s="5"/>
      <c r="HJ3106" s="5"/>
      <c r="HK3106" s="5"/>
      <c r="HL3106" s="5"/>
      <c r="HM3106" s="5"/>
      <c r="HN3106" s="5"/>
      <c r="HO3106" s="5"/>
      <c r="HP3106" s="5"/>
      <c r="HQ3106" s="5"/>
      <c r="HR3106" s="5"/>
      <c r="HS3106" s="5"/>
      <c r="HT3106" s="5"/>
      <c r="HU3106" s="5"/>
      <c r="HV3106" s="5"/>
      <c r="HW3106" s="5"/>
      <c r="HX3106" s="5"/>
      <c r="HY3106" s="5"/>
      <c r="HZ3106" s="5"/>
      <c r="IA3106" s="5"/>
      <c r="IB3106" s="5"/>
      <c r="IC3106" s="5"/>
      <c r="ID3106" s="5"/>
      <c r="IE3106" s="5"/>
      <c r="IF3106" s="5"/>
      <c r="IG3106" s="5"/>
      <c r="IH3106" s="5"/>
      <c r="II3106" s="5"/>
      <c r="IJ3106" s="5"/>
      <c r="IK3106" s="5"/>
      <c r="IL3106" s="5"/>
      <c r="IM3106" s="5"/>
      <c r="IN3106" s="5"/>
      <c r="IO3106" s="5"/>
      <c r="IP3106" s="5"/>
      <c r="IQ3106" s="5"/>
      <c r="IR3106" s="5"/>
      <c r="IS3106" s="5"/>
      <c r="IT3106" s="5"/>
      <c r="IU3106" s="5"/>
      <c r="IV3106" s="5"/>
      <c r="IW3106" s="5"/>
      <c r="IX3106" s="5"/>
      <c r="IY3106" s="5"/>
      <c r="IZ3106" s="5"/>
      <c r="JA3106" s="5"/>
      <c r="JB3106" s="5"/>
      <c r="JC3106" s="5"/>
      <c r="JD3106" s="5"/>
      <c r="JE3106" s="5"/>
      <c r="JF3106" s="5"/>
      <c r="JG3106" s="5"/>
      <c r="JH3106" s="5"/>
      <c r="JI3106" s="5"/>
      <c r="JJ3106" s="5"/>
      <c r="JK3106" s="5"/>
      <c r="JL3106" s="5"/>
      <c r="JM3106" s="5"/>
      <c r="JN3106" s="5"/>
      <c r="JO3106" s="5"/>
      <c r="JP3106" s="5"/>
      <c r="JQ3106" s="5"/>
      <c r="JR3106" s="5"/>
      <c r="JS3106" s="5"/>
      <c r="JT3106" s="5"/>
      <c r="JU3106" s="5"/>
      <c r="JV3106" s="5"/>
      <c r="JW3106" s="5"/>
      <c r="JX3106" s="5"/>
      <c r="JY3106" s="5"/>
      <c r="JZ3106" s="5"/>
      <c r="KA3106" s="5"/>
      <c r="KB3106" s="5"/>
      <c r="KC3106" s="5"/>
      <c r="KD3106" s="5"/>
      <c r="KE3106" s="5"/>
      <c r="KF3106" s="5"/>
      <c r="KG3106" s="5"/>
    </row>
    <row r="3107" spans="1:293" s="21" customFormat="1" ht="13.5" customHeight="1">
      <c r="A3107" s="75"/>
      <c r="B3107" s="75"/>
      <c r="C3107" s="94"/>
      <c r="D3107" s="94"/>
      <c r="E3107" s="95"/>
      <c r="F3107" s="35"/>
      <c r="G3107" s="35"/>
      <c r="H3107" s="59"/>
      <c r="I3107" s="59"/>
      <c r="J3107" s="59"/>
      <c r="K3107" s="60"/>
      <c r="L3107" s="59"/>
      <c r="M3107" s="59"/>
      <c r="N3107" s="59"/>
      <c r="O3107" s="59"/>
      <c r="P3107" s="59"/>
      <c r="Q3107" s="60"/>
      <c r="R3107" s="74"/>
      <c r="S3107" s="74"/>
      <c r="T3107" s="74"/>
      <c r="U3107" s="74"/>
      <c r="V3107" s="74"/>
      <c r="W3107" s="60"/>
      <c r="X3107" s="60"/>
      <c r="Y3107" s="60"/>
      <c r="Z3107" s="60"/>
      <c r="AA3107" s="60"/>
      <c r="AB3107" s="60"/>
      <c r="AC3107" s="60"/>
      <c r="AD3107" s="75"/>
      <c r="AE3107" s="61"/>
      <c r="AF3107" s="59"/>
      <c r="AG3107" s="11"/>
      <c r="AH3107" s="5"/>
      <c r="AI3107" s="5"/>
      <c r="AJ3107" s="5"/>
      <c r="AK3107" s="5"/>
      <c r="AL3107" s="5"/>
      <c r="AM3107" s="5"/>
      <c r="AN3107" s="5"/>
      <c r="AO3107" s="5"/>
      <c r="AP3107" s="5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8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5"/>
      <c r="BS3107" s="5"/>
      <c r="BT3107" s="5"/>
      <c r="BU3107" s="11"/>
      <c r="BV3107" s="11"/>
      <c r="BW3107" s="11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  <c r="GH3107" s="5"/>
      <c r="GI3107" s="5"/>
      <c r="GJ3107" s="5"/>
      <c r="GK3107" s="5"/>
      <c r="GL3107" s="5"/>
      <c r="GM3107" s="5"/>
      <c r="GN3107" s="5"/>
      <c r="GO3107" s="5"/>
      <c r="GP3107" s="5"/>
      <c r="GQ3107" s="5"/>
      <c r="GR3107" s="5"/>
      <c r="GS3107" s="5"/>
      <c r="GT3107" s="5"/>
      <c r="GU3107" s="5"/>
      <c r="GV3107" s="5"/>
      <c r="GW3107" s="5"/>
      <c r="GX3107" s="5"/>
      <c r="GY3107" s="5"/>
      <c r="GZ3107" s="5"/>
      <c r="HA3107" s="5"/>
      <c r="HB3107" s="5"/>
      <c r="HC3107" s="5"/>
      <c r="HD3107" s="5"/>
      <c r="HE3107" s="5"/>
      <c r="HF3107" s="5"/>
      <c r="HG3107" s="5"/>
      <c r="HH3107" s="5"/>
      <c r="HI3107" s="5"/>
      <c r="HJ3107" s="5"/>
      <c r="HK3107" s="5"/>
      <c r="HL3107" s="5"/>
      <c r="HM3107" s="5"/>
      <c r="HN3107" s="5"/>
      <c r="HO3107" s="5"/>
      <c r="HP3107" s="5"/>
      <c r="HQ3107" s="5"/>
      <c r="HR3107" s="5"/>
      <c r="HS3107" s="5"/>
      <c r="HT3107" s="5"/>
      <c r="HU3107" s="5"/>
      <c r="HV3107" s="5"/>
      <c r="HW3107" s="5"/>
      <c r="HX3107" s="5"/>
      <c r="HY3107" s="5"/>
      <c r="HZ3107" s="5"/>
      <c r="IA3107" s="5"/>
      <c r="IB3107" s="5"/>
      <c r="IC3107" s="5"/>
      <c r="ID3107" s="5"/>
      <c r="IE3107" s="5"/>
      <c r="IF3107" s="5"/>
      <c r="IG3107" s="5"/>
      <c r="IH3107" s="5"/>
      <c r="II3107" s="5"/>
      <c r="IJ3107" s="5"/>
      <c r="IK3107" s="5"/>
      <c r="IL3107" s="5"/>
      <c r="IM3107" s="5"/>
      <c r="IN3107" s="5"/>
      <c r="IO3107" s="5"/>
      <c r="IP3107" s="5"/>
      <c r="IQ3107" s="5"/>
      <c r="IR3107" s="5"/>
      <c r="IS3107" s="5"/>
      <c r="IT3107" s="5"/>
      <c r="IU3107" s="5"/>
      <c r="IV3107" s="5"/>
      <c r="IW3107" s="5"/>
      <c r="IX3107" s="5"/>
      <c r="IY3107" s="5"/>
      <c r="IZ3107" s="5"/>
      <c r="JA3107" s="5"/>
      <c r="JB3107" s="5"/>
      <c r="JC3107" s="5"/>
      <c r="JD3107" s="5"/>
      <c r="JE3107" s="5"/>
      <c r="JF3107" s="5"/>
      <c r="JG3107" s="5"/>
      <c r="JH3107" s="5"/>
      <c r="JI3107" s="5"/>
      <c r="JJ3107" s="5"/>
      <c r="JK3107" s="5"/>
      <c r="JL3107" s="5"/>
      <c r="JM3107" s="5"/>
      <c r="JN3107" s="5"/>
      <c r="JO3107" s="5"/>
      <c r="JP3107" s="5"/>
      <c r="JQ3107" s="5"/>
      <c r="JR3107" s="5"/>
      <c r="JS3107" s="5"/>
      <c r="JT3107" s="5"/>
      <c r="JU3107" s="5"/>
      <c r="JV3107" s="5"/>
      <c r="JW3107" s="5"/>
      <c r="JX3107" s="5"/>
      <c r="JY3107" s="5"/>
      <c r="JZ3107" s="5"/>
      <c r="KA3107" s="5"/>
      <c r="KB3107" s="5"/>
      <c r="KC3107" s="5"/>
      <c r="KD3107" s="5"/>
      <c r="KE3107" s="5"/>
      <c r="KF3107" s="5"/>
      <c r="KG3107" s="5"/>
    </row>
    <row r="3108" spans="1:293" s="21" customFormat="1" ht="13.5" customHeight="1">
      <c r="A3108" s="75"/>
      <c r="B3108" s="75"/>
      <c r="C3108" s="94"/>
      <c r="D3108" s="94"/>
      <c r="E3108" s="95"/>
      <c r="F3108" s="35"/>
      <c r="G3108" s="35"/>
      <c r="H3108" s="59"/>
      <c r="I3108" s="59"/>
      <c r="J3108" s="59"/>
      <c r="K3108" s="60"/>
      <c r="L3108" s="59"/>
      <c r="M3108" s="59"/>
      <c r="N3108" s="59"/>
      <c r="O3108" s="59"/>
      <c r="P3108" s="59"/>
      <c r="Q3108" s="60"/>
      <c r="R3108" s="74"/>
      <c r="S3108" s="74"/>
      <c r="T3108" s="74"/>
      <c r="U3108" s="74"/>
      <c r="V3108" s="74"/>
      <c r="W3108" s="60"/>
      <c r="X3108" s="60"/>
      <c r="Y3108" s="60"/>
      <c r="Z3108" s="60"/>
      <c r="AA3108" s="60"/>
      <c r="AB3108" s="60"/>
      <c r="AC3108" s="60"/>
      <c r="AD3108" s="75"/>
      <c r="AE3108" s="61"/>
      <c r="AF3108" s="59"/>
      <c r="AG3108" s="11"/>
      <c r="AH3108" s="5"/>
      <c r="AI3108" s="5"/>
      <c r="AJ3108" s="5"/>
      <c r="AK3108" s="5"/>
      <c r="AL3108" s="5"/>
      <c r="AM3108" s="5"/>
      <c r="AN3108" s="5"/>
      <c r="AO3108" s="5"/>
      <c r="AP3108" s="5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8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5"/>
      <c r="BS3108" s="5"/>
      <c r="BT3108" s="5"/>
      <c r="BU3108" s="11"/>
      <c r="BV3108" s="11"/>
      <c r="BW3108" s="11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  <c r="GH3108" s="5"/>
      <c r="GI3108" s="5"/>
      <c r="GJ3108" s="5"/>
      <c r="GK3108" s="5"/>
      <c r="GL3108" s="5"/>
      <c r="GM3108" s="5"/>
      <c r="GN3108" s="5"/>
      <c r="GO3108" s="5"/>
      <c r="GP3108" s="5"/>
      <c r="GQ3108" s="5"/>
      <c r="GR3108" s="5"/>
      <c r="GS3108" s="5"/>
      <c r="GT3108" s="5"/>
      <c r="GU3108" s="5"/>
      <c r="GV3108" s="5"/>
      <c r="GW3108" s="5"/>
      <c r="GX3108" s="5"/>
      <c r="GY3108" s="5"/>
      <c r="GZ3108" s="5"/>
      <c r="HA3108" s="5"/>
      <c r="HB3108" s="5"/>
      <c r="HC3108" s="5"/>
      <c r="HD3108" s="5"/>
      <c r="HE3108" s="5"/>
      <c r="HF3108" s="5"/>
      <c r="HG3108" s="5"/>
      <c r="HH3108" s="5"/>
      <c r="HI3108" s="5"/>
      <c r="HJ3108" s="5"/>
      <c r="HK3108" s="5"/>
      <c r="HL3108" s="5"/>
      <c r="HM3108" s="5"/>
      <c r="HN3108" s="5"/>
      <c r="HO3108" s="5"/>
      <c r="HP3108" s="5"/>
      <c r="HQ3108" s="5"/>
      <c r="HR3108" s="5"/>
      <c r="HS3108" s="5"/>
      <c r="HT3108" s="5"/>
      <c r="HU3108" s="5"/>
      <c r="HV3108" s="5"/>
      <c r="HW3108" s="5"/>
      <c r="HX3108" s="5"/>
      <c r="HY3108" s="5"/>
      <c r="HZ3108" s="5"/>
      <c r="IA3108" s="5"/>
      <c r="IB3108" s="5"/>
      <c r="IC3108" s="5"/>
      <c r="ID3108" s="5"/>
      <c r="IE3108" s="5"/>
      <c r="IF3108" s="5"/>
      <c r="IG3108" s="5"/>
      <c r="IH3108" s="5"/>
      <c r="II3108" s="5"/>
      <c r="IJ3108" s="5"/>
      <c r="IK3108" s="5"/>
      <c r="IL3108" s="5"/>
      <c r="IM3108" s="5"/>
      <c r="IN3108" s="5"/>
      <c r="IO3108" s="5"/>
      <c r="IP3108" s="5"/>
      <c r="IQ3108" s="5"/>
      <c r="IR3108" s="5"/>
      <c r="IS3108" s="5"/>
      <c r="IT3108" s="5"/>
      <c r="IU3108" s="5"/>
      <c r="IV3108" s="5"/>
      <c r="IW3108" s="5"/>
      <c r="IX3108" s="5"/>
      <c r="IY3108" s="5"/>
      <c r="IZ3108" s="5"/>
      <c r="JA3108" s="5"/>
      <c r="JB3108" s="5"/>
      <c r="JC3108" s="5"/>
      <c r="JD3108" s="5"/>
      <c r="JE3108" s="5"/>
      <c r="JF3108" s="5"/>
      <c r="JG3108" s="5"/>
      <c r="JH3108" s="5"/>
      <c r="JI3108" s="5"/>
      <c r="JJ3108" s="5"/>
      <c r="JK3108" s="5"/>
      <c r="JL3108" s="5"/>
      <c r="JM3108" s="5"/>
      <c r="JN3108" s="5"/>
      <c r="JO3108" s="5"/>
      <c r="JP3108" s="5"/>
      <c r="JQ3108" s="5"/>
      <c r="JR3108" s="5"/>
      <c r="JS3108" s="5"/>
      <c r="JT3108" s="5"/>
      <c r="JU3108" s="5"/>
      <c r="JV3108" s="5"/>
      <c r="JW3108" s="5"/>
      <c r="JX3108" s="5"/>
      <c r="JY3108" s="5"/>
      <c r="JZ3108" s="5"/>
      <c r="KA3108" s="5"/>
      <c r="KB3108" s="5"/>
      <c r="KC3108" s="5"/>
      <c r="KD3108" s="5"/>
      <c r="KE3108" s="5"/>
      <c r="KF3108" s="5"/>
      <c r="KG3108" s="5"/>
    </row>
    <row r="3109" spans="1:293" s="21" customFormat="1" ht="13.5" customHeight="1">
      <c r="A3109" s="75"/>
      <c r="B3109" s="75"/>
      <c r="C3109" s="94"/>
      <c r="D3109" s="94"/>
      <c r="E3109" s="95"/>
      <c r="F3109" s="35"/>
      <c r="G3109" s="35"/>
      <c r="H3109" s="59"/>
      <c r="I3109" s="59"/>
      <c r="J3109" s="59"/>
      <c r="K3109" s="60"/>
      <c r="L3109" s="59"/>
      <c r="M3109" s="59"/>
      <c r="N3109" s="59"/>
      <c r="O3109" s="59"/>
      <c r="P3109" s="59"/>
      <c r="Q3109" s="60"/>
      <c r="R3109" s="74"/>
      <c r="S3109" s="74"/>
      <c r="T3109" s="74"/>
      <c r="U3109" s="74"/>
      <c r="V3109" s="74"/>
      <c r="W3109" s="60"/>
      <c r="X3109" s="60"/>
      <c r="Y3109" s="60"/>
      <c r="Z3109" s="60"/>
      <c r="AA3109" s="60"/>
      <c r="AB3109" s="60"/>
      <c r="AC3109" s="60"/>
      <c r="AD3109" s="75"/>
      <c r="AE3109" s="61"/>
      <c r="AF3109" s="59"/>
      <c r="AG3109" s="11"/>
      <c r="AH3109" s="5"/>
      <c r="AI3109" s="5"/>
      <c r="AJ3109" s="5"/>
      <c r="AK3109" s="5"/>
      <c r="AL3109" s="5"/>
      <c r="AM3109" s="5"/>
      <c r="AN3109" s="5"/>
      <c r="AO3109" s="5"/>
      <c r="AP3109" s="5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8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5"/>
      <c r="BS3109" s="5"/>
      <c r="BT3109" s="5"/>
      <c r="BU3109" s="11"/>
      <c r="BV3109" s="11"/>
      <c r="BW3109" s="11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  <c r="GH3109" s="5"/>
      <c r="GI3109" s="5"/>
      <c r="GJ3109" s="5"/>
      <c r="GK3109" s="5"/>
      <c r="GL3109" s="5"/>
      <c r="GM3109" s="5"/>
      <c r="GN3109" s="5"/>
      <c r="GO3109" s="5"/>
      <c r="GP3109" s="5"/>
      <c r="GQ3109" s="5"/>
      <c r="GR3109" s="5"/>
      <c r="GS3109" s="5"/>
      <c r="GT3109" s="5"/>
      <c r="GU3109" s="5"/>
      <c r="GV3109" s="5"/>
      <c r="GW3109" s="5"/>
      <c r="GX3109" s="5"/>
      <c r="GY3109" s="5"/>
      <c r="GZ3109" s="5"/>
      <c r="HA3109" s="5"/>
      <c r="HB3109" s="5"/>
      <c r="HC3109" s="5"/>
      <c r="HD3109" s="5"/>
      <c r="HE3109" s="5"/>
      <c r="HF3109" s="5"/>
      <c r="HG3109" s="5"/>
      <c r="HH3109" s="5"/>
      <c r="HI3109" s="5"/>
      <c r="HJ3109" s="5"/>
      <c r="HK3109" s="5"/>
      <c r="HL3109" s="5"/>
      <c r="HM3109" s="5"/>
      <c r="HN3109" s="5"/>
      <c r="HO3109" s="5"/>
      <c r="HP3109" s="5"/>
      <c r="HQ3109" s="5"/>
      <c r="HR3109" s="5"/>
      <c r="HS3109" s="5"/>
      <c r="HT3109" s="5"/>
      <c r="HU3109" s="5"/>
      <c r="HV3109" s="5"/>
      <c r="HW3109" s="5"/>
      <c r="HX3109" s="5"/>
      <c r="HY3109" s="5"/>
      <c r="HZ3109" s="5"/>
      <c r="IA3109" s="5"/>
      <c r="IB3109" s="5"/>
      <c r="IC3109" s="5"/>
      <c r="ID3109" s="5"/>
      <c r="IE3109" s="5"/>
      <c r="IF3109" s="5"/>
      <c r="IG3109" s="5"/>
      <c r="IH3109" s="5"/>
      <c r="II3109" s="5"/>
      <c r="IJ3109" s="5"/>
      <c r="IK3109" s="5"/>
      <c r="IL3109" s="5"/>
      <c r="IM3109" s="5"/>
      <c r="IN3109" s="5"/>
      <c r="IO3109" s="5"/>
      <c r="IP3109" s="5"/>
      <c r="IQ3109" s="5"/>
      <c r="IR3109" s="5"/>
      <c r="IS3109" s="5"/>
      <c r="IT3109" s="5"/>
      <c r="IU3109" s="5"/>
      <c r="IV3109" s="5"/>
      <c r="IW3109" s="5"/>
      <c r="IX3109" s="5"/>
      <c r="IY3109" s="5"/>
      <c r="IZ3109" s="5"/>
      <c r="JA3109" s="5"/>
      <c r="JB3109" s="5"/>
      <c r="JC3109" s="5"/>
      <c r="JD3109" s="5"/>
      <c r="JE3109" s="5"/>
      <c r="JF3109" s="5"/>
      <c r="JG3109" s="5"/>
      <c r="JH3109" s="5"/>
      <c r="JI3109" s="5"/>
      <c r="JJ3109" s="5"/>
      <c r="JK3109" s="5"/>
      <c r="JL3109" s="5"/>
      <c r="JM3109" s="5"/>
      <c r="JN3109" s="5"/>
      <c r="JO3109" s="5"/>
      <c r="JP3109" s="5"/>
      <c r="JQ3109" s="5"/>
      <c r="JR3109" s="5"/>
      <c r="JS3109" s="5"/>
      <c r="JT3109" s="5"/>
      <c r="JU3109" s="5"/>
      <c r="JV3109" s="5"/>
      <c r="JW3109" s="5"/>
      <c r="JX3109" s="5"/>
      <c r="JY3109" s="5"/>
      <c r="JZ3109" s="5"/>
      <c r="KA3109" s="5"/>
      <c r="KB3109" s="5"/>
      <c r="KC3109" s="5"/>
      <c r="KD3109" s="5"/>
      <c r="KE3109" s="5"/>
      <c r="KF3109" s="5"/>
      <c r="KG3109" s="5"/>
    </row>
    <row r="3110" spans="1:293" s="21" customFormat="1" ht="13.5" customHeight="1">
      <c r="A3110" s="75"/>
      <c r="B3110" s="75"/>
      <c r="C3110" s="94"/>
      <c r="D3110" s="94"/>
      <c r="E3110" s="95"/>
      <c r="F3110" s="35"/>
      <c r="G3110" s="35"/>
      <c r="H3110" s="59"/>
      <c r="I3110" s="59"/>
      <c r="J3110" s="59"/>
      <c r="K3110" s="60"/>
      <c r="L3110" s="59"/>
      <c r="M3110" s="59"/>
      <c r="N3110" s="59"/>
      <c r="O3110" s="59"/>
      <c r="P3110" s="59"/>
      <c r="Q3110" s="60"/>
      <c r="R3110" s="74"/>
      <c r="S3110" s="74"/>
      <c r="T3110" s="74"/>
      <c r="U3110" s="74"/>
      <c r="V3110" s="74"/>
      <c r="W3110" s="60"/>
      <c r="X3110" s="60"/>
      <c r="Y3110" s="60"/>
      <c r="Z3110" s="60"/>
      <c r="AA3110" s="60"/>
      <c r="AB3110" s="60"/>
      <c r="AC3110" s="60"/>
      <c r="AD3110" s="75"/>
      <c r="AE3110" s="61"/>
      <c r="AF3110" s="59"/>
      <c r="AG3110" s="11"/>
      <c r="AH3110" s="5"/>
      <c r="AI3110" s="5"/>
      <c r="AJ3110" s="5"/>
      <c r="AK3110" s="5"/>
      <c r="AL3110" s="5"/>
      <c r="AM3110" s="5"/>
      <c r="AN3110" s="5"/>
      <c r="AO3110" s="5"/>
      <c r="AP3110" s="5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8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5"/>
      <c r="BS3110" s="5"/>
      <c r="BT3110" s="5"/>
      <c r="BU3110" s="11"/>
      <c r="BV3110" s="11"/>
      <c r="BW3110" s="11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  <c r="GH3110" s="5"/>
      <c r="GI3110" s="5"/>
      <c r="GJ3110" s="5"/>
      <c r="GK3110" s="5"/>
      <c r="GL3110" s="5"/>
      <c r="GM3110" s="5"/>
      <c r="GN3110" s="5"/>
      <c r="GO3110" s="5"/>
      <c r="GP3110" s="5"/>
      <c r="GQ3110" s="5"/>
      <c r="GR3110" s="5"/>
      <c r="GS3110" s="5"/>
      <c r="GT3110" s="5"/>
      <c r="GU3110" s="5"/>
      <c r="GV3110" s="5"/>
      <c r="GW3110" s="5"/>
      <c r="GX3110" s="5"/>
      <c r="GY3110" s="5"/>
      <c r="GZ3110" s="5"/>
      <c r="HA3110" s="5"/>
      <c r="HB3110" s="5"/>
      <c r="HC3110" s="5"/>
      <c r="HD3110" s="5"/>
      <c r="HE3110" s="5"/>
      <c r="HF3110" s="5"/>
      <c r="HG3110" s="5"/>
      <c r="HH3110" s="5"/>
      <c r="HI3110" s="5"/>
      <c r="HJ3110" s="5"/>
      <c r="HK3110" s="5"/>
      <c r="HL3110" s="5"/>
      <c r="HM3110" s="5"/>
      <c r="HN3110" s="5"/>
      <c r="HO3110" s="5"/>
      <c r="HP3110" s="5"/>
      <c r="HQ3110" s="5"/>
      <c r="HR3110" s="5"/>
      <c r="HS3110" s="5"/>
      <c r="HT3110" s="5"/>
      <c r="HU3110" s="5"/>
      <c r="HV3110" s="5"/>
      <c r="HW3110" s="5"/>
      <c r="HX3110" s="5"/>
      <c r="HY3110" s="5"/>
      <c r="HZ3110" s="5"/>
      <c r="IA3110" s="5"/>
      <c r="IB3110" s="5"/>
      <c r="IC3110" s="5"/>
      <c r="ID3110" s="5"/>
      <c r="IE3110" s="5"/>
      <c r="IF3110" s="5"/>
      <c r="IG3110" s="5"/>
      <c r="IH3110" s="5"/>
      <c r="II3110" s="5"/>
      <c r="IJ3110" s="5"/>
      <c r="IK3110" s="5"/>
      <c r="IL3110" s="5"/>
      <c r="IM3110" s="5"/>
      <c r="IN3110" s="5"/>
      <c r="IO3110" s="5"/>
      <c r="IP3110" s="5"/>
      <c r="IQ3110" s="5"/>
      <c r="IR3110" s="5"/>
      <c r="IS3110" s="5"/>
      <c r="IT3110" s="5"/>
      <c r="IU3110" s="5"/>
      <c r="IV3110" s="5"/>
      <c r="IW3110" s="5"/>
      <c r="IX3110" s="5"/>
      <c r="IY3110" s="5"/>
      <c r="IZ3110" s="5"/>
      <c r="JA3110" s="5"/>
      <c r="JB3110" s="5"/>
      <c r="JC3110" s="5"/>
      <c r="JD3110" s="5"/>
      <c r="JE3110" s="5"/>
      <c r="JF3110" s="5"/>
      <c r="JG3110" s="5"/>
      <c r="JH3110" s="5"/>
      <c r="JI3110" s="5"/>
      <c r="JJ3110" s="5"/>
      <c r="JK3110" s="5"/>
      <c r="JL3110" s="5"/>
      <c r="JM3110" s="5"/>
      <c r="JN3110" s="5"/>
      <c r="JO3110" s="5"/>
      <c r="JP3110" s="5"/>
      <c r="JQ3110" s="5"/>
      <c r="JR3110" s="5"/>
      <c r="JS3110" s="5"/>
      <c r="JT3110" s="5"/>
      <c r="JU3110" s="5"/>
      <c r="JV3110" s="5"/>
      <c r="JW3110" s="5"/>
      <c r="JX3110" s="5"/>
      <c r="JY3110" s="5"/>
      <c r="JZ3110" s="5"/>
      <c r="KA3110" s="5"/>
      <c r="KB3110" s="5"/>
      <c r="KC3110" s="5"/>
      <c r="KD3110" s="5"/>
      <c r="KE3110" s="5"/>
      <c r="KF3110" s="5"/>
      <c r="KG3110" s="5"/>
    </row>
    <row r="3111" spans="1:293" s="21" customFormat="1" ht="13.5" customHeight="1">
      <c r="A3111" s="75"/>
      <c r="B3111" s="75"/>
      <c r="C3111" s="94"/>
      <c r="D3111" s="94"/>
      <c r="E3111" s="95"/>
      <c r="F3111" s="35"/>
      <c r="G3111" s="35"/>
      <c r="H3111" s="59"/>
      <c r="I3111" s="59"/>
      <c r="J3111" s="59"/>
      <c r="K3111" s="60"/>
      <c r="L3111" s="59"/>
      <c r="M3111" s="59"/>
      <c r="N3111" s="59"/>
      <c r="O3111" s="59"/>
      <c r="P3111" s="59"/>
      <c r="Q3111" s="60"/>
      <c r="R3111" s="74"/>
      <c r="S3111" s="74"/>
      <c r="T3111" s="74"/>
      <c r="U3111" s="74"/>
      <c r="V3111" s="74"/>
      <c r="W3111" s="60"/>
      <c r="X3111" s="60"/>
      <c r="Y3111" s="60"/>
      <c r="Z3111" s="60"/>
      <c r="AA3111" s="60"/>
      <c r="AB3111" s="60"/>
      <c r="AC3111" s="60"/>
      <c r="AD3111" s="75"/>
      <c r="AE3111" s="61"/>
      <c r="AF3111" s="59"/>
      <c r="AG3111" s="11"/>
      <c r="AH3111" s="5"/>
      <c r="AI3111" s="5"/>
      <c r="AJ3111" s="5"/>
      <c r="AK3111" s="5"/>
      <c r="AL3111" s="5"/>
      <c r="AM3111" s="5"/>
      <c r="AN3111" s="5"/>
      <c r="AO3111" s="5"/>
      <c r="AP3111" s="5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8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5"/>
      <c r="BS3111" s="5"/>
      <c r="BT3111" s="5"/>
      <c r="BU3111" s="11"/>
      <c r="BV3111" s="11"/>
      <c r="BW3111" s="11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  <c r="GH3111" s="5"/>
      <c r="GI3111" s="5"/>
      <c r="GJ3111" s="5"/>
      <c r="GK3111" s="5"/>
      <c r="GL3111" s="5"/>
      <c r="GM3111" s="5"/>
      <c r="GN3111" s="5"/>
      <c r="GO3111" s="5"/>
      <c r="GP3111" s="5"/>
      <c r="GQ3111" s="5"/>
      <c r="GR3111" s="5"/>
      <c r="GS3111" s="5"/>
      <c r="GT3111" s="5"/>
      <c r="GU3111" s="5"/>
      <c r="GV3111" s="5"/>
      <c r="GW3111" s="5"/>
      <c r="GX3111" s="5"/>
      <c r="GY3111" s="5"/>
      <c r="GZ3111" s="5"/>
      <c r="HA3111" s="5"/>
      <c r="HB3111" s="5"/>
      <c r="HC3111" s="5"/>
      <c r="HD3111" s="5"/>
      <c r="HE3111" s="5"/>
      <c r="HF3111" s="5"/>
      <c r="HG3111" s="5"/>
      <c r="HH3111" s="5"/>
      <c r="HI3111" s="5"/>
      <c r="HJ3111" s="5"/>
      <c r="HK3111" s="5"/>
      <c r="HL3111" s="5"/>
      <c r="HM3111" s="5"/>
      <c r="HN3111" s="5"/>
      <c r="HO3111" s="5"/>
      <c r="HP3111" s="5"/>
      <c r="HQ3111" s="5"/>
      <c r="HR3111" s="5"/>
      <c r="HS3111" s="5"/>
      <c r="HT3111" s="5"/>
      <c r="HU3111" s="5"/>
      <c r="HV3111" s="5"/>
      <c r="HW3111" s="5"/>
      <c r="HX3111" s="5"/>
      <c r="HY3111" s="5"/>
      <c r="HZ3111" s="5"/>
      <c r="IA3111" s="5"/>
      <c r="IB3111" s="5"/>
      <c r="IC3111" s="5"/>
      <c r="ID3111" s="5"/>
      <c r="IE3111" s="5"/>
      <c r="IF3111" s="5"/>
      <c r="IG3111" s="5"/>
      <c r="IH3111" s="5"/>
      <c r="II3111" s="5"/>
      <c r="IJ3111" s="5"/>
      <c r="IK3111" s="5"/>
      <c r="IL3111" s="5"/>
      <c r="IM3111" s="5"/>
      <c r="IN3111" s="5"/>
      <c r="IO3111" s="5"/>
      <c r="IP3111" s="5"/>
      <c r="IQ3111" s="5"/>
      <c r="IR3111" s="5"/>
      <c r="IS3111" s="5"/>
      <c r="IT3111" s="5"/>
      <c r="IU3111" s="5"/>
      <c r="IV3111" s="5"/>
      <c r="IW3111" s="5"/>
      <c r="IX3111" s="5"/>
      <c r="IY3111" s="5"/>
      <c r="IZ3111" s="5"/>
      <c r="JA3111" s="5"/>
      <c r="JB3111" s="5"/>
      <c r="JC3111" s="5"/>
      <c r="JD3111" s="5"/>
      <c r="JE3111" s="5"/>
      <c r="JF3111" s="5"/>
      <c r="JG3111" s="5"/>
      <c r="JH3111" s="5"/>
      <c r="JI3111" s="5"/>
      <c r="JJ3111" s="5"/>
      <c r="JK3111" s="5"/>
      <c r="JL3111" s="5"/>
      <c r="JM3111" s="5"/>
      <c r="JN3111" s="5"/>
      <c r="JO3111" s="5"/>
      <c r="JP3111" s="5"/>
      <c r="JQ3111" s="5"/>
      <c r="JR3111" s="5"/>
      <c r="JS3111" s="5"/>
      <c r="JT3111" s="5"/>
      <c r="JU3111" s="5"/>
      <c r="JV3111" s="5"/>
      <c r="JW3111" s="5"/>
      <c r="JX3111" s="5"/>
      <c r="JY3111" s="5"/>
      <c r="JZ3111" s="5"/>
      <c r="KA3111" s="5"/>
      <c r="KB3111" s="5"/>
      <c r="KC3111" s="5"/>
      <c r="KD3111" s="5"/>
      <c r="KE3111" s="5"/>
      <c r="KF3111" s="5"/>
      <c r="KG3111" s="5"/>
    </row>
    <row r="3112" spans="1:293" s="21" customFormat="1" ht="13.5" customHeight="1">
      <c r="A3112" s="75"/>
      <c r="B3112" s="75"/>
      <c r="C3112" s="94"/>
      <c r="D3112" s="94"/>
      <c r="E3112" s="95"/>
      <c r="F3112" s="35"/>
      <c r="G3112" s="35"/>
      <c r="H3112" s="59"/>
      <c r="I3112" s="59"/>
      <c r="J3112" s="59"/>
      <c r="K3112" s="60"/>
      <c r="L3112" s="59"/>
      <c r="M3112" s="59"/>
      <c r="N3112" s="59"/>
      <c r="O3112" s="59"/>
      <c r="P3112" s="59"/>
      <c r="Q3112" s="60"/>
      <c r="R3112" s="74"/>
      <c r="S3112" s="74"/>
      <c r="T3112" s="74"/>
      <c r="U3112" s="74"/>
      <c r="V3112" s="74"/>
      <c r="W3112" s="60"/>
      <c r="X3112" s="60"/>
      <c r="Y3112" s="60"/>
      <c r="Z3112" s="60"/>
      <c r="AA3112" s="60"/>
      <c r="AB3112" s="60"/>
      <c r="AC3112" s="60"/>
      <c r="AD3112" s="75"/>
      <c r="AE3112" s="61"/>
      <c r="AF3112" s="59"/>
      <c r="AG3112" s="11"/>
      <c r="AH3112" s="5"/>
      <c r="AI3112" s="5"/>
      <c r="AJ3112" s="5"/>
      <c r="AK3112" s="5"/>
      <c r="AL3112" s="5"/>
      <c r="AM3112" s="5"/>
      <c r="AN3112" s="5"/>
      <c r="AO3112" s="5"/>
      <c r="AP3112" s="5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8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5"/>
      <c r="BS3112" s="5"/>
      <c r="BT3112" s="5"/>
      <c r="BU3112" s="11"/>
      <c r="BV3112" s="11"/>
      <c r="BW3112" s="11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  <c r="GH3112" s="5"/>
      <c r="GI3112" s="5"/>
      <c r="GJ3112" s="5"/>
      <c r="GK3112" s="5"/>
      <c r="GL3112" s="5"/>
      <c r="GM3112" s="5"/>
      <c r="GN3112" s="5"/>
      <c r="GO3112" s="5"/>
      <c r="GP3112" s="5"/>
      <c r="GQ3112" s="5"/>
      <c r="GR3112" s="5"/>
      <c r="GS3112" s="5"/>
      <c r="GT3112" s="5"/>
      <c r="GU3112" s="5"/>
      <c r="GV3112" s="5"/>
      <c r="GW3112" s="5"/>
      <c r="GX3112" s="5"/>
      <c r="GY3112" s="5"/>
      <c r="GZ3112" s="5"/>
      <c r="HA3112" s="5"/>
      <c r="HB3112" s="5"/>
      <c r="HC3112" s="5"/>
      <c r="HD3112" s="5"/>
      <c r="HE3112" s="5"/>
      <c r="HF3112" s="5"/>
      <c r="HG3112" s="5"/>
      <c r="HH3112" s="5"/>
      <c r="HI3112" s="5"/>
      <c r="HJ3112" s="5"/>
      <c r="HK3112" s="5"/>
      <c r="HL3112" s="5"/>
      <c r="HM3112" s="5"/>
      <c r="HN3112" s="5"/>
      <c r="HO3112" s="5"/>
      <c r="HP3112" s="5"/>
      <c r="HQ3112" s="5"/>
      <c r="HR3112" s="5"/>
      <c r="HS3112" s="5"/>
      <c r="HT3112" s="5"/>
      <c r="HU3112" s="5"/>
      <c r="HV3112" s="5"/>
      <c r="HW3112" s="5"/>
      <c r="HX3112" s="5"/>
      <c r="HY3112" s="5"/>
      <c r="HZ3112" s="5"/>
      <c r="IA3112" s="5"/>
      <c r="IB3112" s="5"/>
      <c r="IC3112" s="5"/>
      <c r="ID3112" s="5"/>
      <c r="IE3112" s="5"/>
      <c r="IF3112" s="5"/>
      <c r="IG3112" s="5"/>
      <c r="IH3112" s="5"/>
      <c r="II3112" s="5"/>
      <c r="IJ3112" s="5"/>
      <c r="IK3112" s="5"/>
      <c r="IL3112" s="5"/>
      <c r="IM3112" s="5"/>
      <c r="IN3112" s="5"/>
      <c r="IO3112" s="5"/>
      <c r="IP3112" s="5"/>
      <c r="IQ3112" s="5"/>
      <c r="IR3112" s="5"/>
      <c r="IS3112" s="5"/>
      <c r="IT3112" s="5"/>
      <c r="IU3112" s="5"/>
      <c r="IV3112" s="5"/>
      <c r="IW3112" s="5"/>
      <c r="IX3112" s="5"/>
      <c r="IY3112" s="5"/>
      <c r="IZ3112" s="5"/>
      <c r="JA3112" s="5"/>
      <c r="JB3112" s="5"/>
      <c r="JC3112" s="5"/>
      <c r="JD3112" s="5"/>
      <c r="JE3112" s="5"/>
      <c r="JF3112" s="5"/>
      <c r="JG3112" s="5"/>
      <c r="JH3112" s="5"/>
      <c r="JI3112" s="5"/>
      <c r="JJ3112" s="5"/>
      <c r="JK3112" s="5"/>
      <c r="JL3112" s="5"/>
      <c r="JM3112" s="5"/>
      <c r="JN3112" s="5"/>
      <c r="JO3112" s="5"/>
      <c r="JP3112" s="5"/>
      <c r="JQ3112" s="5"/>
      <c r="JR3112" s="5"/>
      <c r="JS3112" s="5"/>
      <c r="JT3112" s="5"/>
      <c r="JU3112" s="5"/>
      <c r="JV3112" s="5"/>
      <c r="JW3112" s="5"/>
      <c r="JX3112" s="5"/>
      <c r="JY3112" s="5"/>
      <c r="JZ3112" s="5"/>
      <c r="KA3112" s="5"/>
      <c r="KB3112" s="5"/>
      <c r="KC3112" s="5"/>
      <c r="KD3112" s="5"/>
      <c r="KE3112" s="5"/>
      <c r="KF3112" s="5"/>
      <c r="KG3112" s="5"/>
    </row>
    <row r="3113" spans="1:293" s="21" customFormat="1" ht="13.5" customHeight="1">
      <c r="A3113" s="75"/>
      <c r="B3113" s="75"/>
      <c r="C3113" s="94"/>
      <c r="D3113" s="94"/>
      <c r="E3113" s="95"/>
      <c r="F3113" s="35"/>
      <c r="G3113" s="35"/>
      <c r="H3113" s="59"/>
      <c r="I3113" s="59"/>
      <c r="J3113" s="59"/>
      <c r="K3113" s="60"/>
      <c r="L3113" s="59"/>
      <c r="M3113" s="59"/>
      <c r="N3113" s="59"/>
      <c r="O3113" s="59"/>
      <c r="P3113" s="59"/>
      <c r="Q3113" s="60"/>
      <c r="R3113" s="74"/>
      <c r="S3113" s="74"/>
      <c r="T3113" s="74"/>
      <c r="U3113" s="74"/>
      <c r="V3113" s="74"/>
      <c r="W3113" s="60"/>
      <c r="X3113" s="60"/>
      <c r="Y3113" s="60"/>
      <c r="Z3113" s="60"/>
      <c r="AA3113" s="60"/>
      <c r="AB3113" s="60"/>
      <c r="AC3113" s="60"/>
      <c r="AD3113" s="75"/>
      <c r="AE3113" s="61"/>
      <c r="AF3113" s="59"/>
      <c r="AG3113" s="11"/>
      <c r="AH3113" s="5"/>
      <c r="AI3113" s="5"/>
      <c r="AJ3113" s="5"/>
      <c r="AK3113" s="5"/>
      <c r="AL3113" s="5"/>
      <c r="AM3113" s="5"/>
      <c r="AN3113" s="5"/>
      <c r="AO3113" s="5"/>
      <c r="AP3113" s="5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8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5"/>
      <c r="BS3113" s="5"/>
      <c r="BT3113" s="5"/>
      <c r="BU3113" s="11"/>
      <c r="BV3113" s="11"/>
      <c r="BW3113" s="11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  <c r="GH3113" s="5"/>
      <c r="GI3113" s="5"/>
      <c r="GJ3113" s="5"/>
      <c r="GK3113" s="5"/>
      <c r="GL3113" s="5"/>
      <c r="GM3113" s="5"/>
      <c r="GN3113" s="5"/>
      <c r="GO3113" s="5"/>
      <c r="GP3113" s="5"/>
      <c r="GQ3113" s="5"/>
      <c r="GR3113" s="5"/>
      <c r="GS3113" s="5"/>
      <c r="GT3113" s="5"/>
      <c r="GU3113" s="5"/>
      <c r="GV3113" s="5"/>
      <c r="GW3113" s="5"/>
      <c r="GX3113" s="5"/>
      <c r="GY3113" s="5"/>
      <c r="GZ3113" s="5"/>
      <c r="HA3113" s="5"/>
      <c r="HB3113" s="5"/>
      <c r="HC3113" s="5"/>
      <c r="HD3113" s="5"/>
      <c r="HE3113" s="5"/>
      <c r="HF3113" s="5"/>
      <c r="HG3113" s="5"/>
      <c r="HH3113" s="5"/>
      <c r="HI3113" s="5"/>
      <c r="HJ3113" s="5"/>
      <c r="HK3113" s="5"/>
      <c r="HL3113" s="5"/>
      <c r="HM3113" s="5"/>
      <c r="HN3113" s="5"/>
      <c r="HO3113" s="5"/>
      <c r="HP3113" s="5"/>
      <c r="HQ3113" s="5"/>
      <c r="HR3113" s="5"/>
      <c r="HS3113" s="5"/>
      <c r="HT3113" s="5"/>
      <c r="HU3113" s="5"/>
      <c r="HV3113" s="5"/>
      <c r="HW3113" s="5"/>
      <c r="HX3113" s="5"/>
      <c r="HY3113" s="5"/>
      <c r="HZ3113" s="5"/>
      <c r="IA3113" s="5"/>
      <c r="IB3113" s="5"/>
      <c r="IC3113" s="5"/>
      <c r="ID3113" s="5"/>
      <c r="IE3113" s="5"/>
      <c r="IF3113" s="5"/>
      <c r="IG3113" s="5"/>
      <c r="IH3113" s="5"/>
      <c r="II3113" s="5"/>
      <c r="IJ3113" s="5"/>
      <c r="IK3113" s="5"/>
      <c r="IL3113" s="5"/>
      <c r="IM3113" s="5"/>
      <c r="IN3113" s="5"/>
      <c r="IO3113" s="5"/>
      <c r="IP3113" s="5"/>
      <c r="IQ3113" s="5"/>
      <c r="IR3113" s="5"/>
      <c r="IS3113" s="5"/>
      <c r="IT3113" s="5"/>
      <c r="IU3113" s="5"/>
      <c r="IV3113" s="5"/>
      <c r="IW3113" s="5"/>
      <c r="IX3113" s="5"/>
      <c r="IY3113" s="5"/>
      <c r="IZ3113" s="5"/>
      <c r="JA3113" s="5"/>
      <c r="JB3113" s="5"/>
      <c r="JC3113" s="5"/>
      <c r="JD3113" s="5"/>
      <c r="JE3113" s="5"/>
      <c r="JF3113" s="5"/>
      <c r="JG3113" s="5"/>
      <c r="JH3113" s="5"/>
      <c r="JI3113" s="5"/>
      <c r="JJ3113" s="5"/>
      <c r="JK3113" s="5"/>
      <c r="JL3113" s="5"/>
      <c r="JM3113" s="5"/>
      <c r="JN3113" s="5"/>
      <c r="JO3113" s="5"/>
      <c r="JP3113" s="5"/>
      <c r="JQ3113" s="5"/>
      <c r="JR3113" s="5"/>
      <c r="JS3113" s="5"/>
      <c r="JT3113" s="5"/>
      <c r="JU3113" s="5"/>
      <c r="JV3113" s="5"/>
      <c r="JW3113" s="5"/>
      <c r="JX3113" s="5"/>
      <c r="JY3113" s="5"/>
      <c r="JZ3113" s="5"/>
      <c r="KA3113" s="5"/>
      <c r="KB3113" s="5"/>
      <c r="KC3113" s="5"/>
      <c r="KD3113" s="5"/>
      <c r="KE3113" s="5"/>
      <c r="KF3113" s="5"/>
      <c r="KG3113" s="5"/>
    </row>
    <row r="3114" spans="1:293" s="21" customFormat="1" ht="13.5" customHeight="1">
      <c r="A3114" s="75"/>
      <c r="B3114" s="75"/>
      <c r="C3114" s="94"/>
      <c r="D3114" s="94"/>
      <c r="E3114" s="95"/>
      <c r="F3114" s="35"/>
      <c r="G3114" s="35"/>
      <c r="H3114" s="59"/>
      <c r="I3114" s="59"/>
      <c r="J3114" s="59"/>
      <c r="K3114" s="60"/>
      <c r="L3114" s="59"/>
      <c r="M3114" s="59"/>
      <c r="N3114" s="59"/>
      <c r="O3114" s="59"/>
      <c r="P3114" s="59"/>
      <c r="Q3114" s="60"/>
      <c r="R3114" s="74"/>
      <c r="S3114" s="74"/>
      <c r="T3114" s="74"/>
      <c r="U3114" s="74"/>
      <c r="V3114" s="74"/>
      <c r="W3114" s="60"/>
      <c r="X3114" s="60"/>
      <c r="Y3114" s="60"/>
      <c r="Z3114" s="60"/>
      <c r="AA3114" s="60"/>
      <c r="AB3114" s="60"/>
      <c r="AC3114" s="60"/>
      <c r="AD3114" s="75"/>
      <c r="AE3114" s="61"/>
      <c r="AF3114" s="59"/>
      <c r="AG3114" s="11"/>
      <c r="AH3114" s="5"/>
      <c r="AI3114" s="5"/>
      <c r="AJ3114" s="5"/>
      <c r="AK3114" s="5"/>
      <c r="AL3114" s="5"/>
      <c r="AM3114" s="5"/>
      <c r="AN3114" s="5"/>
      <c r="AO3114" s="5"/>
      <c r="AP3114" s="5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8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5"/>
      <c r="BS3114" s="5"/>
      <c r="BT3114" s="5"/>
      <c r="BU3114" s="11"/>
      <c r="BV3114" s="11"/>
      <c r="BW3114" s="11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  <c r="GH3114" s="5"/>
      <c r="GI3114" s="5"/>
      <c r="GJ3114" s="5"/>
      <c r="GK3114" s="5"/>
      <c r="GL3114" s="5"/>
      <c r="GM3114" s="5"/>
      <c r="GN3114" s="5"/>
      <c r="GO3114" s="5"/>
      <c r="GP3114" s="5"/>
      <c r="GQ3114" s="5"/>
      <c r="GR3114" s="5"/>
      <c r="GS3114" s="5"/>
      <c r="GT3114" s="5"/>
      <c r="GU3114" s="5"/>
      <c r="GV3114" s="5"/>
      <c r="GW3114" s="5"/>
      <c r="GX3114" s="5"/>
      <c r="GY3114" s="5"/>
      <c r="GZ3114" s="5"/>
      <c r="HA3114" s="5"/>
      <c r="HB3114" s="5"/>
      <c r="HC3114" s="5"/>
      <c r="HD3114" s="5"/>
      <c r="HE3114" s="5"/>
      <c r="HF3114" s="5"/>
      <c r="HG3114" s="5"/>
      <c r="HH3114" s="5"/>
      <c r="HI3114" s="5"/>
      <c r="HJ3114" s="5"/>
      <c r="HK3114" s="5"/>
      <c r="HL3114" s="5"/>
      <c r="HM3114" s="5"/>
      <c r="HN3114" s="5"/>
      <c r="HO3114" s="5"/>
      <c r="HP3114" s="5"/>
      <c r="HQ3114" s="5"/>
      <c r="HR3114" s="5"/>
      <c r="HS3114" s="5"/>
      <c r="HT3114" s="5"/>
      <c r="HU3114" s="5"/>
      <c r="HV3114" s="5"/>
      <c r="HW3114" s="5"/>
      <c r="HX3114" s="5"/>
      <c r="HY3114" s="5"/>
      <c r="HZ3114" s="5"/>
      <c r="IA3114" s="5"/>
      <c r="IB3114" s="5"/>
      <c r="IC3114" s="5"/>
      <c r="ID3114" s="5"/>
      <c r="IE3114" s="5"/>
      <c r="IF3114" s="5"/>
      <c r="IG3114" s="5"/>
      <c r="IH3114" s="5"/>
      <c r="II3114" s="5"/>
      <c r="IJ3114" s="5"/>
      <c r="IK3114" s="5"/>
      <c r="IL3114" s="5"/>
      <c r="IM3114" s="5"/>
      <c r="IN3114" s="5"/>
      <c r="IO3114" s="5"/>
      <c r="IP3114" s="5"/>
      <c r="IQ3114" s="5"/>
      <c r="IR3114" s="5"/>
      <c r="IS3114" s="5"/>
      <c r="IT3114" s="5"/>
      <c r="IU3114" s="5"/>
      <c r="IV3114" s="5"/>
      <c r="IW3114" s="5"/>
      <c r="IX3114" s="5"/>
      <c r="IY3114" s="5"/>
      <c r="IZ3114" s="5"/>
      <c r="JA3114" s="5"/>
      <c r="JB3114" s="5"/>
      <c r="JC3114" s="5"/>
      <c r="JD3114" s="5"/>
      <c r="JE3114" s="5"/>
      <c r="JF3114" s="5"/>
      <c r="JG3114" s="5"/>
      <c r="JH3114" s="5"/>
      <c r="JI3114" s="5"/>
      <c r="JJ3114" s="5"/>
      <c r="JK3114" s="5"/>
      <c r="JL3114" s="5"/>
      <c r="JM3114" s="5"/>
      <c r="JN3114" s="5"/>
      <c r="JO3114" s="5"/>
      <c r="JP3114" s="5"/>
      <c r="JQ3114" s="5"/>
      <c r="JR3114" s="5"/>
      <c r="JS3114" s="5"/>
      <c r="JT3114" s="5"/>
      <c r="JU3114" s="5"/>
      <c r="JV3114" s="5"/>
      <c r="JW3114" s="5"/>
      <c r="JX3114" s="5"/>
      <c r="JY3114" s="5"/>
      <c r="JZ3114" s="5"/>
      <c r="KA3114" s="5"/>
      <c r="KB3114" s="5"/>
      <c r="KC3114" s="5"/>
      <c r="KD3114" s="5"/>
      <c r="KE3114" s="5"/>
      <c r="KF3114" s="5"/>
      <c r="KG3114" s="5"/>
    </row>
    <row r="3115" spans="1:293" s="21" customFormat="1" ht="13.5" customHeight="1">
      <c r="A3115" s="75"/>
      <c r="B3115" s="75"/>
      <c r="C3115" s="94"/>
      <c r="D3115" s="94"/>
      <c r="E3115" s="95"/>
      <c r="F3115" s="35"/>
      <c r="G3115" s="35"/>
      <c r="H3115" s="59"/>
      <c r="I3115" s="59"/>
      <c r="J3115" s="59"/>
      <c r="K3115" s="60"/>
      <c r="L3115" s="59"/>
      <c r="M3115" s="59"/>
      <c r="N3115" s="59"/>
      <c r="O3115" s="59"/>
      <c r="P3115" s="59"/>
      <c r="Q3115" s="60"/>
      <c r="R3115" s="74"/>
      <c r="S3115" s="74"/>
      <c r="T3115" s="74"/>
      <c r="U3115" s="74"/>
      <c r="V3115" s="74"/>
      <c r="W3115" s="60"/>
      <c r="X3115" s="60"/>
      <c r="Y3115" s="60"/>
      <c r="Z3115" s="60"/>
      <c r="AA3115" s="60"/>
      <c r="AB3115" s="60"/>
      <c r="AC3115" s="60"/>
      <c r="AD3115" s="75"/>
      <c r="AE3115" s="61"/>
      <c r="AF3115" s="59"/>
      <c r="AG3115" s="11"/>
      <c r="AH3115" s="5"/>
      <c r="AI3115" s="5"/>
      <c r="AJ3115" s="5"/>
      <c r="AK3115" s="5"/>
      <c r="AL3115" s="5"/>
      <c r="AM3115" s="5"/>
      <c r="AN3115" s="5"/>
      <c r="AO3115" s="5"/>
      <c r="AP3115" s="5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8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5"/>
      <c r="BS3115" s="5"/>
      <c r="BT3115" s="5"/>
      <c r="BU3115" s="11"/>
      <c r="BV3115" s="11"/>
      <c r="BW3115" s="11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  <c r="GH3115" s="5"/>
      <c r="GI3115" s="5"/>
      <c r="GJ3115" s="5"/>
      <c r="GK3115" s="5"/>
      <c r="GL3115" s="5"/>
      <c r="GM3115" s="5"/>
      <c r="GN3115" s="5"/>
      <c r="GO3115" s="5"/>
      <c r="GP3115" s="5"/>
      <c r="GQ3115" s="5"/>
      <c r="GR3115" s="5"/>
      <c r="GS3115" s="5"/>
      <c r="GT3115" s="5"/>
      <c r="GU3115" s="5"/>
      <c r="GV3115" s="5"/>
      <c r="GW3115" s="5"/>
      <c r="GX3115" s="5"/>
      <c r="GY3115" s="5"/>
      <c r="GZ3115" s="5"/>
      <c r="HA3115" s="5"/>
      <c r="HB3115" s="5"/>
      <c r="HC3115" s="5"/>
      <c r="HD3115" s="5"/>
      <c r="HE3115" s="5"/>
      <c r="HF3115" s="5"/>
      <c r="HG3115" s="5"/>
      <c r="HH3115" s="5"/>
      <c r="HI3115" s="5"/>
      <c r="HJ3115" s="5"/>
      <c r="HK3115" s="5"/>
      <c r="HL3115" s="5"/>
      <c r="HM3115" s="5"/>
      <c r="HN3115" s="5"/>
      <c r="HO3115" s="5"/>
      <c r="HP3115" s="5"/>
      <c r="HQ3115" s="5"/>
      <c r="HR3115" s="5"/>
      <c r="HS3115" s="5"/>
      <c r="HT3115" s="5"/>
      <c r="HU3115" s="5"/>
      <c r="HV3115" s="5"/>
      <c r="HW3115" s="5"/>
      <c r="HX3115" s="5"/>
      <c r="HY3115" s="5"/>
      <c r="HZ3115" s="5"/>
      <c r="IA3115" s="5"/>
      <c r="IB3115" s="5"/>
      <c r="IC3115" s="5"/>
      <c r="ID3115" s="5"/>
      <c r="IE3115" s="5"/>
      <c r="IF3115" s="5"/>
      <c r="IG3115" s="5"/>
      <c r="IH3115" s="5"/>
      <c r="II3115" s="5"/>
      <c r="IJ3115" s="5"/>
      <c r="IK3115" s="5"/>
      <c r="IL3115" s="5"/>
      <c r="IM3115" s="5"/>
      <c r="IN3115" s="5"/>
      <c r="IO3115" s="5"/>
      <c r="IP3115" s="5"/>
      <c r="IQ3115" s="5"/>
      <c r="IR3115" s="5"/>
      <c r="IS3115" s="5"/>
      <c r="IT3115" s="5"/>
      <c r="IU3115" s="5"/>
      <c r="IV3115" s="5"/>
      <c r="IW3115" s="5"/>
      <c r="IX3115" s="5"/>
      <c r="IY3115" s="5"/>
      <c r="IZ3115" s="5"/>
      <c r="JA3115" s="5"/>
      <c r="JB3115" s="5"/>
      <c r="JC3115" s="5"/>
      <c r="JD3115" s="5"/>
      <c r="JE3115" s="5"/>
      <c r="JF3115" s="5"/>
      <c r="JG3115" s="5"/>
      <c r="JH3115" s="5"/>
      <c r="JI3115" s="5"/>
      <c r="JJ3115" s="5"/>
      <c r="JK3115" s="5"/>
      <c r="JL3115" s="5"/>
      <c r="JM3115" s="5"/>
      <c r="JN3115" s="5"/>
      <c r="JO3115" s="5"/>
      <c r="JP3115" s="5"/>
      <c r="JQ3115" s="5"/>
      <c r="JR3115" s="5"/>
      <c r="JS3115" s="5"/>
      <c r="JT3115" s="5"/>
      <c r="JU3115" s="5"/>
      <c r="JV3115" s="5"/>
      <c r="JW3115" s="5"/>
      <c r="JX3115" s="5"/>
      <c r="JY3115" s="5"/>
      <c r="JZ3115" s="5"/>
      <c r="KA3115" s="5"/>
      <c r="KB3115" s="5"/>
      <c r="KC3115" s="5"/>
      <c r="KD3115" s="5"/>
      <c r="KE3115" s="5"/>
      <c r="KF3115" s="5"/>
      <c r="KG3115" s="5"/>
    </row>
    <row r="3116" spans="1:293" s="21" customFormat="1" ht="13.5" customHeight="1">
      <c r="A3116" s="75"/>
      <c r="B3116" s="75"/>
      <c r="C3116" s="94"/>
      <c r="D3116" s="94"/>
      <c r="E3116" s="95"/>
      <c r="F3116" s="35"/>
      <c r="G3116" s="35"/>
      <c r="H3116" s="59"/>
      <c r="I3116" s="59"/>
      <c r="J3116" s="59"/>
      <c r="K3116" s="60"/>
      <c r="L3116" s="59"/>
      <c r="M3116" s="59"/>
      <c r="N3116" s="59"/>
      <c r="O3116" s="59"/>
      <c r="P3116" s="59"/>
      <c r="Q3116" s="60"/>
      <c r="R3116" s="74"/>
      <c r="S3116" s="74"/>
      <c r="T3116" s="74"/>
      <c r="U3116" s="74"/>
      <c r="V3116" s="74"/>
      <c r="W3116" s="60"/>
      <c r="X3116" s="60"/>
      <c r="Y3116" s="60"/>
      <c r="Z3116" s="60"/>
      <c r="AA3116" s="60"/>
      <c r="AB3116" s="60"/>
      <c r="AC3116" s="60"/>
      <c r="AD3116" s="75"/>
      <c r="AE3116" s="61"/>
      <c r="AF3116" s="59"/>
      <c r="AG3116" s="11"/>
      <c r="AH3116" s="5"/>
      <c r="AI3116" s="5"/>
      <c r="AJ3116" s="5"/>
      <c r="AK3116" s="5"/>
      <c r="AL3116" s="5"/>
      <c r="AM3116" s="5"/>
      <c r="AN3116" s="5"/>
      <c r="AO3116" s="5"/>
      <c r="AP3116" s="5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8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5"/>
      <c r="BS3116" s="5"/>
      <c r="BT3116" s="5"/>
      <c r="BU3116" s="11"/>
      <c r="BV3116" s="11"/>
      <c r="BW3116" s="11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  <c r="GH3116" s="5"/>
      <c r="GI3116" s="5"/>
      <c r="GJ3116" s="5"/>
      <c r="GK3116" s="5"/>
      <c r="GL3116" s="5"/>
      <c r="GM3116" s="5"/>
      <c r="GN3116" s="5"/>
      <c r="GO3116" s="5"/>
      <c r="GP3116" s="5"/>
      <c r="GQ3116" s="5"/>
      <c r="GR3116" s="5"/>
      <c r="GS3116" s="5"/>
      <c r="GT3116" s="5"/>
      <c r="GU3116" s="5"/>
      <c r="GV3116" s="5"/>
      <c r="GW3116" s="5"/>
      <c r="GX3116" s="5"/>
      <c r="GY3116" s="5"/>
      <c r="GZ3116" s="5"/>
      <c r="HA3116" s="5"/>
      <c r="HB3116" s="5"/>
      <c r="HC3116" s="5"/>
      <c r="HD3116" s="5"/>
      <c r="HE3116" s="5"/>
      <c r="HF3116" s="5"/>
      <c r="HG3116" s="5"/>
      <c r="HH3116" s="5"/>
      <c r="HI3116" s="5"/>
      <c r="HJ3116" s="5"/>
      <c r="HK3116" s="5"/>
      <c r="HL3116" s="5"/>
      <c r="HM3116" s="5"/>
      <c r="HN3116" s="5"/>
      <c r="HO3116" s="5"/>
      <c r="HP3116" s="5"/>
      <c r="HQ3116" s="5"/>
      <c r="HR3116" s="5"/>
      <c r="HS3116" s="5"/>
      <c r="HT3116" s="5"/>
      <c r="HU3116" s="5"/>
      <c r="HV3116" s="5"/>
      <c r="HW3116" s="5"/>
      <c r="HX3116" s="5"/>
      <c r="HY3116" s="5"/>
      <c r="HZ3116" s="5"/>
      <c r="IA3116" s="5"/>
      <c r="IB3116" s="5"/>
      <c r="IC3116" s="5"/>
      <c r="ID3116" s="5"/>
      <c r="IE3116" s="5"/>
      <c r="IF3116" s="5"/>
      <c r="IG3116" s="5"/>
      <c r="IH3116" s="5"/>
      <c r="II3116" s="5"/>
      <c r="IJ3116" s="5"/>
      <c r="IK3116" s="5"/>
      <c r="IL3116" s="5"/>
      <c r="IM3116" s="5"/>
      <c r="IN3116" s="5"/>
      <c r="IO3116" s="5"/>
      <c r="IP3116" s="5"/>
      <c r="IQ3116" s="5"/>
      <c r="IR3116" s="5"/>
      <c r="IS3116" s="5"/>
      <c r="IT3116" s="5"/>
      <c r="IU3116" s="5"/>
      <c r="IV3116" s="5"/>
      <c r="IW3116" s="5"/>
      <c r="IX3116" s="5"/>
      <c r="IY3116" s="5"/>
      <c r="IZ3116" s="5"/>
      <c r="JA3116" s="5"/>
      <c r="JB3116" s="5"/>
      <c r="JC3116" s="5"/>
      <c r="JD3116" s="5"/>
      <c r="JE3116" s="5"/>
      <c r="JF3116" s="5"/>
      <c r="JG3116" s="5"/>
      <c r="JH3116" s="5"/>
      <c r="JI3116" s="5"/>
      <c r="JJ3116" s="5"/>
      <c r="JK3116" s="5"/>
      <c r="JL3116" s="5"/>
      <c r="JM3116" s="5"/>
      <c r="JN3116" s="5"/>
      <c r="JO3116" s="5"/>
      <c r="JP3116" s="5"/>
      <c r="JQ3116" s="5"/>
      <c r="JR3116" s="5"/>
      <c r="JS3116" s="5"/>
      <c r="JT3116" s="5"/>
      <c r="JU3116" s="5"/>
      <c r="JV3116" s="5"/>
      <c r="JW3116" s="5"/>
      <c r="JX3116" s="5"/>
      <c r="JY3116" s="5"/>
      <c r="JZ3116" s="5"/>
      <c r="KA3116" s="5"/>
      <c r="KB3116" s="5"/>
      <c r="KC3116" s="5"/>
      <c r="KD3116" s="5"/>
      <c r="KE3116" s="5"/>
      <c r="KF3116" s="5"/>
      <c r="KG3116" s="5"/>
    </row>
    <row r="3117" spans="1:293" s="21" customFormat="1" ht="13.5" customHeight="1">
      <c r="A3117" s="75"/>
      <c r="B3117" s="75"/>
      <c r="C3117" s="94"/>
      <c r="D3117" s="94"/>
      <c r="E3117" s="95"/>
      <c r="F3117" s="35"/>
      <c r="G3117" s="35"/>
      <c r="H3117" s="59"/>
      <c r="I3117" s="59"/>
      <c r="J3117" s="59"/>
      <c r="K3117" s="60"/>
      <c r="L3117" s="59"/>
      <c r="M3117" s="59"/>
      <c r="N3117" s="59"/>
      <c r="O3117" s="59"/>
      <c r="P3117" s="59"/>
      <c r="Q3117" s="60"/>
      <c r="R3117" s="74"/>
      <c r="S3117" s="74"/>
      <c r="T3117" s="74"/>
      <c r="U3117" s="74"/>
      <c r="V3117" s="74"/>
      <c r="W3117" s="60"/>
      <c r="X3117" s="60"/>
      <c r="Y3117" s="60"/>
      <c r="Z3117" s="60"/>
      <c r="AA3117" s="60"/>
      <c r="AB3117" s="60"/>
      <c r="AC3117" s="60"/>
      <c r="AD3117" s="75"/>
      <c r="AE3117" s="61"/>
      <c r="AF3117" s="59"/>
      <c r="AG3117" s="11"/>
      <c r="AH3117" s="5"/>
      <c r="AI3117" s="5"/>
      <c r="AJ3117" s="5"/>
      <c r="AK3117" s="5"/>
      <c r="AL3117" s="5"/>
      <c r="AM3117" s="5"/>
      <c r="AN3117" s="5"/>
      <c r="AO3117" s="5"/>
      <c r="AP3117" s="5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8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5"/>
      <c r="BS3117" s="5"/>
      <c r="BT3117" s="5"/>
      <c r="BU3117" s="11"/>
      <c r="BV3117" s="11"/>
      <c r="BW3117" s="11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  <c r="GH3117" s="5"/>
      <c r="GI3117" s="5"/>
      <c r="GJ3117" s="5"/>
      <c r="GK3117" s="5"/>
      <c r="GL3117" s="5"/>
      <c r="GM3117" s="5"/>
      <c r="GN3117" s="5"/>
      <c r="GO3117" s="5"/>
      <c r="GP3117" s="5"/>
      <c r="GQ3117" s="5"/>
      <c r="GR3117" s="5"/>
      <c r="GS3117" s="5"/>
      <c r="GT3117" s="5"/>
      <c r="GU3117" s="5"/>
      <c r="GV3117" s="5"/>
      <c r="GW3117" s="5"/>
      <c r="GX3117" s="5"/>
      <c r="GY3117" s="5"/>
      <c r="GZ3117" s="5"/>
      <c r="HA3117" s="5"/>
      <c r="HB3117" s="5"/>
      <c r="HC3117" s="5"/>
      <c r="HD3117" s="5"/>
      <c r="HE3117" s="5"/>
      <c r="HF3117" s="5"/>
      <c r="HG3117" s="5"/>
      <c r="HH3117" s="5"/>
      <c r="HI3117" s="5"/>
      <c r="HJ3117" s="5"/>
      <c r="HK3117" s="5"/>
      <c r="HL3117" s="5"/>
      <c r="HM3117" s="5"/>
      <c r="HN3117" s="5"/>
      <c r="HO3117" s="5"/>
      <c r="HP3117" s="5"/>
      <c r="HQ3117" s="5"/>
      <c r="HR3117" s="5"/>
      <c r="HS3117" s="5"/>
      <c r="HT3117" s="5"/>
      <c r="HU3117" s="5"/>
      <c r="HV3117" s="5"/>
      <c r="HW3117" s="5"/>
      <c r="HX3117" s="5"/>
      <c r="HY3117" s="5"/>
      <c r="HZ3117" s="5"/>
      <c r="IA3117" s="5"/>
      <c r="IB3117" s="5"/>
      <c r="IC3117" s="5"/>
      <c r="ID3117" s="5"/>
      <c r="IE3117" s="5"/>
      <c r="IF3117" s="5"/>
      <c r="IG3117" s="5"/>
      <c r="IH3117" s="5"/>
      <c r="II3117" s="5"/>
      <c r="IJ3117" s="5"/>
      <c r="IK3117" s="5"/>
      <c r="IL3117" s="5"/>
      <c r="IM3117" s="5"/>
      <c r="IN3117" s="5"/>
      <c r="IO3117" s="5"/>
      <c r="IP3117" s="5"/>
      <c r="IQ3117" s="5"/>
      <c r="IR3117" s="5"/>
      <c r="IS3117" s="5"/>
      <c r="IT3117" s="5"/>
      <c r="IU3117" s="5"/>
      <c r="IV3117" s="5"/>
      <c r="IW3117" s="5"/>
      <c r="IX3117" s="5"/>
      <c r="IY3117" s="5"/>
      <c r="IZ3117" s="5"/>
      <c r="JA3117" s="5"/>
      <c r="JB3117" s="5"/>
      <c r="JC3117" s="5"/>
      <c r="JD3117" s="5"/>
      <c r="JE3117" s="5"/>
      <c r="JF3117" s="5"/>
      <c r="JG3117" s="5"/>
      <c r="JH3117" s="5"/>
      <c r="JI3117" s="5"/>
      <c r="JJ3117" s="5"/>
      <c r="JK3117" s="5"/>
      <c r="JL3117" s="5"/>
      <c r="JM3117" s="5"/>
      <c r="JN3117" s="5"/>
      <c r="JO3117" s="5"/>
      <c r="JP3117" s="5"/>
      <c r="JQ3117" s="5"/>
      <c r="JR3117" s="5"/>
      <c r="JS3117" s="5"/>
      <c r="JT3117" s="5"/>
      <c r="JU3117" s="5"/>
      <c r="JV3117" s="5"/>
      <c r="JW3117" s="5"/>
      <c r="JX3117" s="5"/>
      <c r="JY3117" s="5"/>
      <c r="JZ3117" s="5"/>
      <c r="KA3117" s="5"/>
      <c r="KB3117" s="5"/>
      <c r="KC3117" s="5"/>
      <c r="KD3117" s="5"/>
      <c r="KE3117" s="5"/>
      <c r="KF3117" s="5"/>
      <c r="KG3117" s="5"/>
    </row>
    <row r="3118" spans="1:293" s="21" customFormat="1" ht="13.5" customHeight="1">
      <c r="A3118" s="75"/>
      <c r="B3118" s="75"/>
      <c r="C3118" s="94"/>
      <c r="D3118" s="94"/>
      <c r="E3118" s="95"/>
      <c r="F3118" s="35"/>
      <c r="G3118" s="35"/>
      <c r="H3118" s="59"/>
      <c r="I3118" s="59"/>
      <c r="J3118" s="59"/>
      <c r="K3118" s="60"/>
      <c r="L3118" s="59"/>
      <c r="M3118" s="59"/>
      <c r="N3118" s="59"/>
      <c r="O3118" s="59"/>
      <c r="P3118" s="59"/>
      <c r="Q3118" s="60"/>
      <c r="R3118" s="74"/>
      <c r="S3118" s="74"/>
      <c r="T3118" s="74"/>
      <c r="U3118" s="74"/>
      <c r="V3118" s="74"/>
      <c r="W3118" s="60"/>
      <c r="X3118" s="60"/>
      <c r="Y3118" s="60"/>
      <c r="Z3118" s="60"/>
      <c r="AA3118" s="60"/>
      <c r="AB3118" s="60"/>
      <c r="AC3118" s="60"/>
      <c r="AD3118" s="75"/>
      <c r="AE3118" s="61"/>
      <c r="AF3118" s="59"/>
      <c r="AG3118" s="11"/>
      <c r="AH3118" s="5"/>
      <c r="AI3118" s="5"/>
      <c r="AJ3118" s="5"/>
      <c r="AK3118" s="5"/>
      <c r="AL3118" s="5"/>
      <c r="AM3118" s="5"/>
      <c r="AN3118" s="5"/>
      <c r="AO3118" s="5"/>
      <c r="AP3118" s="5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8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5"/>
      <c r="BS3118" s="5"/>
      <c r="BT3118" s="5"/>
      <c r="BU3118" s="11"/>
      <c r="BV3118" s="11"/>
      <c r="BW3118" s="11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  <c r="GH3118" s="5"/>
      <c r="GI3118" s="5"/>
      <c r="GJ3118" s="5"/>
      <c r="GK3118" s="5"/>
      <c r="GL3118" s="5"/>
      <c r="GM3118" s="5"/>
      <c r="GN3118" s="5"/>
      <c r="GO3118" s="5"/>
      <c r="GP3118" s="5"/>
      <c r="GQ3118" s="5"/>
      <c r="GR3118" s="5"/>
      <c r="GS3118" s="5"/>
      <c r="GT3118" s="5"/>
      <c r="GU3118" s="5"/>
      <c r="GV3118" s="5"/>
      <c r="GW3118" s="5"/>
      <c r="GX3118" s="5"/>
      <c r="GY3118" s="5"/>
      <c r="GZ3118" s="5"/>
      <c r="HA3118" s="5"/>
      <c r="HB3118" s="5"/>
      <c r="HC3118" s="5"/>
      <c r="HD3118" s="5"/>
      <c r="HE3118" s="5"/>
      <c r="HF3118" s="5"/>
      <c r="HG3118" s="5"/>
      <c r="HH3118" s="5"/>
      <c r="HI3118" s="5"/>
      <c r="HJ3118" s="5"/>
      <c r="HK3118" s="5"/>
      <c r="HL3118" s="5"/>
      <c r="HM3118" s="5"/>
      <c r="HN3118" s="5"/>
      <c r="HO3118" s="5"/>
      <c r="HP3118" s="5"/>
      <c r="HQ3118" s="5"/>
      <c r="HR3118" s="5"/>
      <c r="HS3118" s="5"/>
      <c r="HT3118" s="5"/>
      <c r="HU3118" s="5"/>
      <c r="HV3118" s="5"/>
      <c r="HW3118" s="5"/>
      <c r="HX3118" s="5"/>
      <c r="HY3118" s="5"/>
      <c r="HZ3118" s="5"/>
      <c r="IA3118" s="5"/>
      <c r="IB3118" s="5"/>
      <c r="IC3118" s="5"/>
      <c r="ID3118" s="5"/>
      <c r="IE3118" s="5"/>
      <c r="IF3118" s="5"/>
      <c r="IG3118" s="5"/>
      <c r="IH3118" s="5"/>
      <c r="II3118" s="5"/>
      <c r="IJ3118" s="5"/>
      <c r="IK3118" s="5"/>
      <c r="IL3118" s="5"/>
      <c r="IM3118" s="5"/>
      <c r="IN3118" s="5"/>
      <c r="IO3118" s="5"/>
      <c r="IP3118" s="5"/>
      <c r="IQ3118" s="5"/>
      <c r="IR3118" s="5"/>
      <c r="IS3118" s="5"/>
      <c r="IT3118" s="5"/>
      <c r="IU3118" s="5"/>
      <c r="IV3118" s="5"/>
      <c r="IW3118" s="5"/>
      <c r="IX3118" s="5"/>
      <c r="IY3118" s="5"/>
      <c r="IZ3118" s="5"/>
      <c r="JA3118" s="5"/>
      <c r="JB3118" s="5"/>
      <c r="JC3118" s="5"/>
      <c r="JD3118" s="5"/>
      <c r="JE3118" s="5"/>
      <c r="JF3118" s="5"/>
      <c r="JG3118" s="5"/>
      <c r="JH3118" s="5"/>
      <c r="JI3118" s="5"/>
      <c r="JJ3118" s="5"/>
      <c r="JK3118" s="5"/>
      <c r="JL3118" s="5"/>
      <c r="JM3118" s="5"/>
      <c r="JN3118" s="5"/>
      <c r="JO3118" s="5"/>
      <c r="JP3118" s="5"/>
      <c r="JQ3118" s="5"/>
      <c r="JR3118" s="5"/>
      <c r="JS3118" s="5"/>
      <c r="JT3118" s="5"/>
      <c r="JU3118" s="5"/>
      <c r="JV3118" s="5"/>
      <c r="JW3118" s="5"/>
      <c r="JX3118" s="5"/>
      <c r="JY3118" s="5"/>
      <c r="JZ3118" s="5"/>
      <c r="KA3118" s="5"/>
      <c r="KB3118" s="5"/>
      <c r="KC3118" s="5"/>
      <c r="KD3118" s="5"/>
      <c r="KE3118" s="5"/>
      <c r="KF3118" s="5"/>
      <c r="KG3118" s="5"/>
    </row>
    <row r="3119" spans="1:293" s="21" customFormat="1" ht="13.5" customHeight="1">
      <c r="A3119" s="75"/>
      <c r="B3119" s="75"/>
      <c r="C3119" s="94"/>
      <c r="D3119" s="94"/>
      <c r="E3119" s="95"/>
      <c r="F3119" s="35"/>
      <c r="G3119" s="35"/>
      <c r="H3119" s="59"/>
      <c r="I3119" s="59"/>
      <c r="J3119" s="59"/>
      <c r="K3119" s="60"/>
      <c r="L3119" s="59"/>
      <c r="M3119" s="59"/>
      <c r="N3119" s="59"/>
      <c r="O3119" s="59"/>
      <c r="P3119" s="59"/>
      <c r="Q3119" s="60"/>
      <c r="R3119" s="74"/>
      <c r="S3119" s="74"/>
      <c r="T3119" s="74"/>
      <c r="U3119" s="74"/>
      <c r="V3119" s="74"/>
      <c r="W3119" s="60"/>
      <c r="X3119" s="60"/>
      <c r="Y3119" s="60"/>
      <c r="Z3119" s="60"/>
      <c r="AA3119" s="60"/>
      <c r="AB3119" s="60"/>
      <c r="AC3119" s="60"/>
      <c r="AD3119" s="75"/>
      <c r="AE3119" s="61"/>
      <c r="AF3119" s="59"/>
      <c r="AG3119" s="11"/>
      <c r="AH3119" s="5"/>
      <c r="AI3119" s="5"/>
      <c r="AJ3119" s="5"/>
      <c r="AK3119" s="5"/>
      <c r="AL3119" s="5"/>
      <c r="AM3119" s="5"/>
      <c r="AN3119" s="5"/>
      <c r="AO3119" s="5"/>
      <c r="AP3119" s="5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8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5"/>
      <c r="BS3119" s="5"/>
      <c r="BT3119" s="5"/>
      <c r="BU3119" s="11"/>
      <c r="BV3119" s="11"/>
      <c r="BW3119" s="11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  <c r="GH3119" s="5"/>
      <c r="GI3119" s="5"/>
      <c r="GJ3119" s="5"/>
      <c r="GK3119" s="5"/>
      <c r="GL3119" s="5"/>
      <c r="GM3119" s="5"/>
      <c r="GN3119" s="5"/>
      <c r="GO3119" s="5"/>
      <c r="GP3119" s="5"/>
      <c r="GQ3119" s="5"/>
      <c r="GR3119" s="5"/>
      <c r="GS3119" s="5"/>
      <c r="GT3119" s="5"/>
      <c r="GU3119" s="5"/>
      <c r="GV3119" s="5"/>
      <c r="GW3119" s="5"/>
      <c r="GX3119" s="5"/>
      <c r="GY3119" s="5"/>
      <c r="GZ3119" s="5"/>
      <c r="HA3119" s="5"/>
      <c r="HB3119" s="5"/>
      <c r="HC3119" s="5"/>
      <c r="HD3119" s="5"/>
      <c r="HE3119" s="5"/>
      <c r="HF3119" s="5"/>
      <c r="HG3119" s="5"/>
      <c r="HH3119" s="5"/>
      <c r="HI3119" s="5"/>
      <c r="HJ3119" s="5"/>
      <c r="HK3119" s="5"/>
      <c r="HL3119" s="5"/>
      <c r="HM3119" s="5"/>
      <c r="HN3119" s="5"/>
      <c r="HO3119" s="5"/>
      <c r="HP3119" s="5"/>
      <c r="HQ3119" s="5"/>
      <c r="HR3119" s="5"/>
      <c r="HS3119" s="5"/>
      <c r="HT3119" s="5"/>
      <c r="HU3119" s="5"/>
      <c r="HV3119" s="5"/>
      <c r="HW3119" s="5"/>
      <c r="HX3119" s="5"/>
      <c r="HY3119" s="5"/>
      <c r="HZ3119" s="5"/>
      <c r="IA3119" s="5"/>
      <c r="IB3119" s="5"/>
      <c r="IC3119" s="5"/>
      <c r="ID3119" s="5"/>
      <c r="IE3119" s="5"/>
      <c r="IF3119" s="5"/>
      <c r="IG3119" s="5"/>
      <c r="IH3119" s="5"/>
      <c r="II3119" s="5"/>
      <c r="IJ3119" s="5"/>
      <c r="IK3119" s="5"/>
      <c r="IL3119" s="5"/>
      <c r="IM3119" s="5"/>
      <c r="IN3119" s="5"/>
      <c r="IO3119" s="5"/>
      <c r="IP3119" s="5"/>
      <c r="IQ3119" s="5"/>
      <c r="IR3119" s="5"/>
      <c r="IS3119" s="5"/>
      <c r="IT3119" s="5"/>
      <c r="IU3119" s="5"/>
      <c r="IV3119" s="5"/>
      <c r="IW3119" s="5"/>
      <c r="IX3119" s="5"/>
      <c r="IY3119" s="5"/>
      <c r="IZ3119" s="5"/>
      <c r="JA3119" s="5"/>
      <c r="JB3119" s="5"/>
      <c r="JC3119" s="5"/>
      <c r="JD3119" s="5"/>
      <c r="JE3119" s="5"/>
      <c r="JF3119" s="5"/>
      <c r="JG3119" s="5"/>
      <c r="JH3119" s="5"/>
      <c r="JI3119" s="5"/>
      <c r="JJ3119" s="5"/>
      <c r="JK3119" s="5"/>
      <c r="JL3119" s="5"/>
      <c r="JM3119" s="5"/>
      <c r="JN3119" s="5"/>
      <c r="JO3119" s="5"/>
      <c r="JP3119" s="5"/>
      <c r="JQ3119" s="5"/>
      <c r="JR3119" s="5"/>
      <c r="JS3119" s="5"/>
      <c r="JT3119" s="5"/>
      <c r="JU3119" s="5"/>
      <c r="JV3119" s="5"/>
      <c r="JW3119" s="5"/>
      <c r="JX3119" s="5"/>
      <c r="JY3119" s="5"/>
      <c r="JZ3119" s="5"/>
      <c r="KA3119" s="5"/>
      <c r="KB3119" s="5"/>
      <c r="KC3119" s="5"/>
      <c r="KD3119" s="5"/>
      <c r="KE3119" s="5"/>
      <c r="KF3119" s="5"/>
      <c r="KG3119" s="5"/>
    </row>
    <row r="3120" spans="1:293" s="21" customFormat="1" ht="13.5" customHeight="1">
      <c r="A3120" s="75"/>
      <c r="B3120" s="75"/>
      <c r="C3120" s="94"/>
      <c r="D3120" s="94"/>
      <c r="E3120" s="95"/>
      <c r="F3120" s="35"/>
      <c r="G3120" s="35"/>
      <c r="H3120" s="59"/>
      <c r="I3120" s="59"/>
      <c r="J3120" s="59"/>
      <c r="K3120" s="60"/>
      <c r="L3120" s="59"/>
      <c r="M3120" s="59"/>
      <c r="N3120" s="59"/>
      <c r="O3120" s="59"/>
      <c r="P3120" s="59"/>
      <c r="Q3120" s="60"/>
      <c r="R3120" s="74"/>
      <c r="S3120" s="74"/>
      <c r="T3120" s="74"/>
      <c r="U3120" s="74"/>
      <c r="V3120" s="74"/>
      <c r="W3120" s="60"/>
      <c r="X3120" s="60"/>
      <c r="Y3120" s="60"/>
      <c r="Z3120" s="60"/>
      <c r="AA3120" s="60"/>
      <c r="AB3120" s="60"/>
      <c r="AC3120" s="60"/>
      <c r="AD3120" s="75"/>
      <c r="AE3120" s="61"/>
      <c r="AF3120" s="59"/>
      <c r="AG3120" s="11"/>
      <c r="AH3120" s="5"/>
      <c r="AI3120" s="5"/>
      <c r="AJ3120" s="5"/>
      <c r="AK3120" s="5"/>
      <c r="AL3120" s="5"/>
      <c r="AM3120" s="5"/>
      <c r="AN3120" s="5"/>
      <c r="AO3120" s="5"/>
      <c r="AP3120" s="5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8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5"/>
      <c r="BS3120" s="5"/>
      <c r="BT3120" s="5"/>
      <c r="BU3120" s="11"/>
      <c r="BV3120" s="11"/>
      <c r="BW3120" s="11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  <c r="GH3120" s="5"/>
      <c r="GI3120" s="5"/>
      <c r="GJ3120" s="5"/>
      <c r="GK3120" s="5"/>
      <c r="GL3120" s="5"/>
      <c r="GM3120" s="5"/>
      <c r="GN3120" s="5"/>
      <c r="GO3120" s="5"/>
      <c r="GP3120" s="5"/>
      <c r="GQ3120" s="5"/>
      <c r="GR3120" s="5"/>
      <c r="GS3120" s="5"/>
      <c r="GT3120" s="5"/>
      <c r="GU3120" s="5"/>
      <c r="GV3120" s="5"/>
      <c r="GW3120" s="5"/>
      <c r="GX3120" s="5"/>
      <c r="GY3120" s="5"/>
      <c r="GZ3120" s="5"/>
      <c r="HA3120" s="5"/>
      <c r="HB3120" s="5"/>
      <c r="HC3120" s="5"/>
      <c r="HD3120" s="5"/>
      <c r="HE3120" s="5"/>
      <c r="HF3120" s="5"/>
      <c r="HG3120" s="5"/>
      <c r="HH3120" s="5"/>
      <c r="HI3120" s="5"/>
      <c r="HJ3120" s="5"/>
      <c r="HK3120" s="5"/>
      <c r="HL3120" s="5"/>
      <c r="HM3120" s="5"/>
      <c r="HN3120" s="5"/>
      <c r="HO3120" s="5"/>
      <c r="HP3120" s="5"/>
      <c r="HQ3120" s="5"/>
      <c r="HR3120" s="5"/>
      <c r="HS3120" s="5"/>
      <c r="HT3120" s="5"/>
      <c r="HU3120" s="5"/>
      <c r="HV3120" s="5"/>
      <c r="HW3120" s="5"/>
      <c r="HX3120" s="5"/>
      <c r="HY3120" s="5"/>
      <c r="HZ3120" s="5"/>
      <c r="IA3120" s="5"/>
      <c r="IB3120" s="5"/>
      <c r="IC3120" s="5"/>
      <c r="ID3120" s="5"/>
      <c r="IE3120" s="5"/>
      <c r="IF3120" s="5"/>
      <c r="IG3120" s="5"/>
      <c r="IH3120" s="5"/>
      <c r="II3120" s="5"/>
      <c r="IJ3120" s="5"/>
      <c r="IK3120" s="5"/>
      <c r="IL3120" s="5"/>
      <c r="IM3120" s="5"/>
      <c r="IN3120" s="5"/>
      <c r="IO3120" s="5"/>
      <c r="IP3120" s="5"/>
      <c r="IQ3120" s="5"/>
      <c r="IR3120" s="5"/>
      <c r="IS3120" s="5"/>
      <c r="IT3120" s="5"/>
      <c r="IU3120" s="5"/>
      <c r="IV3120" s="5"/>
      <c r="IW3120" s="5"/>
      <c r="IX3120" s="5"/>
      <c r="IY3120" s="5"/>
      <c r="IZ3120" s="5"/>
      <c r="JA3120" s="5"/>
      <c r="JB3120" s="5"/>
      <c r="JC3120" s="5"/>
      <c r="JD3120" s="5"/>
      <c r="JE3120" s="5"/>
      <c r="JF3120" s="5"/>
      <c r="JG3120" s="5"/>
      <c r="JH3120" s="5"/>
      <c r="JI3120" s="5"/>
      <c r="JJ3120" s="5"/>
      <c r="JK3120" s="5"/>
      <c r="JL3120" s="5"/>
      <c r="JM3120" s="5"/>
      <c r="JN3120" s="5"/>
      <c r="JO3120" s="5"/>
      <c r="JP3120" s="5"/>
      <c r="JQ3120" s="5"/>
      <c r="JR3120" s="5"/>
      <c r="JS3120" s="5"/>
      <c r="JT3120" s="5"/>
      <c r="JU3120" s="5"/>
      <c r="JV3120" s="5"/>
      <c r="JW3120" s="5"/>
      <c r="JX3120" s="5"/>
      <c r="JY3120" s="5"/>
      <c r="JZ3120" s="5"/>
      <c r="KA3120" s="5"/>
      <c r="KB3120" s="5"/>
      <c r="KC3120" s="5"/>
      <c r="KD3120" s="5"/>
      <c r="KE3120" s="5"/>
      <c r="KF3120" s="5"/>
      <c r="KG3120" s="5"/>
    </row>
    <row r="3121" spans="1:293" s="21" customFormat="1" ht="13.5" customHeight="1">
      <c r="A3121" s="75"/>
      <c r="B3121" s="75"/>
      <c r="C3121" s="94"/>
      <c r="D3121" s="94"/>
      <c r="E3121" s="95"/>
      <c r="F3121" s="35"/>
      <c r="G3121" s="35"/>
      <c r="H3121" s="59"/>
      <c r="I3121" s="59"/>
      <c r="J3121" s="59"/>
      <c r="K3121" s="60"/>
      <c r="L3121" s="59"/>
      <c r="M3121" s="59"/>
      <c r="N3121" s="59"/>
      <c r="O3121" s="59"/>
      <c r="P3121" s="59"/>
      <c r="Q3121" s="60"/>
      <c r="R3121" s="74"/>
      <c r="S3121" s="74"/>
      <c r="T3121" s="74"/>
      <c r="U3121" s="74"/>
      <c r="V3121" s="74"/>
      <c r="W3121" s="60"/>
      <c r="X3121" s="60"/>
      <c r="Y3121" s="60"/>
      <c r="Z3121" s="60"/>
      <c r="AA3121" s="60"/>
      <c r="AB3121" s="60"/>
      <c r="AC3121" s="60"/>
      <c r="AD3121" s="75"/>
      <c r="AE3121" s="61"/>
      <c r="AF3121" s="59"/>
      <c r="AG3121" s="11"/>
      <c r="AH3121" s="5"/>
      <c r="AI3121" s="5"/>
      <c r="AJ3121" s="5"/>
      <c r="AK3121" s="5"/>
      <c r="AL3121" s="5"/>
      <c r="AM3121" s="5"/>
      <c r="AN3121" s="5"/>
      <c r="AO3121" s="5"/>
      <c r="AP3121" s="5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8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5"/>
      <c r="BS3121" s="5"/>
      <c r="BT3121" s="5"/>
      <c r="BU3121" s="11"/>
      <c r="BV3121" s="11"/>
      <c r="BW3121" s="11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  <c r="GH3121" s="5"/>
      <c r="GI3121" s="5"/>
      <c r="GJ3121" s="5"/>
      <c r="GK3121" s="5"/>
      <c r="GL3121" s="5"/>
      <c r="GM3121" s="5"/>
      <c r="GN3121" s="5"/>
      <c r="GO3121" s="5"/>
      <c r="GP3121" s="5"/>
      <c r="GQ3121" s="5"/>
      <c r="GR3121" s="5"/>
      <c r="GS3121" s="5"/>
      <c r="GT3121" s="5"/>
      <c r="GU3121" s="5"/>
      <c r="GV3121" s="5"/>
      <c r="GW3121" s="5"/>
      <c r="GX3121" s="5"/>
      <c r="GY3121" s="5"/>
      <c r="GZ3121" s="5"/>
      <c r="HA3121" s="5"/>
      <c r="HB3121" s="5"/>
      <c r="HC3121" s="5"/>
      <c r="HD3121" s="5"/>
      <c r="HE3121" s="5"/>
      <c r="HF3121" s="5"/>
      <c r="HG3121" s="5"/>
      <c r="HH3121" s="5"/>
      <c r="HI3121" s="5"/>
      <c r="HJ3121" s="5"/>
      <c r="HK3121" s="5"/>
      <c r="HL3121" s="5"/>
      <c r="HM3121" s="5"/>
      <c r="HN3121" s="5"/>
      <c r="HO3121" s="5"/>
      <c r="HP3121" s="5"/>
      <c r="HQ3121" s="5"/>
      <c r="HR3121" s="5"/>
      <c r="HS3121" s="5"/>
      <c r="HT3121" s="5"/>
      <c r="HU3121" s="5"/>
      <c r="HV3121" s="5"/>
      <c r="HW3121" s="5"/>
      <c r="HX3121" s="5"/>
      <c r="HY3121" s="5"/>
      <c r="HZ3121" s="5"/>
      <c r="IA3121" s="5"/>
      <c r="IB3121" s="5"/>
      <c r="IC3121" s="5"/>
      <c r="ID3121" s="5"/>
      <c r="IE3121" s="5"/>
      <c r="IF3121" s="5"/>
      <c r="IG3121" s="5"/>
      <c r="IH3121" s="5"/>
      <c r="II3121" s="5"/>
      <c r="IJ3121" s="5"/>
      <c r="IK3121" s="5"/>
      <c r="IL3121" s="5"/>
      <c r="IM3121" s="5"/>
      <c r="IN3121" s="5"/>
      <c r="IO3121" s="5"/>
      <c r="IP3121" s="5"/>
      <c r="IQ3121" s="5"/>
      <c r="IR3121" s="5"/>
      <c r="IS3121" s="5"/>
      <c r="IT3121" s="5"/>
      <c r="IU3121" s="5"/>
      <c r="IV3121" s="5"/>
      <c r="IW3121" s="5"/>
      <c r="IX3121" s="5"/>
      <c r="IY3121" s="5"/>
      <c r="IZ3121" s="5"/>
      <c r="JA3121" s="5"/>
      <c r="JB3121" s="5"/>
      <c r="JC3121" s="5"/>
      <c r="JD3121" s="5"/>
      <c r="JE3121" s="5"/>
      <c r="JF3121" s="5"/>
      <c r="JG3121" s="5"/>
      <c r="JH3121" s="5"/>
      <c r="JI3121" s="5"/>
      <c r="JJ3121" s="5"/>
      <c r="JK3121" s="5"/>
      <c r="JL3121" s="5"/>
      <c r="JM3121" s="5"/>
      <c r="JN3121" s="5"/>
      <c r="JO3121" s="5"/>
      <c r="JP3121" s="5"/>
      <c r="JQ3121" s="5"/>
      <c r="JR3121" s="5"/>
      <c r="JS3121" s="5"/>
      <c r="JT3121" s="5"/>
      <c r="JU3121" s="5"/>
      <c r="JV3121" s="5"/>
      <c r="JW3121" s="5"/>
      <c r="JX3121" s="5"/>
      <c r="JY3121" s="5"/>
      <c r="JZ3121" s="5"/>
      <c r="KA3121" s="5"/>
      <c r="KB3121" s="5"/>
      <c r="KC3121" s="5"/>
      <c r="KD3121" s="5"/>
      <c r="KE3121" s="5"/>
      <c r="KF3121" s="5"/>
      <c r="KG3121" s="5"/>
    </row>
    <row r="3122" spans="1:293" s="21" customFormat="1" ht="13.5" customHeight="1">
      <c r="A3122" s="75"/>
      <c r="B3122" s="75"/>
      <c r="C3122" s="94"/>
      <c r="D3122" s="94"/>
      <c r="E3122" s="95"/>
      <c r="F3122" s="35"/>
      <c r="G3122" s="35"/>
      <c r="H3122" s="59"/>
      <c r="I3122" s="59"/>
      <c r="J3122" s="59"/>
      <c r="K3122" s="60"/>
      <c r="L3122" s="59"/>
      <c r="M3122" s="59"/>
      <c r="N3122" s="59"/>
      <c r="O3122" s="59"/>
      <c r="P3122" s="59"/>
      <c r="Q3122" s="60"/>
      <c r="R3122" s="74"/>
      <c r="S3122" s="74"/>
      <c r="T3122" s="74"/>
      <c r="U3122" s="74"/>
      <c r="V3122" s="74"/>
      <c r="W3122" s="60"/>
      <c r="X3122" s="60"/>
      <c r="Y3122" s="60"/>
      <c r="Z3122" s="60"/>
      <c r="AA3122" s="60"/>
      <c r="AB3122" s="60"/>
      <c r="AC3122" s="60"/>
      <c r="AD3122" s="75"/>
      <c r="AE3122" s="61"/>
      <c r="AF3122" s="59"/>
      <c r="AG3122" s="11"/>
      <c r="AH3122" s="5"/>
      <c r="AI3122" s="5"/>
      <c r="AJ3122" s="5"/>
      <c r="AK3122" s="5"/>
      <c r="AL3122" s="5"/>
      <c r="AM3122" s="5"/>
      <c r="AN3122" s="5"/>
      <c r="AO3122" s="5"/>
      <c r="AP3122" s="5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8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5"/>
      <c r="BS3122" s="5"/>
      <c r="BT3122" s="5"/>
      <c r="BU3122" s="11"/>
      <c r="BV3122" s="11"/>
      <c r="BW3122" s="11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  <c r="HH3122" s="5"/>
      <c r="HI3122" s="5"/>
      <c r="HJ3122" s="5"/>
      <c r="HK3122" s="5"/>
      <c r="HL3122" s="5"/>
      <c r="HM3122" s="5"/>
      <c r="HN3122" s="5"/>
      <c r="HO3122" s="5"/>
      <c r="HP3122" s="5"/>
      <c r="HQ3122" s="5"/>
      <c r="HR3122" s="5"/>
      <c r="HS3122" s="5"/>
      <c r="HT3122" s="5"/>
      <c r="HU3122" s="5"/>
      <c r="HV3122" s="5"/>
      <c r="HW3122" s="5"/>
      <c r="HX3122" s="5"/>
      <c r="HY3122" s="5"/>
      <c r="HZ3122" s="5"/>
      <c r="IA3122" s="5"/>
      <c r="IB3122" s="5"/>
      <c r="IC3122" s="5"/>
      <c r="ID3122" s="5"/>
      <c r="IE3122" s="5"/>
      <c r="IF3122" s="5"/>
      <c r="IG3122" s="5"/>
      <c r="IH3122" s="5"/>
      <c r="II3122" s="5"/>
      <c r="IJ3122" s="5"/>
      <c r="IK3122" s="5"/>
      <c r="IL3122" s="5"/>
      <c r="IM3122" s="5"/>
      <c r="IN3122" s="5"/>
      <c r="IO3122" s="5"/>
      <c r="IP3122" s="5"/>
      <c r="IQ3122" s="5"/>
      <c r="IR3122" s="5"/>
      <c r="IS3122" s="5"/>
      <c r="IT3122" s="5"/>
      <c r="IU3122" s="5"/>
      <c r="IV3122" s="5"/>
      <c r="IW3122" s="5"/>
      <c r="IX3122" s="5"/>
      <c r="IY3122" s="5"/>
      <c r="IZ3122" s="5"/>
      <c r="JA3122" s="5"/>
      <c r="JB3122" s="5"/>
      <c r="JC3122" s="5"/>
      <c r="JD3122" s="5"/>
      <c r="JE3122" s="5"/>
      <c r="JF3122" s="5"/>
      <c r="JG3122" s="5"/>
      <c r="JH3122" s="5"/>
      <c r="JI3122" s="5"/>
      <c r="JJ3122" s="5"/>
      <c r="JK3122" s="5"/>
      <c r="JL3122" s="5"/>
      <c r="JM3122" s="5"/>
      <c r="JN3122" s="5"/>
      <c r="JO3122" s="5"/>
      <c r="JP3122" s="5"/>
      <c r="JQ3122" s="5"/>
      <c r="JR3122" s="5"/>
      <c r="JS3122" s="5"/>
      <c r="JT3122" s="5"/>
      <c r="JU3122" s="5"/>
      <c r="JV3122" s="5"/>
      <c r="JW3122" s="5"/>
      <c r="JX3122" s="5"/>
      <c r="JY3122" s="5"/>
      <c r="JZ3122" s="5"/>
      <c r="KA3122" s="5"/>
      <c r="KB3122" s="5"/>
      <c r="KC3122" s="5"/>
      <c r="KD3122" s="5"/>
      <c r="KE3122" s="5"/>
      <c r="KF3122" s="5"/>
      <c r="KG3122" s="5"/>
    </row>
    <row r="3123" spans="1:293" s="21" customFormat="1" ht="13.5" customHeight="1">
      <c r="A3123" s="75"/>
      <c r="B3123" s="75"/>
      <c r="C3123" s="94"/>
      <c r="D3123" s="94"/>
      <c r="E3123" s="95"/>
      <c r="F3123" s="35"/>
      <c r="G3123" s="35"/>
      <c r="H3123" s="59"/>
      <c r="I3123" s="59"/>
      <c r="J3123" s="59"/>
      <c r="K3123" s="60"/>
      <c r="L3123" s="59"/>
      <c r="M3123" s="59"/>
      <c r="N3123" s="59"/>
      <c r="O3123" s="59"/>
      <c r="P3123" s="59"/>
      <c r="Q3123" s="60"/>
      <c r="R3123" s="74"/>
      <c r="S3123" s="74"/>
      <c r="T3123" s="74"/>
      <c r="U3123" s="74"/>
      <c r="V3123" s="74"/>
      <c r="W3123" s="60"/>
      <c r="X3123" s="60"/>
      <c r="Y3123" s="60"/>
      <c r="Z3123" s="60"/>
      <c r="AA3123" s="60"/>
      <c r="AB3123" s="60"/>
      <c r="AC3123" s="60"/>
      <c r="AD3123" s="75"/>
      <c r="AE3123" s="61"/>
      <c r="AF3123" s="59"/>
      <c r="AG3123" s="11"/>
      <c r="AH3123" s="5"/>
      <c r="AI3123" s="5"/>
      <c r="AJ3123" s="5"/>
      <c r="AK3123" s="5"/>
      <c r="AL3123" s="5"/>
      <c r="AM3123" s="5"/>
      <c r="AN3123" s="5"/>
      <c r="AO3123" s="5"/>
      <c r="AP3123" s="5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8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5"/>
      <c r="BS3123" s="5"/>
      <c r="BT3123" s="5"/>
      <c r="BU3123" s="11"/>
      <c r="BV3123" s="11"/>
      <c r="BW3123" s="11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  <c r="GH3123" s="5"/>
      <c r="GI3123" s="5"/>
      <c r="GJ3123" s="5"/>
      <c r="GK3123" s="5"/>
      <c r="GL3123" s="5"/>
      <c r="GM3123" s="5"/>
      <c r="GN3123" s="5"/>
      <c r="GO3123" s="5"/>
      <c r="GP3123" s="5"/>
      <c r="GQ3123" s="5"/>
      <c r="GR3123" s="5"/>
      <c r="GS3123" s="5"/>
      <c r="GT3123" s="5"/>
      <c r="GU3123" s="5"/>
      <c r="GV3123" s="5"/>
      <c r="GW3123" s="5"/>
      <c r="GX3123" s="5"/>
      <c r="GY3123" s="5"/>
      <c r="GZ3123" s="5"/>
      <c r="HA3123" s="5"/>
      <c r="HB3123" s="5"/>
      <c r="HC3123" s="5"/>
      <c r="HD3123" s="5"/>
      <c r="HE3123" s="5"/>
      <c r="HF3123" s="5"/>
      <c r="HG3123" s="5"/>
      <c r="HH3123" s="5"/>
      <c r="HI3123" s="5"/>
      <c r="HJ3123" s="5"/>
      <c r="HK3123" s="5"/>
      <c r="HL3123" s="5"/>
      <c r="HM3123" s="5"/>
      <c r="HN3123" s="5"/>
      <c r="HO3123" s="5"/>
      <c r="HP3123" s="5"/>
      <c r="HQ3123" s="5"/>
      <c r="HR3123" s="5"/>
      <c r="HS3123" s="5"/>
      <c r="HT3123" s="5"/>
      <c r="HU3123" s="5"/>
      <c r="HV3123" s="5"/>
      <c r="HW3123" s="5"/>
      <c r="HX3123" s="5"/>
      <c r="HY3123" s="5"/>
      <c r="HZ3123" s="5"/>
      <c r="IA3123" s="5"/>
      <c r="IB3123" s="5"/>
      <c r="IC3123" s="5"/>
      <c r="ID3123" s="5"/>
      <c r="IE3123" s="5"/>
      <c r="IF3123" s="5"/>
      <c r="IG3123" s="5"/>
      <c r="IH3123" s="5"/>
      <c r="II3123" s="5"/>
      <c r="IJ3123" s="5"/>
      <c r="IK3123" s="5"/>
      <c r="IL3123" s="5"/>
      <c r="IM3123" s="5"/>
      <c r="IN3123" s="5"/>
      <c r="IO3123" s="5"/>
      <c r="IP3123" s="5"/>
      <c r="IQ3123" s="5"/>
      <c r="IR3123" s="5"/>
      <c r="IS3123" s="5"/>
      <c r="IT3123" s="5"/>
      <c r="IU3123" s="5"/>
      <c r="IV3123" s="5"/>
      <c r="IW3123" s="5"/>
      <c r="IX3123" s="5"/>
      <c r="IY3123" s="5"/>
      <c r="IZ3123" s="5"/>
      <c r="JA3123" s="5"/>
      <c r="JB3123" s="5"/>
      <c r="JC3123" s="5"/>
      <c r="JD3123" s="5"/>
      <c r="JE3123" s="5"/>
      <c r="JF3123" s="5"/>
      <c r="JG3123" s="5"/>
      <c r="JH3123" s="5"/>
      <c r="JI3123" s="5"/>
      <c r="JJ3123" s="5"/>
      <c r="JK3123" s="5"/>
      <c r="JL3123" s="5"/>
      <c r="JM3123" s="5"/>
      <c r="JN3123" s="5"/>
      <c r="JO3123" s="5"/>
      <c r="JP3123" s="5"/>
      <c r="JQ3123" s="5"/>
      <c r="JR3123" s="5"/>
      <c r="JS3123" s="5"/>
      <c r="JT3123" s="5"/>
      <c r="JU3123" s="5"/>
      <c r="JV3123" s="5"/>
      <c r="JW3123" s="5"/>
      <c r="JX3123" s="5"/>
      <c r="JY3123" s="5"/>
      <c r="JZ3123" s="5"/>
      <c r="KA3123" s="5"/>
      <c r="KB3123" s="5"/>
      <c r="KC3123" s="5"/>
      <c r="KD3123" s="5"/>
      <c r="KE3123" s="5"/>
      <c r="KF3123" s="5"/>
      <c r="KG3123" s="5"/>
    </row>
    <row r="3124" spans="1:293" s="21" customFormat="1" ht="13.5" customHeight="1">
      <c r="A3124" s="75"/>
      <c r="B3124" s="75"/>
      <c r="C3124" s="94"/>
      <c r="D3124" s="94"/>
      <c r="E3124" s="95"/>
      <c r="F3124" s="35"/>
      <c r="G3124" s="35"/>
      <c r="H3124" s="59"/>
      <c r="I3124" s="59"/>
      <c r="J3124" s="59"/>
      <c r="K3124" s="60"/>
      <c r="L3124" s="59"/>
      <c r="M3124" s="59"/>
      <c r="N3124" s="59"/>
      <c r="O3124" s="59"/>
      <c r="P3124" s="59"/>
      <c r="Q3124" s="60"/>
      <c r="R3124" s="74"/>
      <c r="S3124" s="74"/>
      <c r="T3124" s="74"/>
      <c r="U3124" s="74"/>
      <c r="V3124" s="74"/>
      <c r="W3124" s="60"/>
      <c r="X3124" s="60"/>
      <c r="Y3124" s="60"/>
      <c r="Z3124" s="60"/>
      <c r="AA3124" s="60"/>
      <c r="AB3124" s="60"/>
      <c r="AC3124" s="60"/>
      <c r="AD3124" s="75"/>
      <c r="AE3124" s="61"/>
      <c r="AF3124" s="59"/>
      <c r="AG3124" s="11"/>
      <c r="AH3124" s="5"/>
      <c r="AI3124" s="5"/>
      <c r="AJ3124" s="5"/>
      <c r="AK3124" s="5"/>
      <c r="AL3124" s="5"/>
      <c r="AM3124" s="5"/>
      <c r="AN3124" s="5"/>
      <c r="AO3124" s="5"/>
      <c r="AP3124" s="5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8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5"/>
      <c r="BS3124" s="5"/>
      <c r="BT3124" s="5"/>
      <c r="BU3124" s="11"/>
      <c r="BV3124" s="11"/>
      <c r="BW3124" s="11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  <c r="GH3124" s="5"/>
      <c r="GI3124" s="5"/>
      <c r="GJ3124" s="5"/>
      <c r="GK3124" s="5"/>
      <c r="GL3124" s="5"/>
      <c r="GM3124" s="5"/>
      <c r="GN3124" s="5"/>
      <c r="GO3124" s="5"/>
      <c r="GP3124" s="5"/>
      <c r="GQ3124" s="5"/>
      <c r="GR3124" s="5"/>
      <c r="GS3124" s="5"/>
      <c r="GT3124" s="5"/>
      <c r="GU3124" s="5"/>
      <c r="GV3124" s="5"/>
      <c r="GW3124" s="5"/>
      <c r="GX3124" s="5"/>
      <c r="GY3124" s="5"/>
      <c r="GZ3124" s="5"/>
      <c r="HA3124" s="5"/>
      <c r="HB3124" s="5"/>
      <c r="HC3124" s="5"/>
      <c r="HD3124" s="5"/>
      <c r="HE3124" s="5"/>
      <c r="HF3124" s="5"/>
      <c r="HG3124" s="5"/>
      <c r="HH3124" s="5"/>
      <c r="HI3124" s="5"/>
      <c r="HJ3124" s="5"/>
      <c r="HK3124" s="5"/>
      <c r="HL3124" s="5"/>
      <c r="HM3124" s="5"/>
      <c r="HN3124" s="5"/>
      <c r="HO3124" s="5"/>
      <c r="HP3124" s="5"/>
      <c r="HQ3124" s="5"/>
      <c r="HR3124" s="5"/>
      <c r="HS3124" s="5"/>
      <c r="HT3124" s="5"/>
      <c r="HU3124" s="5"/>
      <c r="HV3124" s="5"/>
      <c r="HW3124" s="5"/>
      <c r="HX3124" s="5"/>
      <c r="HY3124" s="5"/>
      <c r="HZ3124" s="5"/>
      <c r="IA3124" s="5"/>
      <c r="IB3124" s="5"/>
      <c r="IC3124" s="5"/>
      <c r="ID3124" s="5"/>
      <c r="IE3124" s="5"/>
      <c r="IF3124" s="5"/>
      <c r="IG3124" s="5"/>
      <c r="IH3124" s="5"/>
      <c r="II3124" s="5"/>
      <c r="IJ3124" s="5"/>
      <c r="IK3124" s="5"/>
      <c r="IL3124" s="5"/>
      <c r="IM3124" s="5"/>
      <c r="IN3124" s="5"/>
      <c r="IO3124" s="5"/>
      <c r="IP3124" s="5"/>
      <c r="IQ3124" s="5"/>
      <c r="IR3124" s="5"/>
      <c r="IS3124" s="5"/>
      <c r="IT3124" s="5"/>
      <c r="IU3124" s="5"/>
      <c r="IV3124" s="5"/>
      <c r="IW3124" s="5"/>
      <c r="IX3124" s="5"/>
      <c r="IY3124" s="5"/>
      <c r="IZ3124" s="5"/>
      <c r="JA3124" s="5"/>
      <c r="JB3124" s="5"/>
      <c r="JC3124" s="5"/>
      <c r="JD3124" s="5"/>
      <c r="JE3124" s="5"/>
      <c r="JF3124" s="5"/>
      <c r="JG3124" s="5"/>
      <c r="JH3124" s="5"/>
      <c r="JI3124" s="5"/>
      <c r="JJ3124" s="5"/>
      <c r="JK3124" s="5"/>
      <c r="JL3124" s="5"/>
      <c r="JM3124" s="5"/>
      <c r="JN3124" s="5"/>
      <c r="JO3124" s="5"/>
      <c r="JP3124" s="5"/>
      <c r="JQ3124" s="5"/>
      <c r="JR3124" s="5"/>
      <c r="JS3124" s="5"/>
      <c r="JT3124" s="5"/>
      <c r="JU3124" s="5"/>
      <c r="JV3124" s="5"/>
      <c r="JW3124" s="5"/>
      <c r="JX3124" s="5"/>
      <c r="JY3124" s="5"/>
      <c r="JZ3124" s="5"/>
      <c r="KA3124" s="5"/>
      <c r="KB3124" s="5"/>
      <c r="KC3124" s="5"/>
      <c r="KD3124" s="5"/>
      <c r="KE3124" s="5"/>
      <c r="KF3124" s="5"/>
      <c r="KG3124" s="5"/>
    </row>
    <row r="3125" spans="1:293" s="21" customFormat="1" ht="13.5" customHeight="1">
      <c r="A3125" s="75"/>
      <c r="B3125" s="75"/>
      <c r="C3125" s="94"/>
      <c r="D3125" s="94"/>
      <c r="E3125" s="95"/>
      <c r="F3125" s="35"/>
      <c r="G3125" s="35"/>
      <c r="H3125" s="59"/>
      <c r="I3125" s="59"/>
      <c r="J3125" s="59"/>
      <c r="K3125" s="60"/>
      <c r="L3125" s="59"/>
      <c r="M3125" s="59"/>
      <c r="N3125" s="59"/>
      <c r="O3125" s="59"/>
      <c r="P3125" s="59"/>
      <c r="Q3125" s="60"/>
      <c r="R3125" s="74"/>
      <c r="S3125" s="74"/>
      <c r="T3125" s="74"/>
      <c r="U3125" s="74"/>
      <c r="V3125" s="74"/>
      <c r="W3125" s="60"/>
      <c r="X3125" s="60"/>
      <c r="Y3125" s="60"/>
      <c r="Z3125" s="60"/>
      <c r="AA3125" s="60"/>
      <c r="AB3125" s="60"/>
      <c r="AC3125" s="60"/>
      <c r="AD3125" s="75"/>
      <c r="AE3125" s="61"/>
      <c r="AF3125" s="59"/>
      <c r="AG3125" s="11"/>
      <c r="AH3125" s="5"/>
      <c r="AI3125" s="5"/>
      <c r="AJ3125" s="5"/>
      <c r="AK3125" s="5"/>
      <c r="AL3125" s="5"/>
      <c r="AM3125" s="5"/>
      <c r="AN3125" s="5"/>
      <c r="AO3125" s="5"/>
      <c r="AP3125" s="5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8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5"/>
      <c r="BS3125" s="5"/>
      <c r="BT3125" s="5"/>
      <c r="BU3125" s="11"/>
      <c r="BV3125" s="11"/>
      <c r="BW3125" s="11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  <c r="GH3125" s="5"/>
      <c r="GI3125" s="5"/>
      <c r="GJ3125" s="5"/>
      <c r="GK3125" s="5"/>
      <c r="GL3125" s="5"/>
      <c r="GM3125" s="5"/>
      <c r="GN3125" s="5"/>
      <c r="GO3125" s="5"/>
      <c r="GP3125" s="5"/>
      <c r="GQ3125" s="5"/>
      <c r="GR3125" s="5"/>
      <c r="GS3125" s="5"/>
      <c r="GT3125" s="5"/>
      <c r="GU3125" s="5"/>
      <c r="GV3125" s="5"/>
      <c r="GW3125" s="5"/>
      <c r="GX3125" s="5"/>
      <c r="GY3125" s="5"/>
      <c r="GZ3125" s="5"/>
      <c r="HA3125" s="5"/>
      <c r="HB3125" s="5"/>
      <c r="HC3125" s="5"/>
      <c r="HD3125" s="5"/>
      <c r="HE3125" s="5"/>
      <c r="HF3125" s="5"/>
      <c r="HG3125" s="5"/>
      <c r="HH3125" s="5"/>
      <c r="HI3125" s="5"/>
      <c r="HJ3125" s="5"/>
      <c r="HK3125" s="5"/>
      <c r="HL3125" s="5"/>
      <c r="HM3125" s="5"/>
      <c r="HN3125" s="5"/>
      <c r="HO3125" s="5"/>
      <c r="HP3125" s="5"/>
      <c r="HQ3125" s="5"/>
      <c r="HR3125" s="5"/>
      <c r="HS3125" s="5"/>
      <c r="HT3125" s="5"/>
      <c r="HU3125" s="5"/>
      <c r="HV3125" s="5"/>
      <c r="HW3125" s="5"/>
      <c r="HX3125" s="5"/>
      <c r="HY3125" s="5"/>
      <c r="HZ3125" s="5"/>
      <c r="IA3125" s="5"/>
      <c r="IB3125" s="5"/>
      <c r="IC3125" s="5"/>
      <c r="ID3125" s="5"/>
      <c r="IE3125" s="5"/>
      <c r="IF3125" s="5"/>
      <c r="IG3125" s="5"/>
      <c r="IH3125" s="5"/>
      <c r="II3125" s="5"/>
      <c r="IJ3125" s="5"/>
      <c r="IK3125" s="5"/>
      <c r="IL3125" s="5"/>
      <c r="IM3125" s="5"/>
      <c r="IN3125" s="5"/>
      <c r="IO3125" s="5"/>
      <c r="IP3125" s="5"/>
      <c r="IQ3125" s="5"/>
      <c r="IR3125" s="5"/>
      <c r="IS3125" s="5"/>
      <c r="IT3125" s="5"/>
      <c r="IU3125" s="5"/>
      <c r="IV3125" s="5"/>
      <c r="IW3125" s="5"/>
      <c r="IX3125" s="5"/>
      <c r="IY3125" s="5"/>
      <c r="IZ3125" s="5"/>
      <c r="JA3125" s="5"/>
      <c r="JB3125" s="5"/>
      <c r="JC3125" s="5"/>
      <c r="JD3125" s="5"/>
      <c r="JE3125" s="5"/>
      <c r="JF3125" s="5"/>
      <c r="JG3125" s="5"/>
      <c r="JH3125" s="5"/>
      <c r="JI3125" s="5"/>
      <c r="JJ3125" s="5"/>
      <c r="JK3125" s="5"/>
      <c r="JL3125" s="5"/>
      <c r="JM3125" s="5"/>
      <c r="JN3125" s="5"/>
      <c r="JO3125" s="5"/>
      <c r="JP3125" s="5"/>
      <c r="JQ3125" s="5"/>
      <c r="JR3125" s="5"/>
      <c r="JS3125" s="5"/>
      <c r="JT3125" s="5"/>
      <c r="JU3125" s="5"/>
      <c r="JV3125" s="5"/>
      <c r="JW3125" s="5"/>
      <c r="JX3125" s="5"/>
      <c r="JY3125" s="5"/>
      <c r="JZ3125" s="5"/>
      <c r="KA3125" s="5"/>
      <c r="KB3125" s="5"/>
      <c r="KC3125" s="5"/>
      <c r="KD3125" s="5"/>
      <c r="KE3125" s="5"/>
      <c r="KF3125" s="5"/>
      <c r="KG3125" s="5"/>
    </row>
    <row r="3126" spans="1:293" s="21" customFormat="1" ht="13.5" customHeight="1">
      <c r="A3126" s="75"/>
      <c r="B3126" s="75"/>
      <c r="C3126" s="94"/>
      <c r="D3126" s="94"/>
      <c r="E3126" s="95"/>
      <c r="F3126" s="35"/>
      <c r="G3126" s="35"/>
      <c r="H3126" s="59"/>
      <c r="I3126" s="59"/>
      <c r="J3126" s="59"/>
      <c r="K3126" s="60"/>
      <c r="L3126" s="59"/>
      <c r="M3126" s="59"/>
      <c r="N3126" s="59"/>
      <c r="O3126" s="59"/>
      <c r="P3126" s="59"/>
      <c r="Q3126" s="60"/>
      <c r="R3126" s="74"/>
      <c r="S3126" s="74"/>
      <c r="T3126" s="74"/>
      <c r="U3126" s="74"/>
      <c r="V3126" s="74"/>
      <c r="W3126" s="60"/>
      <c r="X3126" s="60"/>
      <c r="Y3126" s="60"/>
      <c r="Z3126" s="60"/>
      <c r="AA3126" s="60"/>
      <c r="AB3126" s="60"/>
      <c r="AC3126" s="60"/>
      <c r="AD3126" s="75"/>
      <c r="AE3126" s="61"/>
      <c r="AF3126" s="59"/>
      <c r="AG3126" s="11"/>
      <c r="AH3126" s="5"/>
      <c r="AI3126" s="5"/>
      <c r="AJ3126" s="5"/>
      <c r="AK3126" s="5"/>
      <c r="AL3126" s="5"/>
      <c r="AM3126" s="5"/>
      <c r="AN3126" s="5"/>
      <c r="AO3126" s="5"/>
      <c r="AP3126" s="5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8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5"/>
      <c r="BS3126" s="5"/>
      <c r="BT3126" s="5"/>
      <c r="BU3126" s="11"/>
      <c r="BV3126" s="11"/>
      <c r="BW3126" s="11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  <c r="GH3126" s="5"/>
      <c r="GI3126" s="5"/>
      <c r="GJ3126" s="5"/>
      <c r="GK3126" s="5"/>
      <c r="GL3126" s="5"/>
      <c r="GM3126" s="5"/>
      <c r="GN3126" s="5"/>
      <c r="GO3126" s="5"/>
      <c r="GP3126" s="5"/>
      <c r="GQ3126" s="5"/>
      <c r="GR3126" s="5"/>
      <c r="GS3126" s="5"/>
      <c r="GT3126" s="5"/>
      <c r="GU3126" s="5"/>
      <c r="GV3126" s="5"/>
      <c r="GW3126" s="5"/>
      <c r="GX3126" s="5"/>
      <c r="GY3126" s="5"/>
      <c r="GZ3126" s="5"/>
      <c r="HA3126" s="5"/>
      <c r="HB3126" s="5"/>
      <c r="HC3126" s="5"/>
      <c r="HD3126" s="5"/>
      <c r="HE3126" s="5"/>
      <c r="HF3126" s="5"/>
      <c r="HG3126" s="5"/>
      <c r="HH3126" s="5"/>
      <c r="HI3126" s="5"/>
      <c r="HJ3126" s="5"/>
      <c r="HK3126" s="5"/>
      <c r="HL3126" s="5"/>
      <c r="HM3126" s="5"/>
      <c r="HN3126" s="5"/>
      <c r="HO3126" s="5"/>
      <c r="HP3126" s="5"/>
      <c r="HQ3126" s="5"/>
      <c r="HR3126" s="5"/>
      <c r="HS3126" s="5"/>
      <c r="HT3126" s="5"/>
      <c r="HU3126" s="5"/>
      <c r="HV3126" s="5"/>
      <c r="HW3126" s="5"/>
      <c r="HX3126" s="5"/>
      <c r="HY3126" s="5"/>
      <c r="HZ3126" s="5"/>
      <c r="IA3126" s="5"/>
      <c r="IB3126" s="5"/>
      <c r="IC3126" s="5"/>
      <c r="ID3126" s="5"/>
      <c r="IE3126" s="5"/>
      <c r="IF3126" s="5"/>
      <c r="IG3126" s="5"/>
      <c r="IH3126" s="5"/>
      <c r="II3126" s="5"/>
      <c r="IJ3126" s="5"/>
      <c r="IK3126" s="5"/>
      <c r="IL3126" s="5"/>
      <c r="IM3126" s="5"/>
      <c r="IN3126" s="5"/>
      <c r="IO3126" s="5"/>
      <c r="IP3126" s="5"/>
      <c r="IQ3126" s="5"/>
      <c r="IR3126" s="5"/>
      <c r="IS3126" s="5"/>
      <c r="IT3126" s="5"/>
      <c r="IU3126" s="5"/>
      <c r="IV3126" s="5"/>
      <c r="IW3126" s="5"/>
      <c r="IX3126" s="5"/>
      <c r="IY3126" s="5"/>
      <c r="IZ3126" s="5"/>
      <c r="JA3126" s="5"/>
      <c r="JB3126" s="5"/>
      <c r="JC3126" s="5"/>
      <c r="JD3126" s="5"/>
      <c r="JE3126" s="5"/>
      <c r="JF3126" s="5"/>
      <c r="JG3126" s="5"/>
      <c r="JH3126" s="5"/>
      <c r="JI3126" s="5"/>
      <c r="JJ3126" s="5"/>
      <c r="JK3126" s="5"/>
      <c r="JL3126" s="5"/>
      <c r="JM3126" s="5"/>
      <c r="JN3126" s="5"/>
      <c r="JO3126" s="5"/>
      <c r="JP3126" s="5"/>
      <c r="JQ3126" s="5"/>
      <c r="JR3126" s="5"/>
      <c r="JS3126" s="5"/>
      <c r="JT3126" s="5"/>
      <c r="JU3126" s="5"/>
      <c r="JV3126" s="5"/>
      <c r="JW3126" s="5"/>
      <c r="JX3126" s="5"/>
      <c r="JY3126" s="5"/>
      <c r="JZ3126" s="5"/>
      <c r="KA3126" s="5"/>
      <c r="KB3126" s="5"/>
      <c r="KC3126" s="5"/>
      <c r="KD3126" s="5"/>
      <c r="KE3126" s="5"/>
      <c r="KF3126" s="5"/>
      <c r="KG3126" s="5"/>
    </row>
    <row r="3127" spans="1:293" s="21" customFormat="1" ht="13.5" customHeight="1">
      <c r="A3127" s="75"/>
      <c r="B3127" s="75"/>
      <c r="C3127" s="94"/>
      <c r="D3127" s="94"/>
      <c r="E3127" s="95"/>
      <c r="F3127" s="35"/>
      <c r="G3127" s="35"/>
      <c r="H3127" s="59"/>
      <c r="I3127" s="59"/>
      <c r="J3127" s="59"/>
      <c r="K3127" s="60"/>
      <c r="L3127" s="59"/>
      <c r="M3127" s="59"/>
      <c r="N3127" s="59"/>
      <c r="O3127" s="59"/>
      <c r="P3127" s="59"/>
      <c r="Q3127" s="60"/>
      <c r="R3127" s="74"/>
      <c r="S3127" s="74"/>
      <c r="T3127" s="74"/>
      <c r="U3127" s="74"/>
      <c r="V3127" s="74"/>
      <c r="W3127" s="60"/>
      <c r="X3127" s="60"/>
      <c r="Y3127" s="60"/>
      <c r="Z3127" s="60"/>
      <c r="AA3127" s="60"/>
      <c r="AB3127" s="60"/>
      <c r="AC3127" s="60"/>
      <c r="AD3127" s="75"/>
      <c r="AE3127" s="61"/>
      <c r="AF3127" s="59"/>
      <c r="AG3127" s="11"/>
      <c r="AH3127" s="5"/>
      <c r="AI3127" s="5"/>
      <c r="AJ3127" s="5"/>
      <c r="AK3127" s="5"/>
      <c r="AL3127" s="5"/>
      <c r="AM3127" s="5"/>
      <c r="AN3127" s="5"/>
      <c r="AO3127" s="5"/>
      <c r="AP3127" s="5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8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5"/>
      <c r="BS3127" s="5"/>
      <c r="BT3127" s="5"/>
      <c r="BU3127" s="11"/>
      <c r="BV3127" s="11"/>
      <c r="BW3127" s="11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  <c r="GH3127" s="5"/>
      <c r="GI3127" s="5"/>
      <c r="GJ3127" s="5"/>
      <c r="GK3127" s="5"/>
      <c r="GL3127" s="5"/>
      <c r="GM3127" s="5"/>
      <c r="GN3127" s="5"/>
      <c r="GO3127" s="5"/>
      <c r="GP3127" s="5"/>
      <c r="GQ3127" s="5"/>
      <c r="GR3127" s="5"/>
      <c r="GS3127" s="5"/>
      <c r="GT3127" s="5"/>
      <c r="GU3127" s="5"/>
      <c r="GV3127" s="5"/>
      <c r="GW3127" s="5"/>
      <c r="GX3127" s="5"/>
      <c r="GY3127" s="5"/>
      <c r="GZ3127" s="5"/>
      <c r="HA3127" s="5"/>
      <c r="HB3127" s="5"/>
      <c r="HC3127" s="5"/>
      <c r="HD3127" s="5"/>
      <c r="HE3127" s="5"/>
      <c r="HF3127" s="5"/>
      <c r="HG3127" s="5"/>
      <c r="HH3127" s="5"/>
      <c r="HI3127" s="5"/>
      <c r="HJ3127" s="5"/>
      <c r="HK3127" s="5"/>
      <c r="HL3127" s="5"/>
      <c r="HM3127" s="5"/>
      <c r="HN3127" s="5"/>
      <c r="HO3127" s="5"/>
      <c r="HP3127" s="5"/>
      <c r="HQ3127" s="5"/>
      <c r="HR3127" s="5"/>
      <c r="HS3127" s="5"/>
      <c r="HT3127" s="5"/>
      <c r="HU3127" s="5"/>
      <c r="HV3127" s="5"/>
      <c r="HW3127" s="5"/>
      <c r="HX3127" s="5"/>
      <c r="HY3127" s="5"/>
      <c r="HZ3127" s="5"/>
      <c r="IA3127" s="5"/>
      <c r="IB3127" s="5"/>
      <c r="IC3127" s="5"/>
      <c r="ID3127" s="5"/>
      <c r="IE3127" s="5"/>
      <c r="IF3127" s="5"/>
      <c r="IG3127" s="5"/>
      <c r="IH3127" s="5"/>
      <c r="II3127" s="5"/>
      <c r="IJ3127" s="5"/>
      <c r="IK3127" s="5"/>
      <c r="IL3127" s="5"/>
      <c r="IM3127" s="5"/>
      <c r="IN3127" s="5"/>
      <c r="IO3127" s="5"/>
      <c r="IP3127" s="5"/>
      <c r="IQ3127" s="5"/>
      <c r="IR3127" s="5"/>
      <c r="IS3127" s="5"/>
      <c r="IT3127" s="5"/>
      <c r="IU3127" s="5"/>
      <c r="IV3127" s="5"/>
      <c r="IW3127" s="5"/>
      <c r="IX3127" s="5"/>
      <c r="IY3127" s="5"/>
      <c r="IZ3127" s="5"/>
      <c r="JA3127" s="5"/>
      <c r="JB3127" s="5"/>
      <c r="JC3127" s="5"/>
      <c r="JD3127" s="5"/>
      <c r="JE3127" s="5"/>
      <c r="JF3127" s="5"/>
      <c r="JG3127" s="5"/>
      <c r="JH3127" s="5"/>
      <c r="JI3127" s="5"/>
      <c r="JJ3127" s="5"/>
      <c r="JK3127" s="5"/>
      <c r="JL3127" s="5"/>
      <c r="JM3127" s="5"/>
      <c r="JN3127" s="5"/>
      <c r="JO3127" s="5"/>
      <c r="JP3127" s="5"/>
      <c r="JQ3127" s="5"/>
      <c r="JR3127" s="5"/>
      <c r="JS3127" s="5"/>
      <c r="JT3127" s="5"/>
      <c r="JU3127" s="5"/>
      <c r="JV3127" s="5"/>
      <c r="JW3127" s="5"/>
      <c r="JX3127" s="5"/>
      <c r="JY3127" s="5"/>
      <c r="JZ3127" s="5"/>
      <c r="KA3127" s="5"/>
      <c r="KB3127" s="5"/>
      <c r="KC3127" s="5"/>
      <c r="KD3127" s="5"/>
      <c r="KE3127" s="5"/>
      <c r="KF3127" s="5"/>
      <c r="KG3127" s="5"/>
    </row>
    <row r="3128" spans="1:293" s="21" customFormat="1" ht="13.5" customHeight="1">
      <c r="A3128" s="75"/>
      <c r="B3128" s="75"/>
      <c r="C3128" s="94"/>
      <c r="D3128" s="94"/>
      <c r="E3128" s="95"/>
      <c r="F3128" s="35"/>
      <c r="G3128" s="35"/>
      <c r="H3128" s="59"/>
      <c r="I3128" s="59"/>
      <c r="J3128" s="59"/>
      <c r="K3128" s="60"/>
      <c r="L3128" s="59"/>
      <c r="M3128" s="59"/>
      <c r="N3128" s="59"/>
      <c r="O3128" s="59"/>
      <c r="P3128" s="59"/>
      <c r="Q3128" s="60"/>
      <c r="R3128" s="74"/>
      <c r="S3128" s="74"/>
      <c r="T3128" s="74"/>
      <c r="U3128" s="74"/>
      <c r="V3128" s="74"/>
      <c r="W3128" s="60"/>
      <c r="X3128" s="60"/>
      <c r="Y3128" s="60"/>
      <c r="Z3128" s="60"/>
      <c r="AA3128" s="60"/>
      <c r="AB3128" s="60"/>
      <c r="AC3128" s="60"/>
      <c r="AD3128" s="75"/>
      <c r="AE3128" s="61"/>
      <c r="AF3128" s="59"/>
      <c r="AG3128" s="11"/>
      <c r="AH3128" s="5"/>
      <c r="AI3128" s="5"/>
      <c r="AJ3128" s="5"/>
      <c r="AK3128" s="5"/>
      <c r="AL3128" s="5"/>
      <c r="AM3128" s="5"/>
      <c r="AN3128" s="5"/>
      <c r="AO3128" s="5"/>
      <c r="AP3128" s="5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8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5"/>
      <c r="BS3128" s="5"/>
      <c r="BT3128" s="5"/>
      <c r="BU3128" s="11"/>
      <c r="BV3128" s="11"/>
      <c r="BW3128" s="11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  <c r="GH3128" s="5"/>
      <c r="GI3128" s="5"/>
      <c r="GJ3128" s="5"/>
      <c r="GK3128" s="5"/>
      <c r="GL3128" s="5"/>
      <c r="GM3128" s="5"/>
      <c r="GN3128" s="5"/>
      <c r="GO3128" s="5"/>
      <c r="GP3128" s="5"/>
      <c r="GQ3128" s="5"/>
      <c r="GR3128" s="5"/>
      <c r="GS3128" s="5"/>
      <c r="GT3128" s="5"/>
      <c r="GU3128" s="5"/>
      <c r="GV3128" s="5"/>
      <c r="GW3128" s="5"/>
      <c r="GX3128" s="5"/>
      <c r="GY3128" s="5"/>
      <c r="GZ3128" s="5"/>
      <c r="HA3128" s="5"/>
      <c r="HB3128" s="5"/>
      <c r="HC3128" s="5"/>
      <c r="HD3128" s="5"/>
      <c r="HE3128" s="5"/>
      <c r="HF3128" s="5"/>
      <c r="HG3128" s="5"/>
      <c r="HH3128" s="5"/>
      <c r="HI3128" s="5"/>
      <c r="HJ3128" s="5"/>
      <c r="HK3128" s="5"/>
      <c r="HL3128" s="5"/>
      <c r="HM3128" s="5"/>
      <c r="HN3128" s="5"/>
      <c r="HO3128" s="5"/>
      <c r="HP3128" s="5"/>
      <c r="HQ3128" s="5"/>
      <c r="HR3128" s="5"/>
      <c r="HS3128" s="5"/>
      <c r="HT3128" s="5"/>
      <c r="HU3128" s="5"/>
      <c r="HV3128" s="5"/>
      <c r="HW3128" s="5"/>
      <c r="HX3128" s="5"/>
      <c r="HY3128" s="5"/>
      <c r="HZ3128" s="5"/>
      <c r="IA3128" s="5"/>
      <c r="IB3128" s="5"/>
      <c r="IC3128" s="5"/>
      <c r="ID3128" s="5"/>
      <c r="IE3128" s="5"/>
      <c r="IF3128" s="5"/>
      <c r="IG3128" s="5"/>
      <c r="IH3128" s="5"/>
      <c r="II3128" s="5"/>
      <c r="IJ3128" s="5"/>
      <c r="IK3128" s="5"/>
      <c r="IL3128" s="5"/>
      <c r="IM3128" s="5"/>
      <c r="IN3128" s="5"/>
      <c r="IO3128" s="5"/>
      <c r="IP3128" s="5"/>
      <c r="IQ3128" s="5"/>
      <c r="IR3128" s="5"/>
      <c r="IS3128" s="5"/>
      <c r="IT3128" s="5"/>
      <c r="IU3128" s="5"/>
      <c r="IV3128" s="5"/>
      <c r="IW3128" s="5"/>
      <c r="IX3128" s="5"/>
      <c r="IY3128" s="5"/>
      <c r="IZ3128" s="5"/>
      <c r="JA3128" s="5"/>
      <c r="JB3128" s="5"/>
      <c r="JC3128" s="5"/>
      <c r="JD3128" s="5"/>
      <c r="JE3128" s="5"/>
      <c r="JF3128" s="5"/>
      <c r="JG3128" s="5"/>
      <c r="JH3128" s="5"/>
      <c r="JI3128" s="5"/>
      <c r="JJ3128" s="5"/>
      <c r="JK3128" s="5"/>
      <c r="JL3128" s="5"/>
      <c r="JM3128" s="5"/>
      <c r="JN3128" s="5"/>
      <c r="JO3128" s="5"/>
      <c r="JP3128" s="5"/>
      <c r="JQ3128" s="5"/>
      <c r="JR3128" s="5"/>
      <c r="JS3128" s="5"/>
      <c r="JT3128" s="5"/>
      <c r="JU3128" s="5"/>
      <c r="JV3128" s="5"/>
      <c r="JW3128" s="5"/>
      <c r="JX3128" s="5"/>
      <c r="JY3128" s="5"/>
      <c r="JZ3128" s="5"/>
      <c r="KA3128" s="5"/>
      <c r="KB3128" s="5"/>
      <c r="KC3128" s="5"/>
      <c r="KD3128" s="5"/>
      <c r="KE3128" s="5"/>
      <c r="KF3128" s="5"/>
      <c r="KG3128" s="5"/>
    </row>
    <row r="3129" spans="1:293" s="21" customFormat="1" ht="13.5" customHeight="1">
      <c r="A3129" s="75"/>
      <c r="B3129" s="75"/>
      <c r="C3129" s="94"/>
      <c r="D3129" s="94"/>
      <c r="E3129" s="95"/>
      <c r="F3129" s="35"/>
      <c r="G3129" s="35"/>
      <c r="H3129" s="59"/>
      <c r="I3129" s="59"/>
      <c r="J3129" s="59"/>
      <c r="K3129" s="60"/>
      <c r="L3129" s="59"/>
      <c r="M3129" s="59"/>
      <c r="N3129" s="59"/>
      <c r="O3129" s="59"/>
      <c r="P3129" s="59"/>
      <c r="Q3129" s="60"/>
      <c r="R3129" s="74"/>
      <c r="S3129" s="74"/>
      <c r="T3129" s="74"/>
      <c r="U3129" s="74"/>
      <c r="V3129" s="74"/>
      <c r="W3129" s="60"/>
      <c r="X3129" s="60"/>
      <c r="Y3129" s="60"/>
      <c r="Z3129" s="60"/>
      <c r="AA3129" s="60"/>
      <c r="AB3129" s="60"/>
      <c r="AC3129" s="60"/>
      <c r="AD3129" s="75"/>
      <c r="AE3129" s="61"/>
      <c r="AF3129" s="59"/>
      <c r="AG3129" s="11"/>
      <c r="AH3129" s="5"/>
      <c r="AI3129" s="5"/>
      <c r="AJ3129" s="5"/>
      <c r="AK3129" s="5"/>
      <c r="AL3129" s="5"/>
      <c r="AM3129" s="5"/>
      <c r="AN3129" s="5"/>
      <c r="AO3129" s="5"/>
      <c r="AP3129" s="5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8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5"/>
      <c r="BS3129" s="5"/>
      <c r="BT3129" s="5"/>
      <c r="BU3129" s="11"/>
      <c r="BV3129" s="11"/>
      <c r="BW3129" s="11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  <c r="GH3129" s="5"/>
      <c r="GI3129" s="5"/>
      <c r="GJ3129" s="5"/>
      <c r="GK3129" s="5"/>
      <c r="GL3129" s="5"/>
      <c r="GM3129" s="5"/>
      <c r="GN3129" s="5"/>
      <c r="GO3129" s="5"/>
      <c r="GP3129" s="5"/>
      <c r="GQ3129" s="5"/>
      <c r="GR3129" s="5"/>
      <c r="GS3129" s="5"/>
      <c r="GT3129" s="5"/>
      <c r="GU3129" s="5"/>
      <c r="GV3129" s="5"/>
      <c r="GW3129" s="5"/>
      <c r="GX3129" s="5"/>
      <c r="GY3129" s="5"/>
      <c r="GZ3129" s="5"/>
      <c r="HA3129" s="5"/>
      <c r="HB3129" s="5"/>
      <c r="HC3129" s="5"/>
      <c r="HD3129" s="5"/>
      <c r="HE3129" s="5"/>
      <c r="HF3129" s="5"/>
      <c r="HG3129" s="5"/>
      <c r="HH3129" s="5"/>
      <c r="HI3129" s="5"/>
      <c r="HJ3129" s="5"/>
      <c r="HK3129" s="5"/>
      <c r="HL3129" s="5"/>
      <c r="HM3129" s="5"/>
      <c r="HN3129" s="5"/>
      <c r="HO3129" s="5"/>
      <c r="HP3129" s="5"/>
      <c r="HQ3129" s="5"/>
      <c r="HR3129" s="5"/>
      <c r="HS3129" s="5"/>
      <c r="HT3129" s="5"/>
      <c r="HU3129" s="5"/>
      <c r="HV3129" s="5"/>
      <c r="HW3129" s="5"/>
      <c r="HX3129" s="5"/>
      <c r="HY3129" s="5"/>
      <c r="HZ3129" s="5"/>
      <c r="IA3129" s="5"/>
      <c r="IB3129" s="5"/>
      <c r="IC3129" s="5"/>
      <c r="ID3129" s="5"/>
      <c r="IE3129" s="5"/>
      <c r="IF3129" s="5"/>
      <c r="IG3129" s="5"/>
      <c r="IH3129" s="5"/>
      <c r="II3129" s="5"/>
      <c r="IJ3129" s="5"/>
      <c r="IK3129" s="5"/>
      <c r="IL3129" s="5"/>
      <c r="IM3129" s="5"/>
      <c r="IN3129" s="5"/>
      <c r="IO3129" s="5"/>
      <c r="IP3129" s="5"/>
      <c r="IQ3129" s="5"/>
      <c r="IR3129" s="5"/>
      <c r="IS3129" s="5"/>
      <c r="IT3129" s="5"/>
      <c r="IU3129" s="5"/>
      <c r="IV3129" s="5"/>
      <c r="IW3129" s="5"/>
      <c r="IX3129" s="5"/>
      <c r="IY3129" s="5"/>
      <c r="IZ3129" s="5"/>
      <c r="JA3129" s="5"/>
      <c r="JB3129" s="5"/>
      <c r="JC3129" s="5"/>
      <c r="JD3129" s="5"/>
      <c r="JE3129" s="5"/>
      <c r="JF3129" s="5"/>
      <c r="JG3129" s="5"/>
      <c r="JH3129" s="5"/>
      <c r="JI3129" s="5"/>
      <c r="JJ3129" s="5"/>
      <c r="JK3129" s="5"/>
      <c r="JL3129" s="5"/>
      <c r="JM3129" s="5"/>
      <c r="JN3129" s="5"/>
      <c r="JO3129" s="5"/>
      <c r="JP3129" s="5"/>
      <c r="JQ3129" s="5"/>
      <c r="JR3129" s="5"/>
      <c r="JS3129" s="5"/>
      <c r="JT3129" s="5"/>
      <c r="JU3129" s="5"/>
      <c r="JV3129" s="5"/>
      <c r="JW3129" s="5"/>
      <c r="JX3129" s="5"/>
      <c r="JY3129" s="5"/>
      <c r="JZ3129" s="5"/>
      <c r="KA3129" s="5"/>
      <c r="KB3129" s="5"/>
      <c r="KC3129" s="5"/>
      <c r="KD3129" s="5"/>
      <c r="KE3129" s="5"/>
      <c r="KF3129" s="5"/>
      <c r="KG3129" s="5"/>
    </row>
    <row r="3130" spans="1:293" s="21" customFormat="1" ht="13.5" customHeight="1">
      <c r="A3130" s="75"/>
      <c r="B3130" s="75"/>
      <c r="C3130" s="94"/>
      <c r="D3130" s="94"/>
      <c r="E3130" s="95"/>
      <c r="F3130" s="35"/>
      <c r="G3130" s="35"/>
      <c r="H3130" s="59"/>
      <c r="I3130" s="59"/>
      <c r="J3130" s="59"/>
      <c r="K3130" s="60"/>
      <c r="L3130" s="59"/>
      <c r="M3130" s="59"/>
      <c r="N3130" s="59"/>
      <c r="O3130" s="59"/>
      <c r="P3130" s="59"/>
      <c r="Q3130" s="60"/>
      <c r="R3130" s="74"/>
      <c r="S3130" s="74"/>
      <c r="T3130" s="74"/>
      <c r="U3130" s="74"/>
      <c r="V3130" s="74"/>
      <c r="W3130" s="60"/>
      <c r="X3130" s="60"/>
      <c r="Y3130" s="60"/>
      <c r="Z3130" s="60"/>
      <c r="AA3130" s="60"/>
      <c r="AB3130" s="60"/>
      <c r="AC3130" s="60"/>
      <c r="AD3130" s="75"/>
      <c r="AE3130" s="61"/>
      <c r="AF3130" s="59"/>
      <c r="AG3130" s="11"/>
      <c r="AH3130" s="5"/>
      <c r="AI3130" s="5"/>
      <c r="AJ3130" s="5"/>
      <c r="AK3130" s="5"/>
      <c r="AL3130" s="5"/>
      <c r="AM3130" s="5"/>
      <c r="AN3130" s="5"/>
      <c r="AO3130" s="5"/>
      <c r="AP3130" s="5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8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5"/>
      <c r="BS3130" s="5"/>
      <c r="BT3130" s="5"/>
      <c r="BU3130" s="11"/>
      <c r="BV3130" s="11"/>
      <c r="BW3130" s="11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  <c r="GH3130" s="5"/>
      <c r="GI3130" s="5"/>
      <c r="GJ3130" s="5"/>
      <c r="GK3130" s="5"/>
      <c r="GL3130" s="5"/>
      <c r="GM3130" s="5"/>
      <c r="GN3130" s="5"/>
      <c r="GO3130" s="5"/>
      <c r="GP3130" s="5"/>
      <c r="GQ3130" s="5"/>
      <c r="GR3130" s="5"/>
      <c r="GS3130" s="5"/>
      <c r="GT3130" s="5"/>
      <c r="GU3130" s="5"/>
      <c r="GV3130" s="5"/>
      <c r="GW3130" s="5"/>
      <c r="GX3130" s="5"/>
      <c r="GY3130" s="5"/>
      <c r="GZ3130" s="5"/>
      <c r="HA3130" s="5"/>
      <c r="HB3130" s="5"/>
      <c r="HC3130" s="5"/>
      <c r="HD3130" s="5"/>
      <c r="HE3130" s="5"/>
      <c r="HF3130" s="5"/>
      <c r="HG3130" s="5"/>
      <c r="HH3130" s="5"/>
      <c r="HI3130" s="5"/>
      <c r="HJ3130" s="5"/>
      <c r="HK3130" s="5"/>
      <c r="HL3130" s="5"/>
      <c r="HM3130" s="5"/>
      <c r="HN3130" s="5"/>
      <c r="HO3130" s="5"/>
      <c r="HP3130" s="5"/>
      <c r="HQ3130" s="5"/>
      <c r="HR3130" s="5"/>
      <c r="HS3130" s="5"/>
      <c r="HT3130" s="5"/>
      <c r="HU3130" s="5"/>
      <c r="HV3130" s="5"/>
      <c r="HW3130" s="5"/>
      <c r="HX3130" s="5"/>
      <c r="HY3130" s="5"/>
      <c r="HZ3130" s="5"/>
      <c r="IA3130" s="5"/>
      <c r="IB3130" s="5"/>
      <c r="IC3130" s="5"/>
      <c r="ID3130" s="5"/>
      <c r="IE3130" s="5"/>
      <c r="IF3130" s="5"/>
      <c r="IG3130" s="5"/>
      <c r="IH3130" s="5"/>
      <c r="II3130" s="5"/>
      <c r="IJ3130" s="5"/>
      <c r="IK3130" s="5"/>
      <c r="IL3130" s="5"/>
      <c r="IM3130" s="5"/>
      <c r="IN3130" s="5"/>
      <c r="IO3130" s="5"/>
      <c r="IP3130" s="5"/>
      <c r="IQ3130" s="5"/>
      <c r="IR3130" s="5"/>
      <c r="IS3130" s="5"/>
      <c r="IT3130" s="5"/>
      <c r="IU3130" s="5"/>
      <c r="IV3130" s="5"/>
      <c r="IW3130" s="5"/>
      <c r="IX3130" s="5"/>
      <c r="IY3130" s="5"/>
      <c r="IZ3130" s="5"/>
      <c r="JA3130" s="5"/>
      <c r="JB3130" s="5"/>
      <c r="JC3130" s="5"/>
      <c r="JD3130" s="5"/>
      <c r="JE3130" s="5"/>
      <c r="JF3130" s="5"/>
      <c r="JG3130" s="5"/>
      <c r="JH3130" s="5"/>
      <c r="JI3130" s="5"/>
      <c r="JJ3130" s="5"/>
      <c r="JK3130" s="5"/>
      <c r="JL3130" s="5"/>
      <c r="JM3130" s="5"/>
      <c r="JN3130" s="5"/>
      <c r="JO3130" s="5"/>
      <c r="JP3130" s="5"/>
      <c r="JQ3130" s="5"/>
      <c r="JR3130" s="5"/>
      <c r="JS3130" s="5"/>
      <c r="JT3130" s="5"/>
      <c r="JU3130" s="5"/>
      <c r="JV3130" s="5"/>
      <c r="JW3130" s="5"/>
      <c r="JX3130" s="5"/>
      <c r="JY3130" s="5"/>
      <c r="JZ3130" s="5"/>
      <c r="KA3130" s="5"/>
      <c r="KB3130" s="5"/>
      <c r="KC3130" s="5"/>
      <c r="KD3130" s="5"/>
      <c r="KE3130" s="5"/>
      <c r="KF3130" s="5"/>
      <c r="KG3130" s="5"/>
    </row>
    <row r="3131" spans="1:293" s="21" customFormat="1" ht="13.5" customHeight="1">
      <c r="A3131" s="75"/>
      <c r="B3131" s="75"/>
      <c r="C3131" s="94"/>
      <c r="D3131" s="94"/>
      <c r="E3131" s="95"/>
      <c r="F3131" s="35"/>
      <c r="G3131" s="35"/>
      <c r="H3131" s="59"/>
      <c r="I3131" s="59"/>
      <c r="J3131" s="59"/>
      <c r="K3131" s="60"/>
      <c r="L3131" s="59"/>
      <c r="M3131" s="59"/>
      <c r="N3131" s="59"/>
      <c r="O3131" s="59"/>
      <c r="P3131" s="59"/>
      <c r="Q3131" s="60"/>
      <c r="R3131" s="74"/>
      <c r="S3131" s="74"/>
      <c r="T3131" s="74"/>
      <c r="U3131" s="74"/>
      <c r="V3131" s="74"/>
      <c r="W3131" s="60"/>
      <c r="X3131" s="60"/>
      <c r="Y3131" s="60"/>
      <c r="Z3131" s="60"/>
      <c r="AA3131" s="60"/>
      <c r="AB3131" s="60"/>
      <c r="AC3131" s="60"/>
      <c r="AD3131" s="75"/>
      <c r="AE3131" s="61"/>
      <c r="AF3131" s="59"/>
      <c r="AG3131" s="11"/>
      <c r="AH3131" s="5"/>
      <c r="AI3131" s="5"/>
      <c r="AJ3131" s="5"/>
      <c r="AK3131" s="5"/>
      <c r="AL3131" s="5"/>
      <c r="AM3131" s="5"/>
      <c r="AN3131" s="5"/>
      <c r="AO3131" s="5"/>
      <c r="AP3131" s="5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8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5"/>
      <c r="BS3131" s="5"/>
      <c r="BT3131" s="5"/>
      <c r="BU3131" s="11"/>
      <c r="BV3131" s="11"/>
      <c r="BW3131" s="11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  <c r="GH3131" s="5"/>
      <c r="GI3131" s="5"/>
      <c r="GJ3131" s="5"/>
      <c r="GK3131" s="5"/>
      <c r="GL3131" s="5"/>
      <c r="GM3131" s="5"/>
      <c r="GN3131" s="5"/>
      <c r="GO3131" s="5"/>
      <c r="GP3131" s="5"/>
      <c r="GQ3131" s="5"/>
      <c r="GR3131" s="5"/>
      <c r="GS3131" s="5"/>
      <c r="GT3131" s="5"/>
      <c r="GU3131" s="5"/>
      <c r="GV3131" s="5"/>
      <c r="GW3131" s="5"/>
      <c r="GX3131" s="5"/>
      <c r="GY3131" s="5"/>
      <c r="GZ3131" s="5"/>
      <c r="HA3131" s="5"/>
      <c r="HB3131" s="5"/>
      <c r="HC3131" s="5"/>
      <c r="HD3131" s="5"/>
      <c r="HE3131" s="5"/>
      <c r="HF3131" s="5"/>
      <c r="HG3131" s="5"/>
      <c r="HH3131" s="5"/>
      <c r="HI3131" s="5"/>
      <c r="HJ3131" s="5"/>
      <c r="HK3131" s="5"/>
      <c r="HL3131" s="5"/>
      <c r="HM3131" s="5"/>
      <c r="HN3131" s="5"/>
      <c r="HO3131" s="5"/>
      <c r="HP3131" s="5"/>
      <c r="HQ3131" s="5"/>
      <c r="HR3131" s="5"/>
      <c r="HS3131" s="5"/>
      <c r="HT3131" s="5"/>
      <c r="HU3131" s="5"/>
      <c r="HV3131" s="5"/>
      <c r="HW3131" s="5"/>
      <c r="HX3131" s="5"/>
      <c r="HY3131" s="5"/>
      <c r="HZ3131" s="5"/>
      <c r="IA3131" s="5"/>
      <c r="IB3131" s="5"/>
      <c r="IC3131" s="5"/>
      <c r="ID3131" s="5"/>
      <c r="IE3131" s="5"/>
      <c r="IF3131" s="5"/>
      <c r="IG3131" s="5"/>
      <c r="IH3131" s="5"/>
      <c r="II3131" s="5"/>
      <c r="IJ3131" s="5"/>
      <c r="IK3131" s="5"/>
      <c r="IL3131" s="5"/>
      <c r="IM3131" s="5"/>
      <c r="IN3131" s="5"/>
      <c r="IO3131" s="5"/>
      <c r="IP3131" s="5"/>
      <c r="IQ3131" s="5"/>
      <c r="IR3131" s="5"/>
      <c r="IS3131" s="5"/>
      <c r="IT3131" s="5"/>
      <c r="IU3131" s="5"/>
      <c r="IV3131" s="5"/>
      <c r="IW3131" s="5"/>
      <c r="IX3131" s="5"/>
      <c r="IY3131" s="5"/>
      <c r="IZ3131" s="5"/>
      <c r="JA3131" s="5"/>
      <c r="JB3131" s="5"/>
      <c r="JC3131" s="5"/>
      <c r="JD3131" s="5"/>
      <c r="JE3131" s="5"/>
      <c r="JF3131" s="5"/>
      <c r="JG3131" s="5"/>
      <c r="JH3131" s="5"/>
      <c r="JI3131" s="5"/>
      <c r="JJ3131" s="5"/>
      <c r="JK3131" s="5"/>
      <c r="JL3131" s="5"/>
      <c r="JM3131" s="5"/>
      <c r="JN3131" s="5"/>
      <c r="JO3131" s="5"/>
      <c r="JP3131" s="5"/>
      <c r="JQ3131" s="5"/>
      <c r="JR3131" s="5"/>
      <c r="JS3131" s="5"/>
      <c r="JT3131" s="5"/>
      <c r="JU3131" s="5"/>
      <c r="JV3131" s="5"/>
      <c r="JW3131" s="5"/>
      <c r="JX3131" s="5"/>
      <c r="JY3131" s="5"/>
      <c r="JZ3131" s="5"/>
      <c r="KA3131" s="5"/>
      <c r="KB3131" s="5"/>
      <c r="KC3131" s="5"/>
      <c r="KD3131" s="5"/>
      <c r="KE3131" s="5"/>
      <c r="KF3131" s="5"/>
      <c r="KG3131" s="5"/>
    </row>
    <row r="3132" spans="1:293" s="21" customFormat="1" ht="13.5" customHeight="1">
      <c r="A3132" s="75"/>
      <c r="B3132" s="75"/>
      <c r="C3132" s="94"/>
      <c r="D3132" s="94"/>
      <c r="E3132" s="95"/>
      <c r="F3132" s="35"/>
      <c r="G3132" s="35"/>
      <c r="H3132" s="59"/>
      <c r="I3132" s="59"/>
      <c r="J3132" s="59"/>
      <c r="K3132" s="60"/>
      <c r="L3132" s="59"/>
      <c r="M3132" s="59"/>
      <c r="N3132" s="59"/>
      <c r="O3132" s="59"/>
      <c r="P3132" s="59"/>
      <c r="Q3132" s="60"/>
      <c r="R3132" s="74"/>
      <c r="S3132" s="74"/>
      <c r="T3132" s="74"/>
      <c r="U3132" s="74"/>
      <c r="V3132" s="74"/>
      <c r="W3132" s="60"/>
      <c r="X3132" s="60"/>
      <c r="Y3132" s="60"/>
      <c r="Z3132" s="60"/>
      <c r="AA3132" s="60"/>
      <c r="AB3132" s="60"/>
      <c r="AC3132" s="60"/>
      <c r="AD3132" s="75"/>
      <c r="AE3132" s="61"/>
      <c r="AF3132" s="59"/>
      <c r="AG3132" s="11"/>
      <c r="AH3132" s="5"/>
      <c r="AI3132" s="5"/>
      <c r="AJ3132" s="5"/>
      <c r="AK3132" s="5"/>
      <c r="AL3132" s="5"/>
      <c r="AM3132" s="5"/>
      <c r="AN3132" s="5"/>
      <c r="AO3132" s="5"/>
      <c r="AP3132" s="5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8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5"/>
      <c r="BS3132" s="5"/>
      <c r="BT3132" s="5"/>
      <c r="BU3132" s="11"/>
      <c r="BV3132" s="11"/>
      <c r="BW3132" s="11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  <c r="GH3132" s="5"/>
      <c r="GI3132" s="5"/>
      <c r="GJ3132" s="5"/>
      <c r="GK3132" s="5"/>
      <c r="GL3132" s="5"/>
      <c r="GM3132" s="5"/>
      <c r="GN3132" s="5"/>
      <c r="GO3132" s="5"/>
      <c r="GP3132" s="5"/>
      <c r="GQ3132" s="5"/>
      <c r="GR3132" s="5"/>
      <c r="GS3132" s="5"/>
      <c r="GT3132" s="5"/>
      <c r="GU3132" s="5"/>
      <c r="GV3132" s="5"/>
      <c r="GW3132" s="5"/>
      <c r="GX3132" s="5"/>
      <c r="GY3132" s="5"/>
      <c r="GZ3132" s="5"/>
      <c r="HA3132" s="5"/>
      <c r="HB3132" s="5"/>
      <c r="HC3132" s="5"/>
      <c r="HD3132" s="5"/>
      <c r="HE3132" s="5"/>
      <c r="HF3132" s="5"/>
      <c r="HG3132" s="5"/>
      <c r="HH3132" s="5"/>
      <c r="HI3132" s="5"/>
      <c r="HJ3132" s="5"/>
      <c r="HK3132" s="5"/>
      <c r="HL3132" s="5"/>
      <c r="HM3132" s="5"/>
      <c r="HN3132" s="5"/>
      <c r="HO3132" s="5"/>
      <c r="HP3132" s="5"/>
      <c r="HQ3132" s="5"/>
      <c r="HR3132" s="5"/>
      <c r="HS3132" s="5"/>
      <c r="HT3132" s="5"/>
      <c r="HU3132" s="5"/>
      <c r="HV3132" s="5"/>
      <c r="HW3132" s="5"/>
      <c r="HX3132" s="5"/>
      <c r="HY3132" s="5"/>
      <c r="HZ3132" s="5"/>
      <c r="IA3132" s="5"/>
      <c r="IB3132" s="5"/>
      <c r="IC3132" s="5"/>
      <c r="ID3132" s="5"/>
      <c r="IE3132" s="5"/>
      <c r="IF3132" s="5"/>
      <c r="IG3132" s="5"/>
      <c r="IH3132" s="5"/>
      <c r="II3132" s="5"/>
      <c r="IJ3132" s="5"/>
      <c r="IK3132" s="5"/>
      <c r="IL3132" s="5"/>
      <c r="IM3132" s="5"/>
      <c r="IN3132" s="5"/>
      <c r="IO3132" s="5"/>
      <c r="IP3132" s="5"/>
      <c r="IQ3132" s="5"/>
      <c r="IR3132" s="5"/>
      <c r="IS3132" s="5"/>
      <c r="IT3132" s="5"/>
      <c r="IU3132" s="5"/>
      <c r="IV3132" s="5"/>
      <c r="IW3132" s="5"/>
      <c r="IX3132" s="5"/>
      <c r="IY3132" s="5"/>
      <c r="IZ3132" s="5"/>
      <c r="JA3132" s="5"/>
      <c r="JB3132" s="5"/>
      <c r="JC3132" s="5"/>
      <c r="JD3132" s="5"/>
      <c r="JE3132" s="5"/>
      <c r="JF3132" s="5"/>
      <c r="JG3132" s="5"/>
      <c r="JH3132" s="5"/>
      <c r="JI3132" s="5"/>
      <c r="JJ3132" s="5"/>
      <c r="JK3132" s="5"/>
      <c r="JL3132" s="5"/>
      <c r="JM3132" s="5"/>
      <c r="JN3132" s="5"/>
      <c r="JO3132" s="5"/>
      <c r="JP3132" s="5"/>
      <c r="JQ3132" s="5"/>
      <c r="JR3132" s="5"/>
      <c r="JS3132" s="5"/>
      <c r="JT3132" s="5"/>
      <c r="JU3132" s="5"/>
      <c r="JV3132" s="5"/>
      <c r="JW3132" s="5"/>
      <c r="JX3132" s="5"/>
      <c r="JY3132" s="5"/>
      <c r="JZ3132" s="5"/>
      <c r="KA3132" s="5"/>
      <c r="KB3132" s="5"/>
      <c r="KC3132" s="5"/>
      <c r="KD3132" s="5"/>
      <c r="KE3132" s="5"/>
      <c r="KF3132" s="5"/>
      <c r="KG3132" s="5"/>
    </row>
    <row r="3133" spans="1:293" s="21" customFormat="1" ht="13.5" customHeight="1">
      <c r="A3133" s="75"/>
      <c r="B3133" s="75"/>
      <c r="C3133" s="94"/>
      <c r="D3133" s="94"/>
      <c r="E3133" s="95"/>
      <c r="F3133" s="35"/>
      <c r="G3133" s="35"/>
      <c r="H3133" s="59"/>
      <c r="I3133" s="59"/>
      <c r="J3133" s="59"/>
      <c r="K3133" s="60"/>
      <c r="L3133" s="59"/>
      <c r="M3133" s="59"/>
      <c r="N3133" s="59"/>
      <c r="O3133" s="59"/>
      <c r="P3133" s="59"/>
      <c r="Q3133" s="60"/>
      <c r="R3133" s="74"/>
      <c r="S3133" s="74"/>
      <c r="T3133" s="74"/>
      <c r="U3133" s="74"/>
      <c r="V3133" s="74"/>
      <c r="W3133" s="60"/>
      <c r="X3133" s="60"/>
      <c r="Y3133" s="60"/>
      <c r="Z3133" s="60"/>
      <c r="AA3133" s="60"/>
      <c r="AB3133" s="60"/>
      <c r="AC3133" s="60"/>
      <c r="AD3133" s="75"/>
      <c r="AE3133" s="61"/>
      <c r="AF3133" s="59"/>
      <c r="AG3133" s="11"/>
      <c r="AH3133" s="5"/>
      <c r="AI3133" s="5"/>
      <c r="AJ3133" s="5"/>
      <c r="AK3133" s="5"/>
      <c r="AL3133" s="5"/>
      <c r="AM3133" s="5"/>
      <c r="AN3133" s="5"/>
      <c r="AO3133" s="5"/>
      <c r="AP3133" s="5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8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5"/>
      <c r="BS3133" s="5"/>
      <c r="BT3133" s="5"/>
      <c r="BU3133" s="11"/>
      <c r="BV3133" s="11"/>
      <c r="BW3133" s="11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  <c r="GH3133" s="5"/>
      <c r="GI3133" s="5"/>
      <c r="GJ3133" s="5"/>
      <c r="GK3133" s="5"/>
      <c r="GL3133" s="5"/>
      <c r="GM3133" s="5"/>
      <c r="GN3133" s="5"/>
      <c r="GO3133" s="5"/>
      <c r="GP3133" s="5"/>
      <c r="GQ3133" s="5"/>
      <c r="GR3133" s="5"/>
      <c r="GS3133" s="5"/>
      <c r="GT3133" s="5"/>
      <c r="GU3133" s="5"/>
      <c r="GV3133" s="5"/>
      <c r="GW3133" s="5"/>
      <c r="GX3133" s="5"/>
      <c r="GY3133" s="5"/>
      <c r="GZ3133" s="5"/>
      <c r="HA3133" s="5"/>
      <c r="HB3133" s="5"/>
      <c r="HC3133" s="5"/>
      <c r="HD3133" s="5"/>
      <c r="HE3133" s="5"/>
      <c r="HF3133" s="5"/>
      <c r="HG3133" s="5"/>
      <c r="HH3133" s="5"/>
      <c r="HI3133" s="5"/>
      <c r="HJ3133" s="5"/>
      <c r="HK3133" s="5"/>
      <c r="HL3133" s="5"/>
      <c r="HM3133" s="5"/>
      <c r="HN3133" s="5"/>
      <c r="HO3133" s="5"/>
      <c r="HP3133" s="5"/>
      <c r="HQ3133" s="5"/>
      <c r="HR3133" s="5"/>
      <c r="HS3133" s="5"/>
      <c r="HT3133" s="5"/>
      <c r="HU3133" s="5"/>
      <c r="HV3133" s="5"/>
      <c r="HW3133" s="5"/>
      <c r="HX3133" s="5"/>
      <c r="HY3133" s="5"/>
      <c r="HZ3133" s="5"/>
      <c r="IA3133" s="5"/>
      <c r="IB3133" s="5"/>
      <c r="IC3133" s="5"/>
      <c r="ID3133" s="5"/>
      <c r="IE3133" s="5"/>
      <c r="IF3133" s="5"/>
      <c r="IG3133" s="5"/>
      <c r="IH3133" s="5"/>
      <c r="II3133" s="5"/>
      <c r="IJ3133" s="5"/>
      <c r="IK3133" s="5"/>
      <c r="IL3133" s="5"/>
      <c r="IM3133" s="5"/>
      <c r="IN3133" s="5"/>
      <c r="IO3133" s="5"/>
      <c r="IP3133" s="5"/>
      <c r="IQ3133" s="5"/>
      <c r="IR3133" s="5"/>
      <c r="IS3133" s="5"/>
      <c r="IT3133" s="5"/>
      <c r="IU3133" s="5"/>
      <c r="IV3133" s="5"/>
      <c r="IW3133" s="5"/>
      <c r="IX3133" s="5"/>
      <c r="IY3133" s="5"/>
      <c r="IZ3133" s="5"/>
      <c r="JA3133" s="5"/>
      <c r="JB3133" s="5"/>
      <c r="JC3133" s="5"/>
      <c r="JD3133" s="5"/>
      <c r="JE3133" s="5"/>
      <c r="JF3133" s="5"/>
      <c r="JG3133" s="5"/>
      <c r="JH3133" s="5"/>
      <c r="JI3133" s="5"/>
      <c r="JJ3133" s="5"/>
      <c r="JK3133" s="5"/>
      <c r="JL3133" s="5"/>
      <c r="JM3133" s="5"/>
      <c r="JN3133" s="5"/>
      <c r="JO3133" s="5"/>
      <c r="JP3133" s="5"/>
      <c r="JQ3133" s="5"/>
      <c r="JR3133" s="5"/>
      <c r="JS3133" s="5"/>
      <c r="JT3133" s="5"/>
      <c r="JU3133" s="5"/>
      <c r="JV3133" s="5"/>
      <c r="JW3133" s="5"/>
      <c r="JX3133" s="5"/>
      <c r="JY3133" s="5"/>
      <c r="JZ3133" s="5"/>
      <c r="KA3133" s="5"/>
      <c r="KB3133" s="5"/>
      <c r="KC3133" s="5"/>
      <c r="KD3133" s="5"/>
      <c r="KE3133" s="5"/>
      <c r="KF3133" s="5"/>
      <c r="KG3133" s="5"/>
    </row>
    <row r="3134" spans="1:293" s="21" customFormat="1" ht="13.5" customHeight="1">
      <c r="A3134" s="75"/>
      <c r="B3134" s="75"/>
      <c r="C3134" s="94"/>
      <c r="D3134" s="94"/>
      <c r="E3134" s="95"/>
      <c r="F3134" s="35"/>
      <c r="G3134" s="35"/>
      <c r="H3134" s="59"/>
      <c r="I3134" s="59"/>
      <c r="J3134" s="59"/>
      <c r="K3134" s="60"/>
      <c r="L3134" s="59"/>
      <c r="M3134" s="59"/>
      <c r="N3134" s="59"/>
      <c r="O3134" s="59"/>
      <c r="P3134" s="59"/>
      <c r="Q3134" s="60"/>
      <c r="R3134" s="74"/>
      <c r="S3134" s="74"/>
      <c r="T3134" s="74"/>
      <c r="U3134" s="74"/>
      <c r="V3134" s="74"/>
      <c r="W3134" s="60"/>
      <c r="X3134" s="60"/>
      <c r="Y3134" s="60"/>
      <c r="Z3134" s="60"/>
      <c r="AA3134" s="60"/>
      <c r="AB3134" s="60"/>
      <c r="AC3134" s="60"/>
      <c r="AD3134" s="75"/>
      <c r="AE3134" s="61"/>
      <c r="AF3134" s="59"/>
      <c r="AG3134" s="11"/>
      <c r="AH3134" s="5"/>
      <c r="AI3134" s="5"/>
      <c r="AJ3134" s="5"/>
      <c r="AK3134" s="5"/>
      <c r="AL3134" s="5"/>
      <c r="AM3134" s="5"/>
      <c r="AN3134" s="5"/>
      <c r="AO3134" s="5"/>
      <c r="AP3134" s="5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8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5"/>
      <c r="BS3134" s="5"/>
      <c r="BT3134" s="5"/>
      <c r="BU3134" s="11"/>
      <c r="BV3134" s="11"/>
      <c r="BW3134" s="11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  <c r="GH3134" s="5"/>
      <c r="GI3134" s="5"/>
      <c r="GJ3134" s="5"/>
      <c r="GK3134" s="5"/>
      <c r="GL3134" s="5"/>
      <c r="GM3134" s="5"/>
      <c r="GN3134" s="5"/>
      <c r="GO3134" s="5"/>
      <c r="GP3134" s="5"/>
      <c r="GQ3134" s="5"/>
      <c r="GR3134" s="5"/>
      <c r="GS3134" s="5"/>
      <c r="GT3134" s="5"/>
      <c r="GU3134" s="5"/>
      <c r="GV3134" s="5"/>
      <c r="GW3134" s="5"/>
      <c r="GX3134" s="5"/>
      <c r="GY3134" s="5"/>
      <c r="GZ3134" s="5"/>
      <c r="HA3134" s="5"/>
      <c r="HB3134" s="5"/>
      <c r="HC3134" s="5"/>
      <c r="HD3134" s="5"/>
      <c r="HE3134" s="5"/>
      <c r="HF3134" s="5"/>
      <c r="HG3134" s="5"/>
      <c r="HH3134" s="5"/>
      <c r="HI3134" s="5"/>
      <c r="HJ3134" s="5"/>
      <c r="HK3134" s="5"/>
      <c r="HL3134" s="5"/>
      <c r="HM3134" s="5"/>
      <c r="HN3134" s="5"/>
      <c r="HO3134" s="5"/>
      <c r="HP3134" s="5"/>
      <c r="HQ3134" s="5"/>
      <c r="HR3134" s="5"/>
      <c r="HS3134" s="5"/>
      <c r="HT3134" s="5"/>
      <c r="HU3134" s="5"/>
      <c r="HV3134" s="5"/>
      <c r="HW3134" s="5"/>
      <c r="HX3134" s="5"/>
      <c r="HY3134" s="5"/>
      <c r="HZ3134" s="5"/>
      <c r="IA3134" s="5"/>
      <c r="IB3134" s="5"/>
      <c r="IC3134" s="5"/>
      <c r="ID3134" s="5"/>
      <c r="IE3134" s="5"/>
      <c r="IF3134" s="5"/>
      <c r="IG3134" s="5"/>
      <c r="IH3134" s="5"/>
      <c r="II3134" s="5"/>
      <c r="IJ3134" s="5"/>
      <c r="IK3134" s="5"/>
      <c r="IL3134" s="5"/>
      <c r="IM3134" s="5"/>
      <c r="IN3134" s="5"/>
      <c r="IO3134" s="5"/>
      <c r="IP3134" s="5"/>
      <c r="IQ3134" s="5"/>
      <c r="IR3134" s="5"/>
      <c r="IS3134" s="5"/>
      <c r="IT3134" s="5"/>
      <c r="IU3134" s="5"/>
      <c r="IV3134" s="5"/>
      <c r="IW3134" s="5"/>
      <c r="IX3134" s="5"/>
      <c r="IY3134" s="5"/>
      <c r="IZ3134" s="5"/>
      <c r="JA3134" s="5"/>
      <c r="JB3134" s="5"/>
      <c r="JC3134" s="5"/>
      <c r="JD3134" s="5"/>
      <c r="JE3134" s="5"/>
      <c r="JF3134" s="5"/>
      <c r="JG3134" s="5"/>
      <c r="JH3134" s="5"/>
      <c r="JI3134" s="5"/>
      <c r="JJ3134" s="5"/>
      <c r="JK3134" s="5"/>
      <c r="JL3134" s="5"/>
      <c r="JM3134" s="5"/>
      <c r="JN3134" s="5"/>
      <c r="JO3134" s="5"/>
      <c r="JP3134" s="5"/>
      <c r="JQ3134" s="5"/>
      <c r="JR3134" s="5"/>
      <c r="JS3134" s="5"/>
      <c r="JT3134" s="5"/>
      <c r="JU3134" s="5"/>
      <c r="JV3134" s="5"/>
      <c r="JW3134" s="5"/>
      <c r="JX3134" s="5"/>
      <c r="JY3134" s="5"/>
      <c r="JZ3134" s="5"/>
      <c r="KA3134" s="5"/>
      <c r="KB3134" s="5"/>
      <c r="KC3134" s="5"/>
      <c r="KD3134" s="5"/>
      <c r="KE3134" s="5"/>
      <c r="KF3134" s="5"/>
      <c r="KG3134" s="5"/>
    </row>
    <row r="3135" spans="1:293" s="21" customFormat="1" ht="13.5" customHeight="1">
      <c r="A3135" s="75"/>
      <c r="B3135" s="75"/>
      <c r="C3135" s="94"/>
      <c r="D3135" s="94"/>
      <c r="E3135" s="95"/>
      <c r="F3135" s="35"/>
      <c r="G3135" s="35"/>
      <c r="H3135" s="59"/>
      <c r="I3135" s="59"/>
      <c r="J3135" s="59"/>
      <c r="K3135" s="60"/>
      <c r="L3135" s="59"/>
      <c r="M3135" s="59"/>
      <c r="N3135" s="59"/>
      <c r="O3135" s="59"/>
      <c r="P3135" s="59"/>
      <c r="Q3135" s="60"/>
      <c r="R3135" s="74"/>
      <c r="S3135" s="74"/>
      <c r="T3135" s="74"/>
      <c r="U3135" s="74"/>
      <c r="V3135" s="74"/>
      <c r="W3135" s="60"/>
      <c r="X3135" s="60"/>
      <c r="Y3135" s="60"/>
      <c r="Z3135" s="60"/>
      <c r="AA3135" s="60"/>
      <c r="AB3135" s="60"/>
      <c r="AC3135" s="60"/>
      <c r="AD3135" s="75"/>
      <c r="AE3135" s="61"/>
      <c r="AF3135" s="59"/>
      <c r="AG3135" s="11"/>
      <c r="AH3135" s="5"/>
      <c r="AI3135" s="5"/>
      <c r="AJ3135" s="5"/>
      <c r="AK3135" s="5"/>
      <c r="AL3135" s="5"/>
      <c r="AM3135" s="5"/>
      <c r="AN3135" s="5"/>
      <c r="AO3135" s="5"/>
      <c r="AP3135" s="5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8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5"/>
      <c r="BS3135" s="5"/>
      <c r="BT3135" s="5"/>
      <c r="BU3135" s="11"/>
      <c r="BV3135" s="11"/>
      <c r="BW3135" s="11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  <c r="GH3135" s="5"/>
      <c r="GI3135" s="5"/>
      <c r="GJ3135" s="5"/>
      <c r="GK3135" s="5"/>
      <c r="GL3135" s="5"/>
      <c r="GM3135" s="5"/>
      <c r="GN3135" s="5"/>
      <c r="GO3135" s="5"/>
      <c r="GP3135" s="5"/>
      <c r="GQ3135" s="5"/>
      <c r="GR3135" s="5"/>
      <c r="GS3135" s="5"/>
      <c r="GT3135" s="5"/>
      <c r="GU3135" s="5"/>
      <c r="GV3135" s="5"/>
      <c r="GW3135" s="5"/>
      <c r="GX3135" s="5"/>
      <c r="GY3135" s="5"/>
      <c r="GZ3135" s="5"/>
      <c r="HA3135" s="5"/>
      <c r="HB3135" s="5"/>
      <c r="HC3135" s="5"/>
      <c r="HD3135" s="5"/>
      <c r="HE3135" s="5"/>
      <c r="HF3135" s="5"/>
      <c r="HG3135" s="5"/>
      <c r="HH3135" s="5"/>
      <c r="HI3135" s="5"/>
      <c r="HJ3135" s="5"/>
      <c r="HK3135" s="5"/>
      <c r="HL3135" s="5"/>
      <c r="HM3135" s="5"/>
      <c r="HN3135" s="5"/>
      <c r="HO3135" s="5"/>
      <c r="HP3135" s="5"/>
      <c r="HQ3135" s="5"/>
      <c r="HR3135" s="5"/>
      <c r="HS3135" s="5"/>
      <c r="HT3135" s="5"/>
      <c r="HU3135" s="5"/>
      <c r="HV3135" s="5"/>
      <c r="HW3135" s="5"/>
      <c r="HX3135" s="5"/>
      <c r="HY3135" s="5"/>
      <c r="HZ3135" s="5"/>
      <c r="IA3135" s="5"/>
      <c r="IB3135" s="5"/>
      <c r="IC3135" s="5"/>
      <c r="ID3135" s="5"/>
      <c r="IE3135" s="5"/>
      <c r="IF3135" s="5"/>
      <c r="IG3135" s="5"/>
      <c r="IH3135" s="5"/>
      <c r="II3135" s="5"/>
      <c r="IJ3135" s="5"/>
      <c r="IK3135" s="5"/>
      <c r="IL3135" s="5"/>
      <c r="IM3135" s="5"/>
      <c r="IN3135" s="5"/>
      <c r="IO3135" s="5"/>
      <c r="IP3135" s="5"/>
      <c r="IQ3135" s="5"/>
      <c r="IR3135" s="5"/>
      <c r="IS3135" s="5"/>
      <c r="IT3135" s="5"/>
      <c r="IU3135" s="5"/>
      <c r="IV3135" s="5"/>
      <c r="IW3135" s="5"/>
      <c r="IX3135" s="5"/>
      <c r="IY3135" s="5"/>
      <c r="IZ3135" s="5"/>
      <c r="JA3135" s="5"/>
      <c r="JB3135" s="5"/>
      <c r="JC3135" s="5"/>
      <c r="JD3135" s="5"/>
      <c r="JE3135" s="5"/>
      <c r="JF3135" s="5"/>
      <c r="JG3135" s="5"/>
      <c r="JH3135" s="5"/>
      <c r="JI3135" s="5"/>
      <c r="JJ3135" s="5"/>
      <c r="JK3135" s="5"/>
      <c r="JL3135" s="5"/>
      <c r="JM3135" s="5"/>
      <c r="JN3135" s="5"/>
      <c r="JO3135" s="5"/>
      <c r="JP3135" s="5"/>
      <c r="JQ3135" s="5"/>
      <c r="JR3135" s="5"/>
      <c r="JS3135" s="5"/>
      <c r="JT3135" s="5"/>
      <c r="JU3135" s="5"/>
      <c r="JV3135" s="5"/>
      <c r="JW3135" s="5"/>
      <c r="JX3135" s="5"/>
      <c r="JY3135" s="5"/>
      <c r="JZ3135" s="5"/>
      <c r="KA3135" s="5"/>
      <c r="KB3135" s="5"/>
      <c r="KC3135" s="5"/>
      <c r="KD3135" s="5"/>
      <c r="KE3135" s="5"/>
      <c r="KF3135" s="5"/>
      <c r="KG3135" s="5"/>
    </row>
    <row r="3136" spans="1:293" s="21" customFormat="1" ht="13.5" customHeight="1">
      <c r="A3136" s="75"/>
      <c r="B3136" s="75"/>
      <c r="C3136" s="94"/>
      <c r="D3136" s="94"/>
      <c r="E3136" s="95"/>
      <c r="F3136" s="35"/>
      <c r="G3136" s="35"/>
      <c r="H3136" s="59"/>
      <c r="I3136" s="59"/>
      <c r="J3136" s="59"/>
      <c r="K3136" s="60"/>
      <c r="L3136" s="59"/>
      <c r="M3136" s="59"/>
      <c r="N3136" s="59"/>
      <c r="O3136" s="59"/>
      <c r="P3136" s="59"/>
      <c r="Q3136" s="60"/>
      <c r="R3136" s="74"/>
      <c r="S3136" s="74"/>
      <c r="T3136" s="74"/>
      <c r="U3136" s="74"/>
      <c r="V3136" s="74"/>
      <c r="W3136" s="60"/>
      <c r="X3136" s="60"/>
      <c r="Y3136" s="60"/>
      <c r="Z3136" s="60"/>
      <c r="AA3136" s="60"/>
      <c r="AB3136" s="60"/>
      <c r="AC3136" s="60"/>
      <c r="AD3136" s="75"/>
      <c r="AE3136" s="61"/>
      <c r="AF3136" s="59"/>
      <c r="AG3136" s="11"/>
      <c r="AH3136" s="5"/>
      <c r="AI3136" s="5"/>
      <c r="AJ3136" s="5"/>
      <c r="AK3136" s="5"/>
      <c r="AL3136" s="5"/>
      <c r="AM3136" s="5"/>
      <c r="AN3136" s="5"/>
      <c r="AO3136" s="5"/>
      <c r="AP3136" s="5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8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5"/>
      <c r="BS3136" s="5"/>
      <c r="BT3136" s="5"/>
      <c r="BU3136" s="11"/>
      <c r="BV3136" s="11"/>
      <c r="BW3136" s="11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  <c r="GH3136" s="5"/>
      <c r="GI3136" s="5"/>
      <c r="GJ3136" s="5"/>
      <c r="GK3136" s="5"/>
      <c r="GL3136" s="5"/>
      <c r="GM3136" s="5"/>
      <c r="GN3136" s="5"/>
      <c r="GO3136" s="5"/>
      <c r="GP3136" s="5"/>
      <c r="GQ3136" s="5"/>
      <c r="GR3136" s="5"/>
      <c r="GS3136" s="5"/>
      <c r="GT3136" s="5"/>
      <c r="GU3136" s="5"/>
      <c r="GV3136" s="5"/>
      <c r="GW3136" s="5"/>
      <c r="GX3136" s="5"/>
      <c r="GY3136" s="5"/>
      <c r="GZ3136" s="5"/>
      <c r="HA3136" s="5"/>
      <c r="HB3136" s="5"/>
      <c r="HC3136" s="5"/>
      <c r="HD3136" s="5"/>
      <c r="HE3136" s="5"/>
      <c r="HF3136" s="5"/>
      <c r="HG3136" s="5"/>
      <c r="HH3136" s="5"/>
      <c r="HI3136" s="5"/>
      <c r="HJ3136" s="5"/>
      <c r="HK3136" s="5"/>
      <c r="HL3136" s="5"/>
      <c r="HM3136" s="5"/>
      <c r="HN3136" s="5"/>
      <c r="HO3136" s="5"/>
      <c r="HP3136" s="5"/>
      <c r="HQ3136" s="5"/>
      <c r="HR3136" s="5"/>
      <c r="HS3136" s="5"/>
      <c r="HT3136" s="5"/>
      <c r="HU3136" s="5"/>
      <c r="HV3136" s="5"/>
      <c r="HW3136" s="5"/>
      <c r="HX3136" s="5"/>
      <c r="HY3136" s="5"/>
      <c r="HZ3136" s="5"/>
      <c r="IA3136" s="5"/>
      <c r="IB3136" s="5"/>
      <c r="IC3136" s="5"/>
      <c r="ID3136" s="5"/>
      <c r="IE3136" s="5"/>
      <c r="IF3136" s="5"/>
      <c r="IG3136" s="5"/>
      <c r="IH3136" s="5"/>
      <c r="II3136" s="5"/>
      <c r="IJ3136" s="5"/>
      <c r="IK3136" s="5"/>
      <c r="IL3136" s="5"/>
      <c r="IM3136" s="5"/>
      <c r="IN3136" s="5"/>
      <c r="IO3136" s="5"/>
      <c r="IP3136" s="5"/>
      <c r="IQ3136" s="5"/>
      <c r="IR3136" s="5"/>
      <c r="IS3136" s="5"/>
      <c r="IT3136" s="5"/>
      <c r="IU3136" s="5"/>
      <c r="IV3136" s="5"/>
      <c r="IW3136" s="5"/>
      <c r="IX3136" s="5"/>
      <c r="IY3136" s="5"/>
      <c r="IZ3136" s="5"/>
      <c r="JA3136" s="5"/>
      <c r="JB3136" s="5"/>
      <c r="JC3136" s="5"/>
      <c r="JD3136" s="5"/>
      <c r="JE3136" s="5"/>
      <c r="JF3136" s="5"/>
      <c r="JG3136" s="5"/>
      <c r="JH3136" s="5"/>
      <c r="JI3136" s="5"/>
      <c r="JJ3136" s="5"/>
      <c r="JK3136" s="5"/>
      <c r="JL3136" s="5"/>
      <c r="JM3136" s="5"/>
      <c r="JN3136" s="5"/>
      <c r="JO3136" s="5"/>
      <c r="JP3136" s="5"/>
      <c r="JQ3136" s="5"/>
      <c r="JR3136" s="5"/>
      <c r="JS3136" s="5"/>
      <c r="JT3136" s="5"/>
      <c r="JU3136" s="5"/>
      <c r="JV3136" s="5"/>
      <c r="JW3136" s="5"/>
      <c r="JX3136" s="5"/>
      <c r="JY3136" s="5"/>
      <c r="JZ3136" s="5"/>
      <c r="KA3136" s="5"/>
      <c r="KB3136" s="5"/>
      <c r="KC3136" s="5"/>
      <c r="KD3136" s="5"/>
      <c r="KE3136" s="5"/>
      <c r="KF3136" s="5"/>
      <c r="KG3136" s="5"/>
    </row>
    <row r="3137" spans="1:293" s="21" customFormat="1" ht="13.5" customHeight="1">
      <c r="A3137" s="75"/>
      <c r="B3137" s="75"/>
      <c r="C3137" s="94"/>
      <c r="D3137" s="94"/>
      <c r="E3137" s="95"/>
      <c r="F3137" s="35"/>
      <c r="G3137" s="35"/>
      <c r="H3137" s="59"/>
      <c r="I3137" s="59"/>
      <c r="J3137" s="59"/>
      <c r="K3137" s="60"/>
      <c r="L3137" s="59"/>
      <c r="M3137" s="59"/>
      <c r="N3137" s="59"/>
      <c r="O3137" s="59"/>
      <c r="P3137" s="59"/>
      <c r="Q3137" s="60"/>
      <c r="R3137" s="74"/>
      <c r="S3137" s="74"/>
      <c r="T3137" s="74"/>
      <c r="U3137" s="74"/>
      <c r="V3137" s="74"/>
      <c r="W3137" s="60"/>
      <c r="X3137" s="60"/>
      <c r="Y3137" s="60"/>
      <c r="Z3137" s="60"/>
      <c r="AA3137" s="60"/>
      <c r="AB3137" s="60"/>
      <c r="AC3137" s="60"/>
      <c r="AD3137" s="75"/>
      <c r="AE3137" s="61"/>
      <c r="AF3137" s="59"/>
      <c r="AG3137" s="11"/>
      <c r="AH3137" s="5"/>
      <c r="AI3137" s="5"/>
      <c r="AJ3137" s="5"/>
      <c r="AK3137" s="5"/>
      <c r="AL3137" s="5"/>
      <c r="AM3137" s="5"/>
      <c r="AN3137" s="5"/>
      <c r="AO3137" s="5"/>
      <c r="AP3137" s="5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8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5"/>
      <c r="BS3137" s="5"/>
      <c r="BT3137" s="5"/>
      <c r="BU3137" s="11"/>
      <c r="BV3137" s="11"/>
      <c r="BW3137" s="11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  <c r="GH3137" s="5"/>
      <c r="GI3137" s="5"/>
      <c r="GJ3137" s="5"/>
      <c r="GK3137" s="5"/>
      <c r="GL3137" s="5"/>
      <c r="GM3137" s="5"/>
      <c r="GN3137" s="5"/>
      <c r="GO3137" s="5"/>
      <c r="GP3137" s="5"/>
      <c r="GQ3137" s="5"/>
      <c r="GR3137" s="5"/>
      <c r="GS3137" s="5"/>
      <c r="GT3137" s="5"/>
      <c r="GU3137" s="5"/>
      <c r="GV3137" s="5"/>
      <c r="GW3137" s="5"/>
      <c r="GX3137" s="5"/>
      <c r="GY3137" s="5"/>
      <c r="GZ3137" s="5"/>
      <c r="HA3137" s="5"/>
      <c r="HB3137" s="5"/>
      <c r="HC3137" s="5"/>
      <c r="HD3137" s="5"/>
      <c r="HE3137" s="5"/>
      <c r="HF3137" s="5"/>
      <c r="HG3137" s="5"/>
      <c r="HH3137" s="5"/>
      <c r="HI3137" s="5"/>
      <c r="HJ3137" s="5"/>
      <c r="HK3137" s="5"/>
      <c r="HL3137" s="5"/>
      <c r="HM3137" s="5"/>
      <c r="HN3137" s="5"/>
      <c r="HO3137" s="5"/>
      <c r="HP3137" s="5"/>
      <c r="HQ3137" s="5"/>
      <c r="HR3137" s="5"/>
      <c r="HS3137" s="5"/>
      <c r="HT3137" s="5"/>
      <c r="HU3137" s="5"/>
      <c r="HV3137" s="5"/>
      <c r="HW3137" s="5"/>
      <c r="HX3137" s="5"/>
      <c r="HY3137" s="5"/>
      <c r="HZ3137" s="5"/>
      <c r="IA3137" s="5"/>
      <c r="IB3137" s="5"/>
      <c r="IC3137" s="5"/>
      <c r="ID3137" s="5"/>
      <c r="IE3137" s="5"/>
      <c r="IF3137" s="5"/>
      <c r="IG3137" s="5"/>
      <c r="IH3137" s="5"/>
      <c r="II3137" s="5"/>
      <c r="IJ3137" s="5"/>
      <c r="IK3137" s="5"/>
      <c r="IL3137" s="5"/>
      <c r="IM3137" s="5"/>
      <c r="IN3137" s="5"/>
      <c r="IO3137" s="5"/>
      <c r="IP3137" s="5"/>
      <c r="IQ3137" s="5"/>
      <c r="IR3137" s="5"/>
      <c r="IS3137" s="5"/>
      <c r="IT3137" s="5"/>
      <c r="IU3137" s="5"/>
      <c r="IV3137" s="5"/>
      <c r="IW3137" s="5"/>
      <c r="IX3137" s="5"/>
      <c r="IY3137" s="5"/>
      <c r="IZ3137" s="5"/>
      <c r="JA3137" s="5"/>
      <c r="JB3137" s="5"/>
      <c r="JC3137" s="5"/>
      <c r="JD3137" s="5"/>
      <c r="JE3137" s="5"/>
      <c r="JF3137" s="5"/>
      <c r="JG3137" s="5"/>
      <c r="JH3137" s="5"/>
      <c r="JI3137" s="5"/>
      <c r="JJ3137" s="5"/>
      <c r="JK3137" s="5"/>
      <c r="JL3137" s="5"/>
      <c r="JM3137" s="5"/>
      <c r="JN3137" s="5"/>
      <c r="JO3137" s="5"/>
      <c r="JP3137" s="5"/>
      <c r="JQ3137" s="5"/>
      <c r="JR3137" s="5"/>
      <c r="JS3137" s="5"/>
      <c r="JT3137" s="5"/>
      <c r="JU3137" s="5"/>
      <c r="JV3137" s="5"/>
      <c r="JW3137" s="5"/>
      <c r="JX3137" s="5"/>
      <c r="JY3137" s="5"/>
      <c r="JZ3137" s="5"/>
      <c r="KA3137" s="5"/>
      <c r="KB3137" s="5"/>
      <c r="KC3137" s="5"/>
      <c r="KD3137" s="5"/>
      <c r="KE3137" s="5"/>
      <c r="KF3137" s="5"/>
      <c r="KG3137" s="5"/>
    </row>
    <row r="3138" spans="1:293" s="21" customFormat="1" ht="13.5" customHeight="1">
      <c r="A3138" s="75"/>
      <c r="B3138" s="75"/>
      <c r="C3138" s="94"/>
      <c r="D3138" s="94"/>
      <c r="E3138" s="95"/>
      <c r="F3138" s="35"/>
      <c r="G3138" s="35"/>
      <c r="H3138" s="59"/>
      <c r="I3138" s="59"/>
      <c r="J3138" s="59"/>
      <c r="K3138" s="60"/>
      <c r="L3138" s="59"/>
      <c r="M3138" s="59"/>
      <c r="N3138" s="59"/>
      <c r="O3138" s="59"/>
      <c r="P3138" s="59"/>
      <c r="Q3138" s="60"/>
      <c r="R3138" s="74"/>
      <c r="S3138" s="74"/>
      <c r="T3138" s="74"/>
      <c r="U3138" s="74"/>
      <c r="V3138" s="74"/>
      <c r="W3138" s="60"/>
      <c r="X3138" s="60"/>
      <c r="Y3138" s="60"/>
      <c r="Z3138" s="60"/>
      <c r="AA3138" s="60"/>
      <c r="AB3138" s="60"/>
      <c r="AC3138" s="60"/>
      <c r="AD3138" s="75"/>
      <c r="AE3138" s="61"/>
      <c r="AF3138" s="59"/>
      <c r="AG3138" s="11"/>
      <c r="AH3138" s="5"/>
      <c r="AI3138" s="5"/>
      <c r="AJ3138" s="5"/>
      <c r="AK3138" s="5"/>
      <c r="AL3138" s="5"/>
      <c r="AM3138" s="5"/>
      <c r="AN3138" s="5"/>
      <c r="AO3138" s="5"/>
      <c r="AP3138" s="5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8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5"/>
      <c r="BS3138" s="5"/>
      <c r="BT3138" s="5"/>
      <c r="BU3138" s="11"/>
      <c r="BV3138" s="11"/>
      <c r="BW3138" s="11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  <c r="GH3138" s="5"/>
      <c r="GI3138" s="5"/>
      <c r="GJ3138" s="5"/>
      <c r="GK3138" s="5"/>
      <c r="GL3138" s="5"/>
      <c r="GM3138" s="5"/>
      <c r="GN3138" s="5"/>
      <c r="GO3138" s="5"/>
      <c r="GP3138" s="5"/>
      <c r="GQ3138" s="5"/>
      <c r="GR3138" s="5"/>
      <c r="GS3138" s="5"/>
      <c r="GT3138" s="5"/>
      <c r="GU3138" s="5"/>
      <c r="GV3138" s="5"/>
      <c r="GW3138" s="5"/>
      <c r="GX3138" s="5"/>
      <c r="GY3138" s="5"/>
      <c r="GZ3138" s="5"/>
      <c r="HA3138" s="5"/>
      <c r="HB3138" s="5"/>
      <c r="HC3138" s="5"/>
      <c r="HD3138" s="5"/>
      <c r="HE3138" s="5"/>
      <c r="HF3138" s="5"/>
      <c r="HG3138" s="5"/>
      <c r="HH3138" s="5"/>
      <c r="HI3138" s="5"/>
      <c r="HJ3138" s="5"/>
      <c r="HK3138" s="5"/>
      <c r="HL3138" s="5"/>
      <c r="HM3138" s="5"/>
      <c r="HN3138" s="5"/>
      <c r="HO3138" s="5"/>
      <c r="HP3138" s="5"/>
      <c r="HQ3138" s="5"/>
      <c r="HR3138" s="5"/>
      <c r="HS3138" s="5"/>
      <c r="HT3138" s="5"/>
      <c r="HU3138" s="5"/>
      <c r="HV3138" s="5"/>
      <c r="HW3138" s="5"/>
      <c r="HX3138" s="5"/>
      <c r="HY3138" s="5"/>
      <c r="HZ3138" s="5"/>
      <c r="IA3138" s="5"/>
      <c r="IB3138" s="5"/>
      <c r="IC3138" s="5"/>
      <c r="ID3138" s="5"/>
      <c r="IE3138" s="5"/>
      <c r="IF3138" s="5"/>
      <c r="IG3138" s="5"/>
      <c r="IH3138" s="5"/>
      <c r="II3138" s="5"/>
      <c r="IJ3138" s="5"/>
      <c r="IK3138" s="5"/>
      <c r="IL3138" s="5"/>
      <c r="IM3138" s="5"/>
      <c r="IN3138" s="5"/>
      <c r="IO3138" s="5"/>
      <c r="IP3138" s="5"/>
      <c r="IQ3138" s="5"/>
      <c r="IR3138" s="5"/>
      <c r="IS3138" s="5"/>
      <c r="IT3138" s="5"/>
      <c r="IU3138" s="5"/>
      <c r="IV3138" s="5"/>
      <c r="IW3138" s="5"/>
      <c r="IX3138" s="5"/>
      <c r="IY3138" s="5"/>
      <c r="IZ3138" s="5"/>
      <c r="JA3138" s="5"/>
      <c r="JB3138" s="5"/>
      <c r="JC3138" s="5"/>
      <c r="JD3138" s="5"/>
      <c r="JE3138" s="5"/>
      <c r="JF3138" s="5"/>
      <c r="JG3138" s="5"/>
      <c r="JH3138" s="5"/>
      <c r="JI3138" s="5"/>
      <c r="JJ3138" s="5"/>
      <c r="JK3138" s="5"/>
      <c r="JL3138" s="5"/>
      <c r="JM3138" s="5"/>
      <c r="JN3138" s="5"/>
      <c r="JO3138" s="5"/>
      <c r="JP3138" s="5"/>
      <c r="JQ3138" s="5"/>
      <c r="JR3138" s="5"/>
      <c r="JS3138" s="5"/>
      <c r="JT3138" s="5"/>
      <c r="JU3138" s="5"/>
      <c r="JV3138" s="5"/>
      <c r="JW3138" s="5"/>
      <c r="JX3138" s="5"/>
      <c r="JY3138" s="5"/>
      <c r="JZ3138" s="5"/>
      <c r="KA3138" s="5"/>
      <c r="KB3138" s="5"/>
      <c r="KC3138" s="5"/>
      <c r="KD3138" s="5"/>
      <c r="KE3138" s="5"/>
      <c r="KF3138" s="5"/>
      <c r="KG3138" s="5"/>
    </row>
    <row r="3139" spans="1:293" s="21" customFormat="1" ht="13.5" customHeight="1">
      <c r="A3139" s="75"/>
      <c r="B3139" s="75"/>
      <c r="C3139" s="94"/>
      <c r="D3139" s="94"/>
      <c r="E3139" s="95"/>
      <c r="F3139" s="35"/>
      <c r="G3139" s="35"/>
      <c r="H3139" s="59"/>
      <c r="I3139" s="59"/>
      <c r="J3139" s="59"/>
      <c r="K3139" s="60"/>
      <c r="L3139" s="59"/>
      <c r="M3139" s="59"/>
      <c r="N3139" s="59"/>
      <c r="O3139" s="59"/>
      <c r="P3139" s="59"/>
      <c r="Q3139" s="60"/>
      <c r="R3139" s="74"/>
      <c r="S3139" s="74"/>
      <c r="T3139" s="74"/>
      <c r="U3139" s="74"/>
      <c r="V3139" s="74"/>
      <c r="W3139" s="60"/>
      <c r="X3139" s="60"/>
      <c r="Y3139" s="60"/>
      <c r="Z3139" s="60"/>
      <c r="AA3139" s="60"/>
      <c r="AB3139" s="60"/>
      <c r="AC3139" s="60"/>
      <c r="AD3139" s="75"/>
      <c r="AE3139" s="61"/>
      <c r="AF3139" s="59"/>
      <c r="AG3139" s="11"/>
      <c r="AH3139" s="5"/>
      <c r="AI3139" s="5"/>
      <c r="AJ3139" s="5"/>
      <c r="AK3139" s="5"/>
      <c r="AL3139" s="5"/>
      <c r="AM3139" s="5"/>
      <c r="AN3139" s="5"/>
      <c r="AO3139" s="5"/>
      <c r="AP3139" s="5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8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5"/>
      <c r="BS3139" s="5"/>
      <c r="BT3139" s="5"/>
      <c r="BU3139" s="11"/>
      <c r="BV3139" s="11"/>
      <c r="BW3139" s="11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  <c r="GH3139" s="5"/>
      <c r="GI3139" s="5"/>
      <c r="GJ3139" s="5"/>
      <c r="GK3139" s="5"/>
      <c r="GL3139" s="5"/>
      <c r="GM3139" s="5"/>
      <c r="GN3139" s="5"/>
      <c r="GO3139" s="5"/>
      <c r="GP3139" s="5"/>
      <c r="GQ3139" s="5"/>
      <c r="GR3139" s="5"/>
      <c r="GS3139" s="5"/>
      <c r="GT3139" s="5"/>
      <c r="GU3139" s="5"/>
      <c r="GV3139" s="5"/>
      <c r="GW3139" s="5"/>
      <c r="GX3139" s="5"/>
      <c r="GY3139" s="5"/>
      <c r="GZ3139" s="5"/>
      <c r="HA3139" s="5"/>
      <c r="HB3139" s="5"/>
      <c r="HC3139" s="5"/>
      <c r="HD3139" s="5"/>
      <c r="HE3139" s="5"/>
      <c r="HF3139" s="5"/>
      <c r="HG3139" s="5"/>
      <c r="HH3139" s="5"/>
      <c r="HI3139" s="5"/>
      <c r="HJ3139" s="5"/>
      <c r="HK3139" s="5"/>
      <c r="HL3139" s="5"/>
      <c r="HM3139" s="5"/>
      <c r="HN3139" s="5"/>
      <c r="HO3139" s="5"/>
      <c r="HP3139" s="5"/>
      <c r="HQ3139" s="5"/>
      <c r="HR3139" s="5"/>
      <c r="HS3139" s="5"/>
      <c r="HT3139" s="5"/>
      <c r="HU3139" s="5"/>
      <c r="HV3139" s="5"/>
      <c r="HW3139" s="5"/>
      <c r="HX3139" s="5"/>
      <c r="HY3139" s="5"/>
      <c r="HZ3139" s="5"/>
      <c r="IA3139" s="5"/>
      <c r="IB3139" s="5"/>
      <c r="IC3139" s="5"/>
      <c r="ID3139" s="5"/>
      <c r="IE3139" s="5"/>
      <c r="IF3139" s="5"/>
      <c r="IG3139" s="5"/>
      <c r="IH3139" s="5"/>
      <c r="II3139" s="5"/>
      <c r="IJ3139" s="5"/>
      <c r="IK3139" s="5"/>
      <c r="IL3139" s="5"/>
      <c r="IM3139" s="5"/>
      <c r="IN3139" s="5"/>
      <c r="IO3139" s="5"/>
      <c r="IP3139" s="5"/>
      <c r="IQ3139" s="5"/>
      <c r="IR3139" s="5"/>
      <c r="IS3139" s="5"/>
      <c r="IT3139" s="5"/>
      <c r="IU3139" s="5"/>
      <c r="IV3139" s="5"/>
      <c r="IW3139" s="5"/>
      <c r="IX3139" s="5"/>
      <c r="IY3139" s="5"/>
      <c r="IZ3139" s="5"/>
      <c r="JA3139" s="5"/>
      <c r="JB3139" s="5"/>
      <c r="JC3139" s="5"/>
      <c r="JD3139" s="5"/>
      <c r="JE3139" s="5"/>
      <c r="JF3139" s="5"/>
      <c r="JG3139" s="5"/>
      <c r="JH3139" s="5"/>
      <c r="JI3139" s="5"/>
      <c r="JJ3139" s="5"/>
      <c r="JK3139" s="5"/>
      <c r="JL3139" s="5"/>
      <c r="JM3139" s="5"/>
      <c r="JN3139" s="5"/>
      <c r="JO3139" s="5"/>
      <c r="JP3139" s="5"/>
      <c r="JQ3139" s="5"/>
      <c r="JR3139" s="5"/>
      <c r="JS3139" s="5"/>
      <c r="JT3139" s="5"/>
      <c r="JU3139" s="5"/>
      <c r="JV3139" s="5"/>
      <c r="JW3139" s="5"/>
      <c r="JX3139" s="5"/>
      <c r="JY3139" s="5"/>
      <c r="JZ3139" s="5"/>
      <c r="KA3139" s="5"/>
      <c r="KB3139" s="5"/>
      <c r="KC3139" s="5"/>
      <c r="KD3139" s="5"/>
      <c r="KE3139" s="5"/>
      <c r="KF3139" s="5"/>
      <c r="KG3139" s="5"/>
    </row>
    <row r="3140" spans="1:293" s="21" customFormat="1" ht="13.5" customHeight="1">
      <c r="A3140" s="75"/>
      <c r="B3140" s="75"/>
      <c r="C3140" s="94"/>
      <c r="D3140" s="94"/>
      <c r="E3140" s="95"/>
      <c r="F3140" s="35"/>
      <c r="G3140" s="35"/>
      <c r="H3140" s="59"/>
      <c r="I3140" s="59"/>
      <c r="J3140" s="59"/>
      <c r="K3140" s="60"/>
      <c r="L3140" s="59"/>
      <c r="M3140" s="59"/>
      <c r="N3140" s="59"/>
      <c r="O3140" s="59"/>
      <c r="P3140" s="59"/>
      <c r="Q3140" s="60"/>
      <c r="R3140" s="74"/>
      <c r="S3140" s="74"/>
      <c r="T3140" s="74"/>
      <c r="U3140" s="74"/>
      <c r="V3140" s="74"/>
      <c r="W3140" s="60"/>
      <c r="X3140" s="60"/>
      <c r="Y3140" s="60"/>
      <c r="Z3140" s="60"/>
      <c r="AA3140" s="60"/>
      <c r="AB3140" s="60"/>
      <c r="AC3140" s="60"/>
      <c r="AD3140" s="75"/>
      <c r="AE3140" s="61"/>
      <c r="AF3140" s="59"/>
      <c r="AG3140" s="11"/>
      <c r="AH3140" s="5"/>
      <c r="AI3140" s="5"/>
      <c r="AJ3140" s="5"/>
      <c r="AK3140" s="5"/>
      <c r="AL3140" s="5"/>
      <c r="AM3140" s="5"/>
      <c r="AN3140" s="5"/>
      <c r="AO3140" s="5"/>
      <c r="AP3140" s="5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8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5"/>
      <c r="BS3140" s="5"/>
      <c r="BT3140" s="5"/>
      <c r="BU3140" s="11"/>
      <c r="BV3140" s="11"/>
      <c r="BW3140" s="11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  <c r="GH3140" s="5"/>
      <c r="GI3140" s="5"/>
      <c r="GJ3140" s="5"/>
      <c r="GK3140" s="5"/>
      <c r="GL3140" s="5"/>
      <c r="GM3140" s="5"/>
      <c r="GN3140" s="5"/>
      <c r="GO3140" s="5"/>
      <c r="GP3140" s="5"/>
      <c r="GQ3140" s="5"/>
      <c r="GR3140" s="5"/>
      <c r="GS3140" s="5"/>
      <c r="GT3140" s="5"/>
      <c r="GU3140" s="5"/>
      <c r="GV3140" s="5"/>
      <c r="GW3140" s="5"/>
      <c r="GX3140" s="5"/>
      <c r="GY3140" s="5"/>
      <c r="GZ3140" s="5"/>
      <c r="HA3140" s="5"/>
      <c r="HB3140" s="5"/>
      <c r="HC3140" s="5"/>
      <c r="HD3140" s="5"/>
      <c r="HE3140" s="5"/>
      <c r="HF3140" s="5"/>
      <c r="HG3140" s="5"/>
      <c r="HH3140" s="5"/>
      <c r="HI3140" s="5"/>
      <c r="HJ3140" s="5"/>
      <c r="HK3140" s="5"/>
      <c r="HL3140" s="5"/>
      <c r="HM3140" s="5"/>
      <c r="HN3140" s="5"/>
      <c r="HO3140" s="5"/>
      <c r="HP3140" s="5"/>
      <c r="HQ3140" s="5"/>
      <c r="HR3140" s="5"/>
      <c r="HS3140" s="5"/>
      <c r="HT3140" s="5"/>
      <c r="HU3140" s="5"/>
      <c r="HV3140" s="5"/>
      <c r="HW3140" s="5"/>
      <c r="HX3140" s="5"/>
      <c r="HY3140" s="5"/>
      <c r="HZ3140" s="5"/>
      <c r="IA3140" s="5"/>
      <c r="IB3140" s="5"/>
      <c r="IC3140" s="5"/>
      <c r="ID3140" s="5"/>
      <c r="IE3140" s="5"/>
      <c r="IF3140" s="5"/>
      <c r="IG3140" s="5"/>
      <c r="IH3140" s="5"/>
      <c r="II3140" s="5"/>
      <c r="IJ3140" s="5"/>
      <c r="IK3140" s="5"/>
      <c r="IL3140" s="5"/>
      <c r="IM3140" s="5"/>
      <c r="IN3140" s="5"/>
      <c r="IO3140" s="5"/>
      <c r="IP3140" s="5"/>
      <c r="IQ3140" s="5"/>
      <c r="IR3140" s="5"/>
      <c r="IS3140" s="5"/>
      <c r="IT3140" s="5"/>
      <c r="IU3140" s="5"/>
      <c r="IV3140" s="5"/>
      <c r="IW3140" s="5"/>
      <c r="IX3140" s="5"/>
      <c r="IY3140" s="5"/>
      <c r="IZ3140" s="5"/>
      <c r="JA3140" s="5"/>
      <c r="JB3140" s="5"/>
      <c r="JC3140" s="5"/>
      <c r="JD3140" s="5"/>
      <c r="JE3140" s="5"/>
      <c r="JF3140" s="5"/>
      <c r="JG3140" s="5"/>
      <c r="JH3140" s="5"/>
      <c r="JI3140" s="5"/>
      <c r="JJ3140" s="5"/>
      <c r="JK3140" s="5"/>
      <c r="JL3140" s="5"/>
      <c r="JM3140" s="5"/>
      <c r="JN3140" s="5"/>
      <c r="JO3140" s="5"/>
      <c r="JP3140" s="5"/>
      <c r="JQ3140" s="5"/>
      <c r="JR3140" s="5"/>
      <c r="JS3140" s="5"/>
      <c r="JT3140" s="5"/>
      <c r="JU3140" s="5"/>
      <c r="JV3140" s="5"/>
      <c r="JW3140" s="5"/>
      <c r="JX3140" s="5"/>
      <c r="JY3140" s="5"/>
      <c r="JZ3140" s="5"/>
      <c r="KA3140" s="5"/>
      <c r="KB3140" s="5"/>
      <c r="KC3140" s="5"/>
      <c r="KD3140" s="5"/>
      <c r="KE3140" s="5"/>
      <c r="KF3140" s="5"/>
      <c r="KG3140" s="5"/>
    </row>
    <row r="3141" spans="1:293" s="21" customFormat="1" ht="13.5" customHeight="1">
      <c r="A3141" s="75"/>
      <c r="B3141" s="75"/>
      <c r="C3141" s="94"/>
      <c r="D3141" s="94"/>
      <c r="E3141" s="95"/>
      <c r="F3141" s="35"/>
      <c r="G3141" s="35"/>
      <c r="H3141" s="59"/>
      <c r="I3141" s="59"/>
      <c r="J3141" s="59"/>
      <c r="K3141" s="60"/>
      <c r="L3141" s="59"/>
      <c r="M3141" s="59"/>
      <c r="N3141" s="59"/>
      <c r="O3141" s="59"/>
      <c r="P3141" s="59"/>
      <c r="Q3141" s="60"/>
      <c r="R3141" s="74"/>
      <c r="S3141" s="74"/>
      <c r="T3141" s="74"/>
      <c r="U3141" s="74"/>
      <c r="V3141" s="74"/>
      <c r="W3141" s="60"/>
      <c r="X3141" s="60"/>
      <c r="Y3141" s="60"/>
      <c r="Z3141" s="60"/>
      <c r="AA3141" s="60"/>
      <c r="AB3141" s="60"/>
      <c r="AC3141" s="60"/>
      <c r="AD3141" s="75"/>
      <c r="AE3141" s="61"/>
      <c r="AF3141" s="59"/>
      <c r="AG3141" s="11"/>
      <c r="AH3141" s="5"/>
      <c r="AI3141" s="5"/>
      <c r="AJ3141" s="5"/>
      <c r="AK3141" s="5"/>
      <c r="AL3141" s="5"/>
      <c r="AM3141" s="5"/>
      <c r="AN3141" s="5"/>
      <c r="AO3141" s="5"/>
      <c r="AP3141" s="5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8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5"/>
      <c r="BS3141" s="5"/>
      <c r="BT3141" s="5"/>
      <c r="BU3141" s="11"/>
      <c r="BV3141" s="11"/>
      <c r="BW3141" s="11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  <c r="GH3141" s="5"/>
      <c r="GI3141" s="5"/>
      <c r="GJ3141" s="5"/>
      <c r="GK3141" s="5"/>
      <c r="GL3141" s="5"/>
      <c r="GM3141" s="5"/>
      <c r="GN3141" s="5"/>
      <c r="GO3141" s="5"/>
      <c r="GP3141" s="5"/>
      <c r="GQ3141" s="5"/>
      <c r="GR3141" s="5"/>
      <c r="GS3141" s="5"/>
      <c r="GT3141" s="5"/>
      <c r="GU3141" s="5"/>
      <c r="GV3141" s="5"/>
      <c r="GW3141" s="5"/>
      <c r="GX3141" s="5"/>
      <c r="GY3141" s="5"/>
      <c r="GZ3141" s="5"/>
      <c r="HA3141" s="5"/>
      <c r="HB3141" s="5"/>
      <c r="HC3141" s="5"/>
      <c r="HD3141" s="5"/>
      <c r="HE3141" s="5"/>
      <c r="HF3141" s="5"/>
      <c r="HG3141" s="5"/>
      <c r="HH3141" s="5"/>
      <c r="HI3141" s="5"/>
      <c r="HJ3141" s="5"/>
      <c r="HK3141" s="5"/>
      <c r="HL3141" s="5"/>
      <c r="HM3141" s="5"/>
      <c r="HN3141" s="5"/>
      <c r="HO3141" s="5"/>
      <c r="HP3141" s="5"/>
      <c r="HQ3141" s="5"/>
      <c r="HR3141" s="5"/>
      <c r="HS3141" s="5"/>
      <c r="HT3141" s="5"/>
      <c r="HU3141" s="5"/>
      <c r="HV3141" s="5"/>
      <c r="HW3141" s="5"/>
      <c r="HX3141" s="5"/>
      <c r="HY3141" s="5"/>
      <c r="HZ3141" s="5"/>
      <c r="IA3141" s="5"/>
      <c r="IB3141" s="5"/>
      <c r="IC3141" s="5"/>
      <c r="ID3141" s="5"/>
      <c r="IE3141" s="5"/>
      <c r="IF3141" s="5"/>
      <c r="IG3141" s="5"/>
      <c r="IH3141" s="5"/>
      <c r="II3141" s="5"/>
      <c r="IJ3141" s="5"/>
      <c r="IK3141" s="5"/>
      <c r="IL3141" s="5"/>
      <c r="IM3141" s="5"/>
      <c r="IN3141" s="5"/>
      <c r="IO3141" s="5"/>
      <c r="IP3141" s="5"/>
      <c r="IQ3141" s="5"/>
      <c r="IR3141" s="5"/>
      <c r="IS3141" s="5"/>
      <c r="IT3141" s="5"/>
      <c r="IU3141" s="5"/>
      <c r="IV3141" s="5"/>
      <c r="IW3141" s="5"/>
      <c r="IX3141" s="5"/>
      <c r="IY3141" s="5"/>
      <c r="IZ3141" s="5"/>
      <c r="JA3141" s="5"/>
      <c r="JB3141" s="5"/>
      <c r="JC3141" s="5"/>
      <c r="JD3141" s="5"/>
      <c r="JE3141" s="5"/>
      <c r="JF3141" s="5"/>
      <c r="JG3141" s="5"/>
      <c r="JH3141" s="5"/>
      <c r="JI3141" s="5"/>
      <c r="JJ3141" s="5"/>
      <c r="JK3141" s="5"/>
      <c r="JL3141" s="5"/>
      <c r="JM3141" s="5"/>
      <c r="JN3141" s="5"/>
      <c r="JO3141" s="5"/>
      <c r="JP3141" s="5"/>
      <c r="JQ3141" s="5"/>
      <c r="JR3141" s="5"/>
      <c r="JS3141" s="5"/>
      <c r="JT3141" s="5"/>
      <c r="JU3141" s="5"/>
      <c r="JV3141" s="5"/>
      <c r="JW3141" s="5"/>
      <c r="JX3141" s="5"/>
      <c r="JY3141" s="5"/>
      <c r="JZ3141" s="5"/>
      <c r="KA3141" s="5"/>
      <c r="KB3141" s="5"/>
      <c r="KC3141" s="5"/>
      <c r="KD3141" s="5"/>
      <c r="KE3141" s="5"/>
      <c r="KF3141" s="5"/>
      <c r="KG3141" s="5"/>
    </row>
    <row r="3142" spans="1:293" s="21" customFormat="1" ht="13.5" customHeight="1">
      <c r="A3142" s="75"/>
      <c r="B3142" s="75"/>
      <c r="C3142" s="94"/>
      <c r="D3142" s="94"/>
      <c r="E3142" s="95"/>
      <c r="F3142" s="35"/>
      <c r="G3142" s="35"/>
      <c r="H3142" s="59"/>
      <c r="I3142" s="59"/>
      <c r="J3142" s="59"/>
      <c r="K3142" s="60"/>
      <c r="L3142" s="59"/>
      <c r="M3142" s="59"/>
      <c r="N3142" s="59"/>
      <c r="O3142" s="59"/>
      <c r="P3142" s="59"/>
      <c r="Q3142" s="60"/>
      <c r="R3142" s="74"/>
      <c r="S3142" s="74"/>
      <c r="T3142" s="74"/>
      <c r="U3142" s="74"/>
      <c r="V3142" s="74"/>
      <c r="W3142" s="60"/>
      <c r="X3142" s="60"/>
      <c r="Y3142" s="60"/>
      <c r="Z3142" s="60"/>
      <c r="AA3142" s="60"/>
      <c r="AB3142" s="60"/>
      <c r="AC3142" s="60"/>
      <c r="AD3142" s="75"/>
      <c r="AE3142" s="61"/>
      <c r="AF3142" s="59"/>
      <c r="AG3142" s="11"/>
      <c r="AH3142" s="5"/>
      <c r="AI3142" s="5"/>
      <c r="AJ3142" s="5"/>
      <c r="AK3142" s="5"/>
      <c r="AL3142" s="5"/>
      <c r="AM3142" s="5"/>
      <c r="AN3142" s="5"/>
      <c r="AO3142" s="5"/>
      <c r="AP3142" s="5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8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5"/>
      <c r="BS3142" s="5"/>
      <c r="BT3142" s="5"/>
      <c r="BU3142" s="11"/>
      <c r="BV3142" s="11"/>
      <c r="BW3142" s="11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  <c r="GH3142" s="5"/>
      <c r="GI3142" s="5"/>
      <c r="GJ3142" s="5"/>
      <c r="GK3142" s="5"/>
      <c r="GL3142" s="5"/>
      <c r="GM3142" s="5"/>
      <c r="GN3142" s="5"/>
      <c r="GO3142" s="5"/>
      <c r="GP3142" s="5"/>
      <c r="GQ3142" s="5"/>
      <c r="GR3142" s="5"/>
      <c r="GS3142" s="5"/>
      <c r="GT3142" s="5"/>
      <c r="GU3142" s="5"/>
      <c r="GV3142" s="5"/>
      <c r="GW3142" s="5"/>
      <c r="GX3142" s="5"/>
      <c r="GY3142" s="5"/>
      <c r="GZ3142" s="5"/>
      <c r="HA3142" s="5"/>
      <c r="HB3142" s="5"/>
      <c r="HC3142" s="5"/>
      <c r="HD3142" s="5"/>
      <c r="HE3142" s="5"/>
      <c r="HF3142" s="5"/>
      <c r="HG3142" s="5"/>
      <c r="HH3142" s="5"/>
      <c r="HI3142" s="5"/>
      <c r="HJ3142" s="5"/>
      <c r="HK3142" s="5"/>
      <c r="HL3142" s="5"/>
      <c r="HM3142" s="5"/>
      <c r="HN3142" s="5"/>
      <c r="HO3142" s="5"/>
      <c r="HP3142" s="5"/>
      <c r="HQ3142" s="5"/>
      <c r="HR3142" s="5"/>
      <c r="HS3142" s="5"/>
      <c r="HT3142" s="5"/>
      <c r="HU3142" s="5"/>
      <c r="HV3142" s="5"/>
      <c r="HW3142" s="5"/>
      <c r="HX3142" s="5"/>
      <c r="HY3142" s="5"/>
      <c r="HZ3142" s="5"/>
      <c r="IA3142" s="5"/>
      <c r="IB3142" s="5"/>
      <c r="IC3142" s="5"/>
      <c r="ID3142" s="5"/>
      <c r="IE3142" s="5"/>
      <c r="IF3142" s="5"/>
      <c r="IG3142" s="5"/>
      <c r="IH3142" s="5"/>
      <c r="II3142" s="5"/>
      <c r="IJ3142" s="5"/>
      <c r="IK3142" s="5"/>
      <c r="IL3142" s="5"/>
      <c r="IM3142" s="5"/>
      <c r="IN3142" s="5"/>
      <c r="IO3142" s="5"/>
      <c r="IP3142" s="5"/>
      <c r="IQ3142" s="5"/>
      <c r="IR3142" s="5"/>
      <c r="IS3142" s="5"/>
      <c r="IT3142" s="5"/>
      <c r="IU3142" s="5"/>
      <c r="IV3142" s="5"/>
      <c r="IW3142" s="5"/>
      <c r="IX3142" s="5"/>
      <c r="IY3142" s="5"/>
      <c r="IZ3142" s="5"/>
      <c r="JA3142" s="5"/>
      <c r="JB3142" s="5"/>
      <c r="JC3142" s="5"/>
      <c r="JD3142" s="5"/>
      <c r="JE3142" s="5"/>
      <c r="JF3142" s="5"/>
      <c r="JG3142" s="5"/>
      <c r="JH3142" s="5"/>
      <c r="JI3142" s="5"/>
      <c r="JJ3142" s="5"/>
      <c r="JK3142" s="5"/>
      <c r="JL3142" s="5"/>
      <c r="JM3142" s="5"/>
      <c r="JN3142" s="5"/>
      <c r="JO3142" s="5"/>
      <c r="JP3142" s="5"/>
      <c r="JQ3142" s="5"/>
      <c r="JR3142" s="5"/>
      <c r="JS3142" s="5"/>
      <c r="JT3142" s="5"/>
      <c r="JU3142" s="5"/>
      <c r="JV3142" s="5"/>
      <c r="JW3142" s="5"/>
      <c r="JX3142" s="5"/>
      <c r="JY3142" s="5"/>
      <c r="JZ3142" s="5"/>
      <c r="KA3142" s="5"/>
      <c r="KB3142" s="5"/>
      <c r="KC3142" s="5"/>
      <c r="KD3142" s="5"/>
      <c r="KE3142" s="5"/>
      <c r="KF3142" s="5"/>
      <c r="KG3142" s="5"/>
    </row>
    <row r="3143" spans="1:293" s="21" customFormat="1" ht="13.5" customHeight="1">
      <c r="A3143" s="75"/>
      <c r="B3143" s="75"/>
      <c r="C3143" s="94"/>
      <c r="D3143" s="94"/>
      <c r="E3143" s="95"/>
      <c r="F3143" s="35"/>
      <c r="G3143" s="35"/>
      <c r="H3143" s="59"/>
      <c r="I3143" s="59"/>
      <c r="J3143" s="59"/>
      <c r="K3143" s="60"/>
      <c r="L3143" s="59"/>
      <c r="M3143" s="59"/>
      <c r="N3143" s="59"/>
      <c r="O3143" s="59"/>
      <c r="P3143" s="59"/>
      <c r="Q3143" s="60"/>
      <c r="R3143" s="74"/>
      <c r="S3143" s="74"/>
      <c r="T3143" s="74"/>
      <c r="U3143" s="74"/>
      <c r="V3143" s="74"/>
      <c r="W3143" s="60"/>
      <c r="X3143" s="60"/>
      <c r="Y3143" s="60"/>
      <c r="Z3143" s="60"/>
      <c r="AA3143" s="60"/>
      <c r="AB3143" s="60"/>
      <c r="AC3143" s="60"/>
      <c r="AD3143" s="75"/>
      <c r="AE3143" s="61"/>
      <c r="AF3143" s="59"/>
      <c r="AG3143" s="11"/>
      <c r="AH3143" s="5"/>
      <c r="AI3143" s="5"/>
      <c r="AJ3143" s="5"/>
      <c r="AK3143" s="5"/>
      <c r="AL3143" s="5"/>
      <c r="AM3143" s="5"/>
      <c r="AN3143" s="5"/>
      <c r="AO3143" s="5"/>
      <c r="AP3143" s="5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8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5"/>
      <c r="BS3143" s="5"/>
      <c r="BT3143" s="5"/>
      <c r="BU3143" s="11"/>
      <c r="BV3143" s="11"/>
      <c r="BW3143" s="11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  <c r="GH3143" s="5"/>
      <c r="GI3143" s="5"/>
      <c r="GJ3143" s="5"/>
      <c r="GK3143" s="5"/>
      <c r="GL3143" s="5"/>
      <c r="GM3143" s="5"/>
      <c r="GN3143" s="5"/>
      <c r="GO3143" s="5"/>
      <c r="GP3143" s="5"/>
      <c r="GQ3143" s="5"/>
      <c r="GR3143" s="5"/>
      <c r="GS3143" s="5"/>
      <c r="GT3143" s="5"/>
      <c r="GU3143" s="5"/>
      <c r="GV3143" s="5"/>
      <c r="GW3143" s="5"/>
      <c r="GX3143" s="5"/>
      <c r="GY3143" s="5"/>
      <c r="GZ3143" s="5"/>
      <c r="HA3143" s="5"/>
      <c r="HB3143" s="5"/>
      <c r="HC3143" s="5"/>
      <c r="HD3143" s="5"/>
      <c r="HE3143" s="5"/>
      <c r="HF3143" s="5"/>
      <c r="HG3143" s="5"/>
      <c r="HH3143" s="5"/>
      <c r="HI3143" s="5"/>
      <c r="HJ3143" s="5"/>
      <c r="HK3143" s="5"/>
      <c r="HL3143" s="5"/>
      <c r="HM3143" s="5"/>
      <c r="HN3143" s="5"/>
      <c r="HO3143" s="5"/>
      <c r="HP3143" s="5"/>
      <c r="HQ3143" s="5"/>
      <c r="HR3143" s="5"/>
      <c r="HS3143" s="5"/>
      <c r="HT3143" s="5"/>
      <c r="HU3143" s="5"/>
      <c r="HV3143" s="5"/>
      <c r="HW3143" s="5"/>
      <c r="HX3143" s="5"/>
      <c r="HY3143" s="5"/>
      <c r="HZ3143" s="5"/>
      <c r="IA3143" s="5"/>
      <c r="IB3143" s="5"/>
      <c r="IC3143" s="5"/>
      <c r="ID3143" s="5"/>
      <c r="IE3143" s="5"/>
      <c r="IF3143" s="5"/>
      <c r="IG3143" s="5"/>
      <c r="IH3143" s="5"/>
      <c r="II3143" s="5"/>
      <c r="IJ3143" s="5"/>
      <c r="IK3143" s="5"/>
      <c r="IL3143" s="5"/>
      <c r="IM3143" s="5"/>
      <c r="IN3143" s="5"/>
      <c r="IO3143" s="5"/>
      <c r="IP3143" s="5"/>
      <c r="IQ3143" s="5"/>
      <c r="IR3143" s="5"/>
      <c r="IS3143" s="5"/>
      <c r="IT3143" s="5"/>
      <c r="IU3143" s="5"/>
      <c r="IV3143" s="5"/>
      <c r="IW3143" s="5"/>
      <c r="IX3143" s="5"/>
      <c r="IY3143" s="5"/>
      <c r="IZ3143" s="5"/>
      <c r="JA3143" s="5"/>
      <c r="JB3143" s="5"/>
      <c r="JC3143" s="5"/>
      <c r="JD3143" s="5"/>
      <c r="JE3143" s="5"/>
      <c r="JF3143" s="5"/>
      <c r="JG3143" s="5"/>
      <c r="JH3143" s="5"/>
      <c r="JI3143" s="5"/>
      <c r="JJ3143" s="5"/>
      <c r="JK3143" s="5"/>
      <c r="JL3143" s="5"/>
      <c r="JM3143" s="5"/>
      <c r="JN3143" s="5"/>
      <c r="JO3143" s="5"/>
      <c r="JP3143" s="5"/>
      <c r="JQ3143" s="5"/>
      <c r="JR3143" s="5"/>
      <c r="JS3143" s="5"/>
      <c r="JT3143" s="5"/>
      <c r="JU3143" s="5"/>
      <c r="JV3143" s="5"/>
      <c r="JW3143" s="5"/>
      <c r="JX3143" s="5"/>
      <c r="JY3143" s="5"/>
      <c r="JZ3143" s="5"/>
      <c r="KA3143" s="5"/>
      <c r="KB3143" s="5"/>
      <c r="KC3143" s="5"/>
      <c r="KD3143" s="5"/>
      <c r="KE3143" s="5"/>
      <c r="KF3143" s="5"/>
      <c r="KG3143" s="5"/>
    </row>
    <row r="3144" spans="1:293" s="21" customFormat="1" ht="13.5" customHeight="1">
      <c r="A3144" s="75"/>
      <c r="B3144" s="75"/>
      <c r="C3144" s="94"/>
      <c r="D3144" s="94"/>
      <c r="E3144" s="95"/>
      <c r="F3144" s="35"/>
      <c r="G3144" s="35"/>
      <c r="H3144" s="59"/>
      <c r="I3144" s="59"/>
      <c r="J3144" s="59"/>
      <c r="K3144" s="60"/>
      <c r="L3144" s="59"/>
      <c r="M3144" s="59"/>
      <c r="N3144" s="59"/>
      <c r="O3144" s="59"/>
      <c r="P3144" s="59"/>
      <c r="Q3144" s="60"/>
      <c r="R3144" s="74"/>
      <c r="S3144" s="74"/>
      <c r="T3144" s="74"/>
      <c r="U3144" s="74"/>
      <c r="V3144" s="74"/>
      <c r="W3144" s="60"/>
      <c r="X3144" s="60"/>
      <c r="Y3144" s="60"/>
      <c r="Z3144" s="60"/>
      <c r="AA3144" s="60"/>
      <c r="AB3144" s="60"/>
      <c r="AC3144" s="60"/>
      <c r="AD3144" s="75"/>
      <c r="AE3144" s="61"/>
      <c r="AF3144" s="59"/>
      <c r="AG3144" s="11"/>
      <c r="AH3144" s="5"/>
      <c r="AI3144" s="5"/>
      <c r="AJ3144" s="5"/>
      <c r="AK3144" s="5"/>
      <c r="AL3144" s="5"/>
      <c r="AM3144" s="5"/>
      <c r="AN3144" s="5"/>
      <c r="AO3144" s="5"/>
      <c r="AP3144" s="5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8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5"/>
      <c r="BS3144" s="5"/>
      <c r="BT3144" s="5"/>
      <c r="BU3144" s="11"/>
      <c r="BV3144" s="11"/>
      <c r="BW3144" s="11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  <c r="GH3144" s="5"/>
      <c r="GI3144" s="5"/>
      <c r="GJ3144" s="5"/>
      <c r="GK3144" s="5"/>
      <c r="GL3144" s="5"/>
      <c r="GM3144" s="5"/>
      <c r="GN3144" s="5"/>
      <c r="GO3144" s="5"/>
      <c r="GP3144" s="5"/>
      <c r="GQ3144" s="5"/>
      <c r="GR3144" s="5"/>
      <c r="GS3144" s="5"/>
      <c r="GT3144" s="5"/>
      <c r="GU3144" s="5"/>
      <c r="GV3144" s="5"/>
      <c r="GW3144" s="5"/>
      <c r="GX3144" s="5"/>
      <c r="GY3144" s="5"/>
      <c r="GZ3144" s="5"/>
      <c r="HA3144" s="5"/>
      <c r="HB3144" s="5"/>
      <c r="HC3144" s="5"/>
      <c r="HD3144" s="5"/>
      <c r="HE3144" s="5"/>
      <c r="HF3144" s="5"/>
      <c r="HG3144" s="5"/>
      <c r="HH3144" s="5"/>
      <c r="HI3144" s="5"/>
      <c r="HJ3144" s="5"/>
      <c r="HK3144" s="5"/>
      <c r="HL3144" s="5"/>
      <c r="HM3144" s="5"/>
      <c r="HN3144" s="5"/>
      <c r="HO3144" s="5"/>
      <c r="HP3144" s="5"/>
      <c r="HQ3144" s="5"/>
      <c r="HR3144" s="5"/>
      <c r="HS3144" s="5"/>
      <c r="HT3144" s="5"/>
      <c r="HU3144" s="5"/>
      <c r="HV3144" s="5"/>
      <c r="HW3144" s="5"/>
      <c r="HX3144" s="5"/>
      <c r="HY3144" s="5"/>
      <c r="HZ3144" s="5"/>
      <c r="IA3144" s="5"/>
      <c r="IB3144" s="5"/>
      <c r="IC3144" s="5"/>
      <c r="ID3144" s="5"/>
      <c r="IE3144" s="5"/>
      <c r="IF3144" s="5"/>
      <c r="IG3144" s="5"/>
      <c r="IH3144" s="5"/>
      <c r="II3144" s="5"/>
      <c r="IJ3144" s="5"/>
      <c r="IK3144" s="5"/>
      <c r="IL3144" s="5"/>
      <c r="IM3144" s="5"/>
      <c r="IN3144" s="5"/>
      <c r="IO3144" s="5"/>
      <c r="IP3144" s="5"/>
      <c r="IQ3144" s="5"/>
      <c r="IR3144" s="5"/>
      <c r="IS3144" s="5"/>
      <c r="IT3144" s="5"/>
      <c r="IU3144" s="5"/>
      <c r="IV3144" s="5"/>
      <c r="IW3144" s="5"/>
      <c r="IX3144" s="5"/>
      <c r="IY3144" s="5"/>
      <c r="IZ3144" s="5"/>
      <c r="JA3144" s="5"/>
      <c r="JB3144" s="5"/>
      <c r="JC3144" s="5"/>
      <c r="JD3144" s="5"/>
      <c r="JE3144" s="5"/>
      <c r="JF3144" s="5"/>
      <c r="JG3144" s="5"/>
      <c r="JH3144" s="5"/>
      <c r="JI3144" s="5"/>
      <c r="JJ3144" s="5"/>
      <c r="JK3144" s="5"/>
      <c r="JL3144" s="5"/>
      <c r="JM3144" s="5"/>
      <c r="JN3144" s="5"/>
      <c r="JO3144" s="5"/>
      <c r="JP3144" s="5"/>
      <c r="JQ3144" s="5"/>
      <c r="JR3144" s="5"/>
      <c r="JS3144" s="5"/>
      <c r="JT3144" s="5"/>
      <c r="JU3144" s="5"/>
      <c r="JV3144" s="5"/>
      <c r="JW3144" s="5"/>
      <c r="JX3144" s="5"/>
      <c r="JY3144" s="5"/>
      <c r="JZ3144" s="5"/>
      <c r="KA3144" s="5"/>
      <c r="KB3144" s="5"/>
      <c r="KC3144" s="5"/>
      <c r="KD3144" s="5"/>
      <c r="KE3144" s="5"/>
      <c r="KF3144" s="5"/>
      <c r="KG3144" s="5"/>
    </row>
    <row r="3145" spans="1:293" s="21" customFormat="1" ht="13.5" customHeight="1">
      <c r="A3145" s="75"/>
      <c r="B3145" s="75"/>
      <c r="C3145" s="94"/>
      <c r="D3145" s="94"/>
      <c r="E3145" s="95"/>
      <c r="F3145" s="35"/>
      <c r="G3145" s="35"/>
      <c r="H3145" s="59"/>
      <c r="I3145" s="59"/>
      <c r="J3145" s="59"/>
      <c r="K3145" s="60"/>
      <c r="L3145" s="59"/>
      <c r="M3145" s="59"/>
      <c r="N3145" s="59"/>
      <c r="O3145" s="59"/>
      <c r="P3145" s="59"/>
      <c r="Q3145" s="60"/>
      <c r="R3145" s="74"/>
      <c r="S3145" s="74"/>
      <c r="T3145" s="74"/>
      <c r="U3145" s="74"/>
      <c r="V3145" s="74"/>
      <c r="W3145" s="60"/>
      <c r="X3145" s="60"/>
      <c r="Y3145" s="60"/>
      <c r="Z3145" s="60"/>
      <c r="AA3145" s="60"/>
      <c r="AB3145" s="60"/>
      <c r="AC3145" s="60"/>
      <c r="AD3145" s="75"/>
      <c r="AE3145" s="61"/>
      <c r="AF3145" s="59"/>
      <c r="AG3145" s="11"/>
      <c r="AH3145" s="5"/>
      <c r="AI3145" s="5"/>
      <c r="AJ3145" s="5"/>
      <c r="AK3145" s="5"/>
      <c r="AL3145" s="5"/>
      <c r="AM3145" s="5"/>
      <c r="AN3145" s="5"/>
      <c r="AO3145" s="5"/>
      <c r="AP3145" s="5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8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5"/>
      <c r="BS3145" s="5"/>
      <c r="BT3145" s="5"/>
      <c r="BU3145" s="11"/>
      <c r="BV3145" s="11"/>
      <c r="BW3145" s="11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  <c r="GH3145" s="5"/>
      <c r="GI3145" s="5"/>
      <c r="GJ3145" s="5"/>
      <c r="GK3145" s="5"/>
      <c r="GL3145" s="5"/>
      <c r="GM3145" s="5"/>
      <c r="GN3145" s="5"/>
      <c r="GO3145" s="5"/>
      <c r="GP3145" s="5"/>
      <c r="GQ3145" s="5"/>
      <c r="GR3145" s="5"/>
      <c r="GS3145" s="5"/>
      <c r="GT3145" s="5"/>
      <c r="GU3145" s="5"/>
      <c r="GV3145" s="5"/>
      <c r="GW3145" s="5"/>
      <c r="GX3145" s="5"/>
      <c r="GY3145" s="5"/>
      <c r="GZ3145" s="5"/>
      <c r="HA3145" s="5"/>
      <c r="HB3145" s="5"/>
      <c r="HC3145" s="5"/>
      <c r="HD3145" s="5"/>
      <c r="HE3145" s="5"/>
      <c r="HF3145" s="5"/>
      <c r="HG3145" s="5"/>
      <c r="HH3145" s="5"/>
      <c r="HI3145" s="5"/>
      <c r="HJ3145" s="5"/>
      <c r="HK3145" s="5"/>
      <c r="HL3145" s="5"/>
      <c r="HM3145" s="5"/>
      <c r="HN3145" s="5"/>
      <c r="HO3145" s="5"/>
      <c r="HP3145" s="5"/>
      <c r="HQ3145" s="5"/>
      <c r="HR3145" s="5"/>
      <c r="HS3145" s="5"/>
      <c r="HT3145" s="5"/>
      <c r="HU3145" s="5"/>
      <c r="HV3145" s="5"/>
      <c r="HW3145" s="5"/>
      <c r="HX3145" s="5"/>
      <c r="HY3145" s="5"/>
      <c r="HZ3145" s="5"/>
      <c r="IA3145" s="5"/>
      <c r="IB3145" s="5"/>
      <c r="IC3145" s="5"/>
      <c r="ID3145" s="5"/>
      <c r="IE3145" s="5"/>
      <c r="IF3145" s="5"/>
      <c r="IG3145" s="5"/>
      <c r="IH3145" s="5"/>
      <c r="II3145" s="5"/>
      <c r="IJ3145" s="5"/>
      <c r="IK3145" s="5"/>
      <c r="IL3145" s="5"/>
      <c r="IM3145" s="5"/>
      <c r="IN3145" s="5"/>
      <c r="IO3145" s="5"/>
      <c r="IP3145" s="5"/>
      <c r="IQ3145" s="5"/>
      <c r="IR3145" s="5"/>
      <c r="IS3145" s="5"/>
      <c r="IT3145" s="5"/>
      <c r="IU3145" s="5"/>
      <c r="IV3145" s="5"/>
      <c r="IW3145" s="5"/>
      <c r="IX3145" s="5"/>
      <c r="IY3145" s="5"/>
      <c r="IZ3145" s="5"/>
      <c r="JA3145" s="5"/>
      <c r="JB3145" s="5"/>
      <c r="JC3145" s="5"/>
      <c r="JD3145" s="5"/>
      <c r="JE3145" s="5"/>
      <c r="JF3145" s="5"/>
      <c r="JG3145" s="5"/>
      <c r="JH3145" s="5"/>
      <c r="JI3145" s="5"/>
      <c r="JJ3145" s="5"/>
      <c r="JK3145" s="5"/>
      <c r="JL3145" s="5"/>
      <c r="JM3145" s="5"/>
      <c r="JN3145" s="5"/>
      <c r="JO3145" s="5"/>
      <c r="JP3145" s="5"/>
      <c r="JQ3145" s="5"/>
      <c r="JR3145" s="5"/>
      <c r="JS3145" s="5"/>
      <c r="JT3145" s="5"/>
      <c r="JU3145" s="5"/>
      <c r="JV3145" s="5"/>
      <c r="JW3145" s="5"/>
      <c r="JX3145" s="5"/>
      <c r="JY3145" s="5"/>
      <c r="JZ3145" s="5"/>
      <c r="KA3145" s="5"/>
      <c r="KB3145" s="5"/>
      <c r="KC3145" s="5"/>
      <c r="KD3145" s="5"/>
      <c r="KE3145" s="5"/>
      <c r="KF3145" s="5"/>
      <c r="KG3145" s="5"/>
    </row>
    <row r="3146" spans="1:293" s="21" customFormat="1" ht="13.5" customHeight="1">
      <c r="A3146" s="75"/>
      <c r="B3146" s="75"/>
      <c r="C3146" s="94"/>
      <c r="D3146" s="94"/>
      <c r="E3146" s="95"/>
      <c r="F3146" s="35"/>
      <c r="G3146" s="35"/>
      <c r="H3146" s="59"/>
      <c r="I3146" s="59"/>
      <c r="J3146" s="59"/>
      <c r="K3146" s="60"/>
      <c r="L3146" s="59"/>
      <c r="M3146" s="59"/>
      <c r="N3146" s="59"/>
      <c r="O3146" s="59"/>
      <c r="P3146" s="59"/>
      <c r="Q3146" s="60"/>
      <c r="R3146" s="74"/>
      <c r="S3146" s="74"/>
      <c r="T3146" s="74"/>
      <c r="U3146" s="74"/>
      <c r="V3146" s="74"/>
      <c r="W3146" s="60"/>
      <c r="X3146" s="60"/>
      <c r="Y3146" s="60"/>
      <c r="Z3146" s="60"/>
      <c r="AA3146" s="60"/>
      <c r="AB3146" s="60"/>
      <c r="AC3146" s="60"/>
      <c r="AD3146" s="75"/>
      <c r="AE3146" s="61"/>
      <c r="AF3146" s="59"/>
      <c r="AG3146" s="11"/>
      <c r="AH3146" s="5"/>
      <c r="AI3146" s="5"/>
      <c r="AJ3146" s="5"/>
      <c r="AK3146" s="5"/>
      <c r="AL3146" s="5"/>
      <c r="AM3146" s="5"/>
      <c r="AN3146" s="5"/>
      <c r="AO3146" s="5"/>
      <c r="AP3146" s="5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8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5"/>
      <c r="BS3146" s="5"/>
      <c r="BT3146" s="5"/>
      <c r="BU3146" s="11"/>
      <c r="BV3146" s="11"/>
      <c r="BW3146" s="11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  <c r="GH3146" s="5"/>
      <c r="GI3146" s="5"/>
      <c r="GJ3146" s="5"/>
      <c r="GK3146" s="5"/>
      <c r="GL3146" s="5"/>
      <c r="GM3146" s="5"/>
      <c r="GN3146" s="5"/>
      <c r="GO3146" s="5"/>
      <c r="GP3146" s="5"/>
      <c r="GQ3146" s="5"/>
      <c r="GR3146" s="5"/>
      <c r="GS3146" s="5"/>
      <c r="GT3146" s="5"/>
      <c r="GU3146" s="5"/>
      <c r="GV3146" s="5"/>
      <c r="GW3146" s="5"/>
      <c r="GX3146" s="5"/>
      <c r="GY3146" s="5"/>
      <c r="GZ3146" s="5"/>
      <c r="HA3146" s="5"/>
      <c r="HB3146" s="5"/>
      <c r="HC3146" s="5"/>
      <c r="HD3146" s="5"/>
      <c r="HE3146" s="5"/>
      <c r="HF3146" s="5"/>
      <c r="HG3146" s="5"/>
      <c r="HH3146" s="5"/>
      <c r="HI3146" s="5"/>
      <c r="HJ3146" s="5"/>
      <c r="HK3146" s="5"/>
      <c r="HL3146" s="5"/>
      <c r="HM3146" s="5"/>
      <c r="HN3146" s="5"/>
      <c r="HO3146" s="5"/>
      <c r="HP3146" s="5"/>
      <c r="HQ3146" s="5"/>
      <c r="HR3146" s="5"/>
      <c r="HS3146" s="5"/>
      <c r="HT3146" s="5"/>
      <c r="HU3146" s="5"/>
      <c r="HV3146" s="5"/>
      <c r="HW3146" s="5"/>
      <c r="HX3146" s="5"/>
      <c r="HY3146" s="5"/>
      <c r="HZ3146" s="5"/>
      <c r="IA3146" s="5"/>
      <c r="IB3146" s="5"/>
      <c r="IC3146" s="5"/>
      <c r="ID3146" s="5"/>
      <c r="IE3146" s="5"/>
      <c r="IF3146" s="5"/>
      <c r="IG3146" s="5"/>
      <c r="IH3146" s="5"/>
      <c r="II3146" s="5"/>
      <c r="IJ3146" s="5"/>
      <c r="IK3146" s="5"/>
      <c r="IL3146" s="5"/>
      <c r="IM3146" s="5"/>
      <c r="IN3146" s="5"/>
      <c r="IO3146" s="5"/>
      <c r="IP3146" s="5"/>
      <c r="IQ3146" s="5"/>
      <c r="IR3146" s="5"/>
      <c r="IS3146" s="5"/>
      <c r="IT3146" s="5"/>
      <c r="IU3146" s="5"/>
      <c r="IV3146" s="5"/>
      <c r="IW3146" s="5"/>
      <c r="IX3146" s="5"/>
      <c r="IY3146" s="5"/>
      <c r="IZ3146" s="5"/>
      <c r="JA3146" s="5"/>
      <c r="JB3146" s="5"/>
      <c r="JC3146" s="5"/>
      <c r="JD3146" s="5"/>
      <c r="JE3146" s="5"/>
      <c r="JF3146" s="5"/>
      <c r="JG3146" s="5"/>
      <c r="JH3146" s="5"/>
      <c r="JI3146" s="5"/>
      <c r="JJ3146" s="5"/>
      <c r="JK3146" s="5"/>
      <c r="JL3146" s="5"/>
      <c r="JM3146" s="5"/>
      <c r="JN3146" s="5"/>
      <c r="JO3146" s="5"/>
      <c r="JP3146" s="5"/>
      <c r="JQ3146" s="5"/>
      <c r="JR3146" s="5"/>
      <c r="JS3146" s="5"/>
      <c r="JT3146" s="5"/>
      <c r="JU3146" s="5"/>
      <c r="JV3146" s="5"/>
      <c r="JW3146" s="5"/>
      <c r="JX3146" s="5"/>
      <c r="JY3146" s="5"/>
      <c r="JZ3146" s="5"/>
      <c r="KA3146" s="5"/>
      <c r="KB3146" s="5"/>
      <c r="KC3146" s="5"/>
      <c r="KD3146" s="5"/>
      <c r="KE3146" s="5"/>
      <c r="KF3146" s="5"/>
      <c r="KG3146" s="5"/>
    </row>
    <row r="3147" spans="1:293" s="21" customFormat="1" ht="13.5" customHeight="1">
      <c r="A3147" s="75"/>
      <c r="B3147" s="75"/>
      <c r="C3147" s="94"/>
      <c r="D3147" s="94"/>
      <c r="E3147" s="95"/>
      <c r="F3147" s="35"/>
      <c r="G3147" s="35"/>
      <c r="H3147" s="59"/>
      <c r="I3147" s="59"/>
      <c r="J3147" s="59"/>
      <c r="K3147" s="60"/>
      <c r="L3147" s="59"/>
      <c r="M3147" s="59"/>
      <c r="N3147" s="59"/>
      <c r="O3147" s="59"/>
      <c r="P3147" s="59"/>
      <c r="Q3147" s="60"/>
      <c r="R3147" s="74"/>
      <c r="S3147" s="74"/>
      <c r="T3147" s="74"/>
      <c r="U3147" s="74"/>
      <c r="V3147" s="74"/>
      <c r="W3147" s="60"/>
      <c r="X3147" s="60"/>
      <c r="Y3147" s="60"/>
      <c r="Z3147" s="60"/>
      <c r="AA3147" s="60"/>
      <c r="AB3147" s="60"/>
      <c r="AC3147" s="60"/>
      <c r="AD3147" s="75"/>
      <c r="AE3147" s="61"/>
      <c r="AF3147" s="59"/>
      <c r="AG3147" s="11"/>
      <c r="AH3147" s="5"/>
      <c r="AI3147" s="5"/>
      <c r="AJ3147" s="5"/>
      <c r="AK3147" s="5"/>
      <c r="AL3147" s="5"/>
      <c r="AM3147" s="5"/>
      <c r="AN3147" s="5"/>
      <c r="AO3147" s="5"/>
      <c r="AP3147" s="5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8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5"/>
      <c r="BS3147" s="5"/>
      <c r="BT3147" s="5"/>
      <c r="BU3147" s="11"/>
      <c r="BV3147" s="11"/>
      <c r="BW3147" s="11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  <c r="GH3147" s="5"/>
      <c r="GI3147" s="5"/>
      <c r="GJ3147" s="5"/>
      <c r="GK3147" s="5"/>
      <c r="GL3147" s="5"/>
      <c r="GM3147" s="5"/>
      <c r="GN3147" s="5"/>
      <c r="GO3147" s="5"/>
      <c r="GP3147" s="5"/>
      <c r="GQ3147" s="5"/>
      <c r="GR3147" s="5"/>
      <c r="GS3147" s="5"/>
      <c r="GT3147" s="5"/>
      <c r="GU3147" s="5"/>
      <c r="GV3147" s="5"/>
      <c r="GW3147" s="5"/>
      <c r="GX3147" s="5"/>
      <c r="GY3147" s="5"/>
      <c r="GZ3147" s="5"/>
      <c r="HA3147" s="5"/>
      <c r="HB3147" s="5"/>
      <c r="HC3147" s="5"/>
      <c r="HD3147" s="5"/>
      <c r="HE3147" s="5"/>
      <c r="HF3147" s="5"/>
      <c r="HG3147" s="5"/>
      <c r="HH3147" s="5"/>
      <c r="HI3147" s="5"/>
      <c r="HJ3147" s="5"/>
      <c r="HK3147" s="5"/>
      <c r="HL3147" s="5"/>
      <c r="HM3147" s="5"/>
      <c r="HN3147" s="5"/>
      <c r="HO3147" s="5"/>
      <c r="HP3147" s="5"/>
      <c r="HQ3147" s="5"/>
      <c r="HR3147" s="5"/>
      <c r="HS3147" s="5"/>
      <c r="HT3147" s="5"/>
      <c r="HU3147" s="5"/>
      <c r="HV3147" s="5"/>
      <c r="HW3147" s="5"/>
      <c r="HX3147" s="5"/>
      <c r="HY3147" s="5"/>
      <c r="HZ3147" s="5"/>
      <c r="IA3147" s="5"/>
      <c r="IB3147" s="5"/>
      <c r="IC3147" s="5"/>
      <c r="ID3147" s="5"/>
      <c r="IE3147" s="5"/>
      <c r="IF3147" s="5"/>
      <c r="IG3147" s="5"/>
      <c r="IH3147" s="5"/>
      <c r="II3147" s="5"/>
      <c r="IJ3147" s="5"/>
      <c r="IK3147" s="5"/>
      <c r="IL3147" s="5"/>
      <c r="IM3147" s="5"/>
      <c r="IN3147" s="5"/>
      <c r="IO3147" s="5"/>
      <c r="IP3147" s="5"/>
      <c r="IQ3147" s="5"/>
      <c r="IR3147" s="5"/>
      <c r="IS3147" s="5"/>
      <c r="IT3147" s="5"/>
      <c r="IU3147" s="5"/>
      <c r="IV3147" s="5"/>
      <c r="IW3147" s="5"/>
      <c r="IX3147" s="5"/>
      <c r="IY3147" s="5"/>
      <c r="IZ3147" s="5"/>
      <c r="JA3147" s="5"/>
      <c r="JB3147" s="5"/>
      <c r="JC3147" s="5"/>
      <c r="JD3147" s="5"/>
      <c r="JE3147" s="5"/>
      <c r="JF3147" s="5"/>
      <c r="JG3147" s="5"/>
      <c r="JH3147" s="5"/>
      <c r="JI3147" s="5"/>
      <c r="JJ3147" s="5"/>
      <c r="JK3147" s="5"/>
      <c r="JL3147" s="5"/>
      <c r="JM3147" s="5"/>
      <c r="JN3147" s="5"/>
      <c r="JO3147" s="5"/>
      <c r="JP3147" s="5"/>
      <c r="JQ3147" s="5"/>
      <c r="JR3147" s="5"/>
      <c r="JS3147" s="5"/>
      <c r="JT3147" s="5"/>
      <c r="JU3147" s="5"/>
      <c r="JV3147" s="5"/>
      <c r="JW3147" s="5"/>
      <c r="JX3147" s="5"/>
      <c r="JY3147" s="5"/>
      <c r="JZ3147" s="5"/>
      <c r="KA3147" s="5"/>
      <c r="KB3147" s="5"/>
      <c r="KC3147" s="5"/>
      <c r="KD3147" s="5"/>
      <c r="KE3147" s="5"/>
      <c r="KF3147" s="5"/>
      <c r="KG3147" s="5"/>
    </row>
    <row r="3148" spans="1:293" s="21" customFormat="1" ht="13.5" customHeight="1">
      <c r="A3148" s="75"/>
      <c r="B3148" s="75"/>
      <c r="C3148" s="94"/>
      <c r="D3148" s="94"/>
      <c r="E3148" s="95"/>
      <c r="F3148" s="35"/>
      <c r="G3148" s="35"/>
      <c r="H3148" s="59"/>
      <c r="I3148" s="59"/>
      <c r="J3148" s="59"/>
      <c r="K3148" s="60"/>
      <c r="L3148" s="59"/>
      <c r="M3148" s="59"/>
      <c r="N3148" s="59"/>
      <c r="O3148" s="59"/>
      <c r="P3148" s="59"/>
      <c r="Q3148" s="60"/>
      <c r="R3148" s="74"/>
      <c r="S3148" s="74"/>
      <c r="T3148" s="74"/>
      <c r="U3148" s="74"/>
      <c r="V3148" s="74"/>
      <c r="W3148" s="60"/>
      <c r="X3148" s="60"/>
      <c r="Y3148" s="60"/>
      <c r="Z3148" s="60"/>
      <c r="AA3148" s="60"/>
      <c r="AB3148" s="60"/>
      <c r="AC3148" s="60"/>
      <c r="AD3148" s="75"/>
      <c r="AE3148" s="61"/>
      <c r="AF3148" s="59"/>
      <c r="AG3148" s="11"/>
      <c r="AH3148" s="5"/>
      <c r="AI3148" s="5"/>
      <c r="AJ3148" s="5"/>
      <c r="AK3148" s="5"/>
      <c r="AL3148" s="5"/>
      <c r="AM3148" s="5"/>
      <c r="AN3148" s="5"/>
      <c r="AO3148" s="5"/>
      <c r="AP3148" s="5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8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5"/>
      <c r="BS3148" s="5"/>
      <c r="BT3148" s="5"/>
      <c r="BU3148" s="11"/>
      <c r="BV3148" s="11"/>
      <c r="BW3148" s="11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  <c r="GH3148" s="5"/>
      <c r="GI3148" s="5"/>
      <c r="GJ3148" s="5"/>
      <c r="GK3148" s="5"/>
      <c r="GL3148" s="5"/>
      <c r="GM3148" s="5"/>
      <c r="GN3148" s="5"/>
      <c r="GO3148" s="5"/>
      <c r="GP3148" s="5"/>
      <c r="GQ3148" s="5"/>
      <c r="GR3148" s="5"/>
      <c r="GS3148" s="5"/>
      <c r="GT3148" s="5"/>
      <c r="GU3148" s="5"/>
      <c r="GV3148" s="5"/>
      <c r="GW3148" s="5"/>
      <c r="GX3148" s="5"/>
      <c r="GY3148" s="5"/>
      <c r="GZ3148" s="5"/>
      <c r="HA3148" s="5"/>
      <c r="HB3148" s="5"/>
      <c r="HC3148" s="5"/>
      <c r="HD3148" s="5"/>
      <c r="HE3148" s="5"/>
      <c r="HF3148" s="5"/>
      <c r="HG3148" s="5"/>
      <c r="HH3148" s="5"/>
      <c r="HI3148" s="5"/>
      <c r="HJ3148" s="5"/>
      <c r="HK3148" s="5"/>
      <c r="HL3148" s="5"/>
      <c r="HM3148" s="5"/>
      <c r="HN3148" s="5"/>
      <c r="HO3148" s="5"/>
      <c r="HP3148" s="5"/>
      <c r="HQ3148" s="5"/>
      <c r="HR3148" s="5"/>
      <c r="HS3148" s="5"/>
      <c r="HT3148" s="5"/>
      <c r="HU3148" s="5"/>
      <c r="HV3148" s="5"/>
      <c r="HW3148" s="5"/>
      <c r="HX3148" s="5"/>
      <c r="HY3148" s="5"/>
      <c r="HZ3148" s="5"/>
      <c r="IA3148" s="5"/>
      <c r="IB3148" s="5"/>
      <c r="IC3148" s="5"/>
      <c r="ID3148" s="5"/>
      <c r="IE3148" s="5"/>
      <c r="IF3148" s="5"/>
      <c r="IG3148" s="5"/>
      <c r="IH3148" s="5"/>
      <c r="II3148" s="5"/>
      <c r="IJ3148" s="5"/>
      <c r="IK3148" s="5"/>
      <c r="IL3148" s="5"/>
      <c r="IM3148" s="5"/>
      <c r="IN3148" s="5"/>
      <c r="IO3148" s="5"/>
      <c r="IP3148" s="5"/>
      <c r="IQ3148" s="5"/>
      <c r="IR3148" s="5"/>
      <c r="IS3148" s="5"/>
      <c r="IT3148" s="5"/>
      <c r="IU3148" s="5"/>
      <c r="IV3148" s="5"/>
      <c r="IW3148" s="5"/>
      <c r="IX3148" s="5"/>
      <c r="IY3148" s="5"/>
      <c r="IZ3148" s="5"/>
      <c r="JA3148" s="5"/>
      <c r="JB3148" s="5"/>
      <c r="JC3148" s="5"/>
      <c r="JD3148" s="5"/>
      <c r="JE3148" s="5"/>
      <c r="JF3148" s="5"/>
      <c r="JG3148" s="5"/>
      <c r="JH3148" s="5"/>
      <c r="JI3148" s="5"/>
      <c r="JJ3148" s="5"/>
      <c r="JK3148" s="5"/>
      <c r="JL3148" s="5"/>
      <c r="JM3148" s="5"/>
      <c r="JN3148" s="5"/>
      <c r="JO3148" s="5"/>
      <c r="JP3148" s="5"/>
      <c r="JQ3148" s="5"/>
      <c r="JR3148" s="5"/>
      <c r="JS3148" s="5"/>
      <c r="JT3148" s="5"/>
      <c r="JU3148" s="5"/>
      <c r="JV3148" s="5"/>
      <c r="JW3148" s="5"/>
      <c r="JX3148" s="5"/>
      <c r="JY3148" s="5"/>
      <c r="JZ3148" s="5"/>
      <c r="KA3148" s="5"/>
      <c r="KB3148" s="5"/>
      <c r="KC3148" s="5"/>
      <c r="KD3148" s="5"/>
      <c r="KE3148" s="5"/>
      <c r="KF3148" s="5"/>
      <c r="KG3148" s="5"/>
    </row>
    <row r="3149" spans="1:293" s="21" customFormat="1" ht="13.5" customHeight="1">
      <c r="A3149" s="75"/>
      <c r="B3149" s="75"/>
      <c r="C3149" s="94"/>
      <c r="D3149" s="94"/>
      <c r="E3149" s="95"/>
      <c r="F3149" s="35"/>
      <c r="G3149" s="35"/>
      <c r="H3149" s="59"/>
      <c r="I3149" s="59"/>
      <c r="J3149" s="59"/>
      <c r="K3149" s="60"/>
      <c r="L3149" s="59"/>
      <c r="M3149" s="59"/>
      <c r="N3149" s="59"/>
      <c r="O3149" s="59"/>
      <c r="P3149" s="59"/>
      <c r="Q3149" s="60"/>
      <c r="R3149" s="74"/>
      <c r="S3149" s="74"/>
      <c r="T3149" s="74"/>
      <c r="U3149" s="74"/>
      <c r="V3149" s="74"/>
      <c r="W3149" s="60"/>
      <c r="X3149" s="60"/>
      <c r="Y3149" s="60"/>
      <c r="Z3149" s="60"/>
      <c r="AA3149" s="60"/>
      <c r="AB3149" s="60"/>
      <c r="AC3149" s="60"/>
      <c r="AD3149" s="75"/>
      <c r="AE3149" s="61"/>
      <c r="AF3149" s="59"/>
      <c r="AG3149" s="11"/>
      <c r="AH3149" s="5"/>
      <c r="AI3149" s="5"/>
      <c r="AJ3149" s="5"/>
      <c r="AK3149" s="5"/>
      <c r="AL3149" s="5"/>
      <c r="AM3149" s="5"/>
      <c r="AN3149" s="5"/>
      <c r="AO3149" s="5"/>
      <c r="AP3149" s="5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8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5"/>
      <c r="BS3149" s="5"/>
      <c r="BT3149" s="5"/>
      <c r="BU3149" s="11"/>
      <c r="BV3149" s="11"/>
      <c r="BW3149" s="11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  <c r="GH3149" s="5"/>
      <c r="GI3149" s="5"/>
      <c r="GJ3149" s="5"/>
      <c r="GK3149" s="5"/>
      <c r="GL3149" s="5"/>
      <c r="GM3149" s="5"/>
      <c r="GN3149" s="5"/>
      <c r="GO3149" s="5"/>
      <c r="GP3149" s="5"/>
      <c r="GQ3149" s="5"/>
      <c r="GR3149" s="5"/>
      <c r="GS3149" s="5"/>
      <c r="GT3149" s="5"/>
      <c r="GU3149" s="5"/>
      <c r="GV3149" s="5"/>
      <c r="GW3149" s="5"/>
      <c r="GX3149" s="5"/>
      <c r="GY3149" s="5"/>
      <c r="GZ3149" s="5"/>
      <c r="HA3149" s="5"/>
      <c r="HB3149" s="5"/>
      <c r="HC3149" s="5"/>
      <c r="HD3149" s="5"/>
      <c r="HE3149" s="5"/>
      <c r="HF3149" s="5"/>
      <c r="HG3149" s="5"/>
      <c r="HH3149" s="5"/>
      <c r="HI3149" s="5"/>
      <c r="HJ3149" s="5"/>
      <c r="HK3149" s="5"/>
      <c r="HL3149" s="5"/>
      <c r="HM3149" s="5"/>
      <c r="HN3149" s="5"/>
      <c r="HO3149" s="5"/>
      <c r="HP3149" s="5"/>
      <c r="HQ3149" s="5"/>
      <c r="HR3149" s="5"/>
      <c r="HS3149" s="5"/>
      <c r="HT3149" s="5"/>
      <c r="HU3149" s="5"/>
      <c r="HV3149" s="5"/>
      <c r="HW3149" s="5"/>
      <c r="HX3149" s="5"/>
      <c r="HY3149" s="5"/>
      <c r="HZ3149" s="5"/>
      <c r="IA3149" s="5"/>
      <c r="IB3149" s="5"/>
      <c r="IC3149" s="5"/>
      <c r="ID3149" s="5"/>
      <c r="IE3149" s="5"/>
      <c r="IF3149" s="5"/>
      <c r="IG3149" s="5"/>
      <c r="IH3149" s="5"/>
      <c r="II3149" s="5"/>
      <c r="IJ3149" s="5"/>
      <c r="IK3149" s="5"/>
      <c r="IL3149" s="5"/>
      <c r="IM3149" s="5"/>
      <c r="IN3149" s="5"/>
      <c r="IO3149" s="5"/>
      <c r="IP3149" s="5"/>
      <c r="IQ3149" s="5"/>
      <c r="IR3149" s="5"/>
      <c r="IS3149" s="5"/>
      <c r="IT3149" s="5"/>
      <c r="IU3149" s="5"/>
      <c r="IV3149" s="5"/>
      <c r="IW3149" s="5"/>
      <c r="IX3149" s="5"/>
      <c r="IY3149" s="5"/>
      <c r="IZ3149" s="5"/>
      <c r="JA3149" s="5"/>
      <c r="JB3149" s="5"/>
      <c r="JC3149" s="5"/>
      <c r="JD3149" s="5"/>
      <c r="JE3149" s="5"/>
      <c r="JF3149" s="5"/>
      <c r="JG3149" s="5"/>
      <c r="JH3149" s="5"/>
      <c r="JI3149" s="5"/>
      <c r="JJ3149" s="5"/>
      <c r="JK3149" s="5"/>
      <c r="JL3149" s="5"/>
      <c r="JM3149" s="5"/>
      <c r="JN3149" s="5"/>
      <c r="JO3149" s="5"/>
      <c r="JP3149" s="5"/>
      <c r="JQ3149" s="5"/>
      <c r="JR3149" s="5"/>
      <c r="JS3149" s="5"/>
      <c r="JT3149" s="5"/>
      <c r="JU3149" s="5"/>
      <c r="JV3149" s="5"/>
      <c r="JW3149" s="5"/>
      <c r="JX3149" s="5"/>
      <c r="JY3149" s="5"/>
      <c r="JZ3149" s="5"/>
      <c r="KA3149" s="5"/>
      <c r="KB3149" s="5"/>
      <c r="KC3149" s="5"/>
      <c r="KD3149" s="5"/>
      <c r="KE3149" s="5"/>
      <c r="KF3149" s="5"/>
      <c r="KG3149" s="5"/>
    </row>
    <row r="3150" spans="1:293" s="21" customFormat="1" ht="13.5" customHeight="1">
      <c r="A3150" s="75"/>
      <c r="B3150" s="75"/>
      <c r="C3150" s="94"/>
      <c r="D3150" s="94"/>
      <c r="E3150" s="95"/>
      <c r="F3150" s="35"/>
      <c r="G3150" s="35"/>
      <c r="H3150" s="59"/>
      <c r="I3150" s="59"/>
      <c r="J3150" s="59"/>
      <c r="K3150" s="60"/>
      <c r="L3150" s="59"/>
      <c r="M3150" s="59"/>
      <c r="N3150" s="59"/>
      <c r="O3150" s="59"/>
      <c r="P3150" s="59"/>
      <c r="Q3150" s="60"/>
      <c r="R3150" s="74"/>
      <c r="S3150" s="74"/>
      <c r="T3150" s="74"/>
      <c r="U3150" s="74"/>
      <c r="V3150" s="74"/>
      <c r="W3150" s="60"/>
      <c r="X3150" s="60"/>
      <c r="Y3150" s="60"/>
      <c r="Z3150" s="60"/>
      <c r="AA3150" s="60"/>
      <c r="AB3150" s="60"/>
      <c r="AC3150" s="60"/>
      <c r="AD3150" s="75"/>
      <c r="AE3150" s="61"/>
      <c r="AF3150" s="59"/>
      <c r="AG3150" s="11"/>
      <c r="AH3150" s="5"/>
      <c r="AI3150" s="5"/>
      <c r="AJ3150" s="5"/>
      <c r="AK3150" s="5"/>
      <c r="AL3150" s="5"/>
      <c r="AM3150" s="5"/>
      <c r="AN3150" s="5"/>
      <c r="AO3150" s="5"/>
      <c r="AP3150" s="5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8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5"/>
      <c r="BS3150" s="5"/>
      <c r="BT3150" s="5"/>
      <c r="BU3150" s="11"/>
      <c r="BV3150" s="11"/>
      <c r="BW3150" s="11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  <c r="GH3150" s="5"/>
      <c r="GI3150" s="5"/>
      <c r="GJ3150" s="5"/>
      <c r="GK3150" s="5"/>
      <c r="GL3150" s="5"/>
      <c r="GM3150" s="5"/>
      <c r="GN3150" s="5"/>
      <c r="GO3150" s="5"/>
      <c r="GP3150" s="5"/>
      <c r="GQ3150" s="5"/>
      <c r="GR3150" s="5"/>
      <c r="GS3150" s="5"/>
      <c r="GT3150" s="5"/>
      <c r="GU3150" s="5"/>
      <c r="GV3150" s="5"/>
      <c r="GW3150" s="5"/>
      <c r="GX3150" s="5"/>
      <c r="GY3150" s="5"/>
      <c r="GZ3150" s="5"/>
      <c r="HA3150" s="5"/>
      <c r="HB3150" s="5"/>
      <c r="HC3150" s="5"/>
      <c r="HD3150" s="5"/>
      <c r="HE3150" s="5"/>
      <c r="HF3150" s="5"/>
      <c r="HG3150" s="5"/>
      <c r="HH3150" s="5"/>
      <c r="HI3150" s="5"/>
      <c r="HJ3150" s="5"/>
      <c r="HK3150" s="5"/>
      <c r="HL3150" s="5"/>
      <c r="HM3150" s="5"/>
      <c r="HN3150" s="5"/>
      <c r="HO3150" s="5"/>
      <c r="HP3150" s="5"/>
      <c r="HQ3150" s="5"/>
      <c r="HR3150" s="5"/>
      <c r="HS3150" s="5"/>
      <c r="HT3150" s="5"/>
      <c r="HU3150" s="5"/>
      <c r="HV3150" s="5"/>
      <c r="HW3150" s="5"/>
      <c r="HX3150" s="5"/>
      <c r="HY3150" s="5"/>
      <c r="HZ3150" s="5"/>
      <c r="IA3150" s="5"/>
      <c r="IB3150" s="5"/>
      <c r="IC3150" s="5"/>
      <c r="ID3150" s="5"/>
      <c r="IE3150" s="5"/>
      <c r="IF3150" s="5"/>
      <c r="IG3150" s="5"/>
      <c r="IH3150" s="5"/>
      <c r="II3150" s="5"/>
      <c r="IJ3150" s="5"/>
      <c r="IK3150" s="5"/>
      <c r="IL3150" s="5"/>
      <c r="IM3150" s="5"/>
      <c r="IN3150" s="5"/>
      <c r="IO3150" s="5"/>
      <c r="IP3150" s="5"/>
      <c r="IQ3150" s="5"/>
      <c r="IR3150" s="5"/>
      <c r="IS3150" s="5"/>
      <c r="IT3150" s="5"/>
      <c r="IU3150" s="5"/>
      <c r="IV3150" s="5"/>
      <c r="IW3150" s="5"/>
      <c r="IX3150" s="5"/>
      <c r="IY3150" s="5"/>
      <c r="IZ3150" s="5"/>
      <c r="JA3150" s="5"/>
      <c r="JB3150" s="5"/>
      <c r="JC3150" s="5"/>
      <c r="JD3150" s="5"/>
      <c r="JE3150" s="5"/>
      <c r="JF3150" s="5"/>
      <c r="JG3150" s="5"/>
      <c r="JH3150" s="5"/>
      <c r="JI3150" s="5"/>
      <c r="JJ3150" s="5"/>
      <c r="JK3150" s="5"/>
      <c r="JL3150" s="5"/>
      <c r="JM3150" s="5"/>
      <c r="JN3150" s="5"/>
      <c r="JO3150" s="5"/>
      <c r="JP3150" s="5"/>
      <c r="JQ3150" s="5"/>
      <c r="JR3150" s="5"/>
      <c r="JS3150" s="5"/>
      <c r="JT3150" s="5"/>
      <c r="JU3150" s="5"/>
      <c r="JV3150" s="5"/>
      <c r="JW3150" s="5"/>
      <c r="JX3150" s="5"/>
      <c r="JY3150" s="5"/>
      <c r="JZ3150" s="5"/>
      <c r="KA3150" s="5"/>
      <c r="KB3150" s="5"/>
      <c r="KC3150" s="5"/>
      <c r="KD3150" s="5"/>
      <c r="KE3150" s="5"/>
      <c r="KF3150" s="5"/>
      <c r="KG3150" s="5"/>
    </row>
    <row r="3151" spans="1:293" s="21" customFormat="1" ht="13.5" customHeight="1">
      <c r="A3151" s="75"/>
      <c r="B3151" s="75"/>
      <c r="C3151" s="94"/>
      <c r="D3151" s="94"/>
      <c r="E3151" s="95"/>
      <c r="F3151" s="35"/>
      <c r="G3151" s="35"/>
      <c r="H3151" s="59"/>
      <c r="I3151" s="59"/>
      <c r="J3151" s="59"/>
      <c r="K3151" s="60"/>
      <c r="L3151" s="59"/>
      <c r="M3151" s="59"/>
      <c r="N3151" s="59"/>
      <c r="O3151" s="59"/>
      <c r="P3151" s="59"/>
      <c r="Q3151" s="60"/>
      <c r="R3151" s="74"/>
      <c r="S3151" s="74"/>
      <c r="T3151" s="74"/>
      <c r="U3151" s="74"/>
      <c r="V3151" s="74"/>
      <c r="W3151" s="60"/>
      <c r="X3151" s="60"/>
      <c r="Y3151" s="60"/>
      <c r="Z3151" s="60"/>
      <c r="AA3151" s="60"/>
      <c r="AB3151" s="60"/>
      <c r="AC3151" s="60"/>
      <c r="AD3151" s="75"/>
      <c r="AE3151" s="61"/>
      <c r="AF3151" s="59"/>
      <c r="AG3151" s="11"/>
      <c r="AH3151" s="5"/>
      <c r="AI3151" s="5"/>
      <c r="AJ3151" s="5"/>
      <c r="AK3151" s="5"/>
      <c r="AL3151" s="5"/>
      <c r="AM3151" s="5"/>
      <c r="AN3151" s="5"/>
      <c r="AO3151" s="5"/>
      <c r="AP3151" s="5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8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5"/>
      <c r="BS3151" s="5"/>
      <c r="BT3151" s="5"/>
      <c r="BU3151" s="11"/>
      <c r="BV3151" s="11"/>
      <c r="BW3151" s="11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  <c r="GH3151" s="5"/>
      <c r="GI3151" s="5"/>
      <c r="GJ3151" s="5"/>
      <c r="GK3151" s="5"/>
      <c r="GL3151" s="5"/>
      <c r="GM3151" s="5"/>
      <c r="GN3151" s="5"/>
      <c r="GO3151" s="5"/>
      <c r="GP3151" s="5"/>
      <c r="GQ3151" s="5"/>
      <c r="GR3151" s="5"/>
      <c r="GS3151" s="5"/>
      <c r="GT3151" s="5"/>
      <c r="GU3151" s="5"/>
      <c r="GV3151" s="5"/>
      <c r="GW3151" s="5"/>
      <c r="GX3151" s="5"/>
      <c r="GY3151" s="5"/>
      <c r="GZ3151" s="5"/>
      <c r="HA3151" s="5"/>
      <c r="HB3151" s="5"/>
      <c r="HC3151" s="5"/>
      <c r="HD3151" s="5"/>
      <c r="HE3151" s="5"/>
      <c r="HF3151" s="5"/>
      <c r="HG3151" s="5"/>
      <c r="HH3151" s="5"/>
      <c r="HI3151" s="5"/>
      <c r="HJ3151" s="5"/>
      <c r="HK3151" s="5"/>
      <c r="HL3151" s="5"/>
      <c r="HM3151" s="5"/>
      <c r="HN3151" s="5"/>
      <c r="HO3151" s="5"/>
      <c r="HP3151" s="5"/>
      <c r="HQ3151" s="5"/>
      <c r="HR3151" s="5"/>
      <c r="HS3151" s="5"/>
      <c r="HT3151" s="5"/>
      <c r="HU3151" s="5"/>
      <c r="HV3151" s="5"/>
      <c r="HW3151" s="5"/>
      <c r="HX3151" s="5"/>
      <c r="HY3151" s="5"/>
      <c r="HZ3151" s="5"/>
      <c r="IA3151" s="5"/>
      <c r="IB3151" s="5"/>
      <c r="IC3151" s="5"/>
      <c r="ID3151" s="5"/>
      <c r="IE3151" s="5"/>
      <c r="IF3151" s="5"/>
      <c r="IG3151" s="5"/>
      <c r="IH3151" s="5"/>
      <c r="II3151" s="5"/>
      <c r="IJ3151" s="5"/>
      <c r="IK3151" s="5"/>
      <c r="IL3151" s="5"/>
      <c r="IM3151" s="5"/>
      <c r="IN3151" s="5"/>
      <c r="IO3151" s="5"/>
      <c r="IP3151" s="5"/>
      <c r="IQ3151" s="5"/>
      <c r="IR3151" s="5"/>
      <c r="IS3151" s="5"/>
      <c r="IT3151" s="5"/>
      <c r="IU3151" s="5"/>
      <c r="IV3151" s="5"/>
      <c r="IW3151" s="5"/>
      <c r="IX3151" s="5"/>
      <c r="IY3151" s="5"/>
      <c r="IZ3151" s="5"/>
      <c r="JA3151" s="5"/>
      <c r="JB3151" s="5"/>
      <c r="JC3151" s="5"/>
      <c r="JD3151" s="5"/>
      <c r="JE3151" s="5"/>
      <c r="JF3151" s="5"/>
      <c r="JG3151" s="5"/>
      <c r="JH3151" s="5"/>
      <c r="JI3151" s="5"/>
      <c r="JJ3151" s="5"/>
      <c r="JK3151" s="5"/>
      <c r="JL3151" s="5"/>
      <c r="JM3151" s="5"/>
      <c r="JN3151" s="5"/>
      <c r="JO3151" s="5"/>
      <c r="JP3151" s="5"/>
      <c r="JQ3151" s="5"/>
      <c r="JR3151" s="5"/>
      <c r="JS3151" s="5"/>
      <c r="JT3151" s="5"/>
      <c r="JU3151" s="5"/>
      <c r="JV3151" s="5"/>
      <c r="JW3151" s="5"/>
      <c r="JX3151" s="5"/>
      <c r="JY3151" s="5"/>
      <c r="JZ3151" s="5"/>
      <c r="KA3151" s="5"/>
      <c r="KB3151" s="5"/>
      <c r="KC3151" s="5"/>
      <c r="KD3151" s="5"/>
      <c r="KE3151" s="5"/>
      <c r="KF3151" s="5"/>
      <c r="KG3151" s="5"/>
    </row>
    <row r="3152" spans="1:293" s="21" customFormat="1" ht="13.5" customHeight="1">
      <c r="A3152" s="75"/>
      <c r="B3152" s="75"/>
      <c r="C3152" s="94"/>
      <c r="D3152" s="94"/>
      <c r="E3152" s="95"/>
      <c r="F3152" s="35"/>
      <c r="G3152" s="35"/>
      <c r="H3152" s="59"/>
      <c r="I3152" s="59"/>
      <c r="J3152" s="59"/>
      <c r="K3152" s="60"/>
      <c r="L3152" s="59"/>
      <c r="M3152" s="59"/>
      <c r="N3152" s="59"/>
      <c r="O3152" s="59"/>
      <c r="P3152" s="59"/>
      <c r="Q3152" s="60"/>
      <c r="R3152" s="74"/>
      <c r="S3152" s="74"/>
      <c r="T3152" s="74"/>
      <c r="U3152" s="74"/>
      <c r="V3152" s="74"/>
      <c r="W3152" s="60"/>
      <c r="X3152" s="60"/>
      <c r="Y3152" s="60"/>
      <c r="Z3152" s="60"/>
      <c r="AA3152" s="60"/>
      <c r="AB3152" s="60"/>
      <c r="AC3152" s="60"/>
      <c r="AD3152" s="75"/>
      <c r="AE3152" s="61"/>
      <c r="AF3152" s="59"/>
      <c r="AG3152" s="11"/>
      <c r="AH3152" s="5"/>
      <c r="AI3152" s="5"/>
      <c r="AJ3152" s="5"/>
      <c r="AK3152" s="5"/>
      <c r="AL3152" s="5"/>
      <c r="AM3152" s="5"/>
      <c r="AN3152" s="5"/>
      <c r="AO3152" s="5"/>
      <c r="AP3152" s="5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8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5"/>
      <c r="BS3152" s="5"/>
      <c r="BT3152" s="5"/>
      <c r="BU3152" s="11"/>
      <c r="BV3152" s="11"/>
      <c r="BW3152" s="11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  <c r="GH3152" s="5"/>
      <c r="GI3152" s="5"/>
      <c r="GJ3152" s="5"/>
      <c r="GK3152" s="5"/>
      <c r="GL3152" s="5"/>
      <c r="GM3152" s="5"/>
      <c r="GN3152" s="5"/>
      <c r="GO3152" s="5"/>
      <c r="GP3152" s="5"/>
      <c r="GQ3152" s="5"/>
      <c r="GR3152" s="5"/>
      <c r="GS3152" s="5"/>
      <c r="GT3152" s="5"/>
      <c r="GU3152" s="5"/>
      <c r="GV3152" s="5"/>
      <c r="GW3152" s="5"/>
      <c r="GX3152" s="5"/>
      <c r="GY3152" s="5"/>
      <c r="GZ3152" s="5"/>
      <c r="HA3152" s="5"/>
      <c r="HB3152" s="5"/>
      <c r="HC3152" s="5"/>
      <c r="HD3152" s="5"/>
      <c r="HE3152" s="5"/>
      <c r="HF3152" s="5"/>
      <c r="HG3152" s="5"/>
      <c r="HH3152" s="5"/>
      <c r="HI3152" s="5"/>
      <c r="HJ3152" s="5"/>
      <c r="HK3152" s="5"/>
      <c r="HL3152" s="5"/>
      <c r="HM3152" s="5"/>
      <c r="HN3152" s="5"/>
      <c r="HO3152" s="5"/>
      <c r="HP3152" s="5"/>
      <c r="HQ3152" s="5"/>
      <c r="HR3152" s="5"/>
      <c r="HS3152" s="5"/>
      <c r="HT3152" s="5"/>
      <c r="HU3152" s="5"/>
      <c r="HV3152" s="5"/>
      <c r="HW3152" s="5"/>
      <c r="HX3152" s="5"/>
      <c r="HY3152" s="5"/>
      <c r="HZ3152" s="5"/>
      <c r="IA3152" s="5"/>
      <c r="IB3152" s="5"/>
      <c r="IC3152" s="5"/>
      <c r="ID3152" s="5"/>
      <c r="IE3152" s="5"/>
      <c r="IF3152" s="5"/>
      <c r="IG3152" s="5"/>
      <c r="IH3152" s="5"/>
      <c r="II3152" s="5"/>
      <c r="IJ3152" s="5"/>
      <c r="IK3152" s="5"/>
      <c r="IL3152" s="5"/>
      <c r="IM3152" s="5"/>
      <c r="IN3152" s="5"/>
      <c r="IO3152" s="5"/>
      <c r="IP3152" s="5"/>
      <c r="IQ3152" s="5"/>
      <c r="IR3152" s="5"/>
      <c r="IS3152" s="5"/>
      <c r="IT3152" s="5"/>
      <c r="IU3152" s="5"/>
      <c r="IV3152" s="5"/>
      <c r="IW3152" s="5"/>
      <c r="IX3152" s="5"/>
      <c r="IY3152" s="5"/>
      <c r="IZ3152" s="5"/>
      <c r="JA3152" s="5"/>
      <c r="JB3152" s="5"/>
      <c r="JC3152" s="5"/>
      <c r="JD3152" s="5"/>
      <c r="JE3152" s="5"/>
      <c r="JF3152" s="5"/>
      <c r="JG3152" s="5"/>
      <c r="JH3152" s="5"/>
      <c r="JI3152" s="5"/>
      <c r="JJ3152" s="5"/>
      <c r="JK3152" s="5"/>
      <c r="JL3152" s="5"/>
      <c r="JM3152" s="5"/>
      <c r="JN3152" s="5"/>
      <c r="JO3152" s="5"/>
      <c r="JP3152" s="5"/>
      <c r="JQ3152" s="5"/>
      <c r="JR3152" s="5"/>
      <c r="JS3152" s="5"/>
      <c r="JT3152" s="5"/>
      <c r="JU3152" s="5"/>
      <c r="JV3152" s="5"/>
      <c r="JW3152" s="5"/>
      <c r="JX3152" s="5"/>
      <c r="JY3152" s="5"/>
      <c r="JZ3152" s="5"/>
      <c r="KA3152" s="5"/>
      <c r="KB3152" s="5"/>
      <c r="KC3152" s="5"/>
      <c r="KD3152" s="5"/>
      <c r="KE3152" s="5"/>
      <c r="KF3152" s="5"/>
      <c r="KG3152" s="5"/>
    </row>
    <row r="3153" spans="1:293" s="21" customFormat="1" ht="13.5" customHeight="1">
      <c r="A3153" s="75"/>
      <c r="B3153" s="75"/>
      <c r="C3153" s="94"/>
      <c r="D3153" s="94"/>
      <c r="E3153" s="95"/>
      <c r="F3153" s="35"/>
      <c r="G3153" s="35"/>
      <c r="H3153" s="59"/>
      <c r="I3153" s="59"/>
      <c r="J3153" s="59"/>
      <c r="K3153" s="60"/>
      <c r="L3153" s="59"/>
      <c r="M3153" s="59"/>
      <c r="N3153" s="59"/>
      <c r="O3153" s="59"/>
      <c r="P3153" s="59"/>
      <c r="Q3153" s="60"/>
      <c r="R3153" s="74"/>
      <c r="S3153" s="74"/>
      <c r="T3153" s="74"/>
      <c r="U3153" s="74"/>
      <c r="V3153" s="74"/>
      <c r="W3153" s="60"/>
      <c r="X3153" s="60"/>
      <c r="Y3153" s="60"/>
      <c r="Z3153" s="60"/>
      <c r="AA3153" s="60"/>
      <c r="AB3153" s="60"/>
      <c r="AC3153" s="60"/>
      <c r="AD3153" s="75"/>
      <c r="AE3153" s="61"/>
      <c r="AF3153" s="59"/>
      <c r="AG3153" s="11"/>
      <c r="AH3153" s="5"/>
      <c r="AI3153" s="5"/>
      <c r="AJ3153" s="5"/>
      <c r="AK3153" s="5"/>
      <c r="AL3153" s="5"/>
      <c r="AM3153" s="5"/>
      <c r="AN3153" s="5"/>
      <c r="AO3153" s="5"/>
      <c r="AP3153" s="5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8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5"/>
      <c r="BS3153" s="5"/>
      <c r="BT3153" s="5"/>
      <c r="BU3153" s="11"/>
      <c r="BV3153" s="11"/>
      <c r="BW3153" s="11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  <c r="GH3153" s="5"/>
      <c r="GI3153" s="5"/>
      <c r="GJ3153" s="5"/>
      <c r="GK3153" s="5"/>
      <c r="GL3153" s="5"/>
      <c r="GM3153" s="5"/>
      <c r="GN3153" s="5"/>
      <c r="GO3153" s="5"/>
      <c r="GP3153" s="5"/>
      <c r="GQ3153" s="5"/>
      <c r="GR3153" s="5"/>
      <c r="GS3153" s="5"/>
      <c r="GT3153" s="5"/>
      <c r="GU3153" s="5"/>
      <c r="GV3153" s="5"/>
      <c r="GW3153" s="5"/>
      <c r="GX3153" s="5"/>
      <c r="GY3153" s="5"/>
      <c r="GZ3153" s="5"/>
      <c r="HA3153" s="5"/>
      <c r="HB3153" s="5"/>
      <c r="HC3153" s="5"/>
      <c r="HD3153" s="5"/>
      <c r="HE3153" s="5"/>
      <c r="HF3153" s="5"/>
      <c r="HG3153" s="5"/>
      <c r="HH3153" s="5"/>
      <c r="HI3153" s="5"/>
      <c r="HJ3153" s="5"/>
      <c r="HK3153" s="5"/>
      <c r="HL3153" s="5"/>
      <c r="HM3153" s="5"/>
      <c r="HN3153" s="5"/>
      <c r="HO3153" s="5"/>
      <c r="HP3153" s="5"/>
      <c r="HQ3153" s="5"/>
      <c r="HR3153" s="5"/>
      <c r="HS3153" s="5"/>
      <c r="HT3153" s="5"/>
      <c r="HU3153" s="5"/>
      <c r="HV3153" s="5"/>
      <c r="HW3153" s="5"/>
      <c r="HX3153" s="5"/>
      <c r="HY3153" s="5"/>
      <c r="HZ3153" s="5"/>
      <c r="IA3153" s="5"/>
      <c r="IB3153" s="5"/>
      <c r="IC3153" s="5"/>
      <c r="ID3153" s="5"/>
      <c r="IE3153" s="5"/>
      <c r="IF3153" s="5"/>
      <c r="IG3153" s="5"/>
      <c r="IH3153" s="5"/>
      <c r="II3153" s="5"/>
      <c r="IJ3153" s="5"/>
      <c r="IK3153" s="5"/>
      <c r="IL3153" s="5"/>
      <c r="IM3153" s="5"/>
      <c r="IN3153" s="5"/>
      <c r="IO3153" s="5"/>
      <c r="IP3153" s="5"/>
      <c r="IQ3153" s="5"/>
      <c r="IR3153" s="5"/>
      <c r="IS3153" s="5"/>
      <c r="IT3153" s="5"/>
      <c r="IU3153" s="5"/>
      <c r="IV3153" s="5"/>
      <c r="IW3153" s="5"/>
      <c r="IX3153" s="5"/>
      <c r="IY3153" s="5"/>
      <c r="IZ3153" s="5"/>
      <c r="JA3153" s="5"/>
      <c r="JB3153" s="5"/>
      <c r="JC3153" s="5"/>
      <c r="JD3153" s="5"/>
      <c r="JE3153" s="5"/>
      <c r="JF3153" s="5"/>
      <c r="JG3153" s="5"/>
      <c r="JH3153" s="5"/>
      <c r="JI3153" s="5"/>
      <c r="JJ3153" s="5"/>
      <c r="JK3153" s="5"/>
      <c r="JL3153" s="5"/>
      <c r="JM3153" s="5"/>
      <c r="JN3153" s="5"/>
      <c r="JO3153" s="5"/>
      <c r="JP3153" s="5"/>
      <c r="JQ3153" s="5"/>
      <c r="JR3153" s="5"/>
      <c r="JS3153" s="5"/>
      <c r="JT3153" s="5"/>
      <c r="JU3153" s="5"/>
      <c r="JV3153" s="5"/>
      <c r="JW3153" s="5"/>
      <c r="JX3153" s="5"/>
      <c r="JY3153" s="5"/>
      <c r="JZ3153" s="5"/>
      <c r="KA3153" s="5"/>
      <c r="KB3153" s="5"/>
      <c r="KC3153" s="5"/>
      <c r="KD3153" s="5"/>
      <c r="KE3153" s="5"/>
      <c r="KF3153" s="5"/>
      <c r="KG3153" s="5"/>
    </row>
    <row r="3154" spans="1:293" s="21" customFormat="1" ht="13.5" customHeight="1">
      <c r="A3154" s="75"/>
      <c r="B3154" s="75"/>
      <c r="C3154" s="94"/>
      <c r="D3154" s="94"/>
      <c r="E3154" s="95"/>
      <c r="F3154" s="35"/>
      <c r="G3154" s="35"/>
      <c r="H3154" s="59"/>
      <c r="I3154" s="59"/>
      <c r="J3154" s="59"/>
      <c r="K3154" s="60"/>
      <c r="L3154" s="59"/>
      <c r="M3154" s="59"/>
      <c r="N3154" s="59"/>
      <c r="O3154" s="59"/>
      <c r="P3154" s="59"/>
      <c r="Q3154" s="60"/>
      <c r="R3154" s="74"/>
      <c r="S3154" s="74"/>
      <c r="T3154" s="74"/>
      <c r="U3154" s="74"/>
      <c r="V3154" s="74"/>
      <c r="W3154" s="60"/>
      <c r="X3154" s="60"/>
      <c r="Y3154" s="60"/>
      <c r="Z3154" s="60"/>
      <c r="AA3154" s="60"/>
      <c r="AB3154" s="60"/>
      <c r="AC3154" s="60"/>
      <c r="AD3154" s="75"/>
      <c r="AE3154" s="61"/>
      <c r="AF3154" s="59"/>
      <c r="AG3154" s="11"/>
      <c r="AH3154" s="5"/>
      <c r="AI3154" s="5"/>
      <c r="AJ3154" s="5"/>
      <c r="AK3154" s="5"/>
      <c r="AL3154" s="5"/>
      <c r="AM3154" s="5"/>
      <c r="AN3154" s="5"/>
      <c r="AO3154" s="5"/>
      <c r="AP3154" s="5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8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5"/>
      <c r="BS3154" s="5"/>
      <c r="BT3154" s="5"/>
      <c r="BU3154" s="11"/>
      <c r="BV3154" s="11"/>
      <c r="BW3154" s="11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  <c r="GH3154" s="5"/>
      <c r="GI3154" s="5"/>
      <c r="GJ3154" s="5"/>
      <c r="GK3154" s="5"/>
      <c r="GL3154" s="5"/>
      <c r="GM3154" s="5"/>
      <c r="GN3154" s="5"/>
      <c r="GO3154" s="5"/>
      <c r="GP3154" s="5"/>
      <c r="GQ3154" s="5"/>
      <c r="GR3154" s="5"/>
      <c r="GS3154" s="5"/>
      <c r="GT3154" s="5"/>
      <c r="GU3154" s="5"/>
      <c r="GV3154" s="5"/>
      <c r="GW3154" s="5"/>
      <c r="GX3154" s="5"/>
      <c r="GY3154" s="5"/>
      <c r="GZ3154" s="5"/>
      <c r="HA3154" s="5"/>
      <c r="HB3154" s="5"/>
      <c r="HC3154" s="5"/>
      <c r="HD3154" s="5"/>
      <c r="HE3154" s="5"/>
      <c r="HF3154" s="5"/>
      <c r="HG3154" s="5"/>
      <c r="HH3154" s="5"/>
      <c r="HI3154" s="5"/>
      <c r="HJ3154" s="5"/>
      <c r="HK3154" s="5"/>
      <c r="HL3154" s="5"/>
      <c r="HM3154" s="5"/>
      <c r="HN3154" s="5"/>
      <c r="HO3154" s="5"/>
      <c r="HP3154" s="5"/>
      <c r="HQ3154" s="5"/>
      <c r="HR3154" s="5"/>
      <c r="HS3154" s="5"/>
      <c r="HT3154" s="5"/>
      <c r="HU3154" s="5"/>
      <c r="HV3154" s="5"/>
      <c r="HW3154" s="5"/>
      <c r="HX3154" s="5"/>
      <c r="HY3154" s="5"/>
      <c r="HZ3154" s="5"/>
      <c r="IA3154" s="5"/>
      <c r="IB3154" s="5"/>
      <c r="IC3154" s="5"/>
      <c r="ID3154" s="5"/>
      <c r="IE3154" s="5"/>
      <c r="IF3154" s="5"/>
      <c r="IG3154" s="5"/>
      <c r="IH3154" s="5"/>
      <c r="II3154" s="5"/>
      <c r="IJ3154" s="5"/>
      <c r="IK3154" s="5"/>
      <c r="IL3154" s="5"/>
      <c r="IM3154" s="5"/>
      <c r="IN3154" s="5"/>
      <c r="IO3154" s="5"/>
      <c r="IP3154" s="5"/>
      <c r="IQ3154" s="5"/>
      <c r="IR3154" s="5"/>
      <c r="IS3154" s="5"/>
      <c r="IT3154" s="5"/>
      <c r="IU3154" s="5"/>
      <c r="IV3154" s="5"/>
      <c r="IW3154" s="5"/>
      <c r="IX3154" s="5"/>
      <c r="IY3154" s="5"/>
      <c r="IZ3154" s="5"/>
      <c r="JA3154" s="5"/>
      <c r="JB3154" s="5"/>
      <c r="JC3154" s="5"/>
      <c r="JD3154" s="5"/>
      <c r="JE3154" s="5"/>
      <c r="JF3154" s="5"/>
      <c r="JG3154" s="5"/>
      <c r="JH3154" s="5"/>
      <c r="JI3154" s="5"/>
      <c r="JJ3154" s="5"/>
      <c r="JK3154" s="5"/>
      <c r="JL3154" s="5"/>
      <c r="JM3154" s="5"/>
      <c r="JN3154" s="5"/>
      <c r="JO3154" s="5"/>
      <c r="JP3154" s="5"/>
      <c r="JQ3154" s="5"/>
      <c r="JR3154" s="5"/>
      <c r="JS3154" s="5"/>
      <c r="JT3154" s="5"/>
      <c r="JU3154" s="5"/>
      <c r="JV3154" s="5"/>
      <c r="JW3154" s="5"/>
      <c r="JX3154" s="5"/>
      <c r="JY3154" s="5"/>
      <c r="JZ3154" s="5"/>
      <c r="KA3154" s="5"/>
      <c r="KB3154" s="5"/>
      <c r="KC3154" s="5"/>
      <c r="KD3154" s="5"/>
      <c r="KE3154" s="5"/>
      <c r="KF3154" s="5"/>
      <c r="KG3154" s="5"/>
    </row>
    <row r="3155" spans="1:293" s="21" customFormat="1" ht="13.5" customHeight="1">
      <c r="A3155" s="75"/>
      <c r="B3155" s="75"/>
      <c r="C3155" s="94"/>
      <c r="D3155" s="94"/>
      <c r="E3155" s="95"/>
      <c r="F3155" s="35"/>
      <c r="G3155" s="35"/>
      <c r="H3155" s="59"/>
      <c r="I3155" s="59"/>
      <c r="J3155" s="59"/>
      <c r="K3155" s="60"/>
      <c r="L3155" s="59"/>
      <c r="M3155" s="59"/>
      <c r="N3155" s="59"/>
      <c r="O3155" s="59"/>
      <c r="P3155" s="59"/>
      <c r="Q3155" s="60"/>
      <c r="R3155" s="74"/>
      <c r="S3155" s="74"/>
      <c r="T3155" s="74"/>
      <c r="U3155" s="74"/>
      <c r="V3155" s="74"/>
      <c r="W3155" s="60"/>
      <c r="X3155" s="60"/>
      <c r="Y3155" s="60"/>
      <c r="Z3155" s="60"/>
      <c r="AA3155" s="60"/>
      <c r="AB3155" s="60"/>
      <c r="AC3155" s="60"/>
      <c r="AD3155" s="75"/>
      <c r="AE3155" s="61"/>
      <c r="AF3155" s="59"/>
      <c r="AG3155" s="11"/>
      <c r="AH3155" s="5"/>
      <c r="AI3155" s="5"/>
      <c r="AJ3155" s="5"/>
      <c r="AK3155" s="5"/>
      <c r="AL3155" s="5"/>
      <c r="AM3155" s="5"/>
      <c r="AN3155" s="5"/>
      <c r="AO3155" s="5"/>
      <c r="AP3155" s="5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8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5"/>
      <c r="BS3155" s="5"/>
      <c r="BT3155" s="5"/>
      <c r="BU3155" s="11"/>
      <c r="BV3155" s="11"/>
      <c r="BW3155" s="11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  <c r="GH3155" s="5"/>
      <c r="GI3155" s="5"/>
      <c r="GJ3155" s="5"/>
      <c r="GK3155" s="5"/>
      <c r="GL3155" s="5"/>
      <c r="GM3155" s="5"/>
      <c r="GN3155" s="5"/>
      <c r="GO3155" s="5"/>
      <c r="GP3155" s="5"/>
      <c r="GQ3155" s="5"/>
      <c r="GR3155" s="5"/>
      <c r="GS3155" s="5"/>
      <c r="GT3155" s="5"/>
      <c r="GU3155" s="5"/>
      <c r="GV3155" s="5"/>
      <c r="GW3155" s="5"/>
      <c r="GX3155" s="5"/>
      <c r="GY3155" s="5"/>
      <c r="GZ3155" s="5"/>
      <c r="HA3155" s="5"/>
      <c r="HB3155" s="5"/>
      <c r="HC3155" s="5"/>
      <c r="HD3155" s="5"/>
      <c r="HE3155" s="5"/>
      <c r="HF3155" s="5"/>
      <c r="HG3155" s="5"/>
      <c r="HH3155" s="5"/>
      <c r="HI3155" s="5"/>
      <c r="HJ3155" s="5"/>
      <c r="HK3155" s="5"/>
      <c r="HL3155" s="5"/>
      <c r="HM3155" s="5"/>
      <c r="HN3155" s="5"/>
      <c r="HO3155" s="5"/>
      <c r="HP3155" s="5"/>
      <c r="HQ3155" s="5"/>
      <c r="HR3155" s="5"/>
      <c r="HS3155" s="5"/>
      <c r="HT3155" s="5"/>
      <c r="HU3155" s="5"/>
      <c r="HV3155" s="5"/>
      <c r="HW3155" s="5"/>
      <c r="HX3155" s="5"/>
      <c r="HY3155" s="5"/>
      <c r="HZ3155" s="5"/>
      <c r="IA3155" s="5"/>
      <c r="IB3155" s="5"/>
      <c r="IC3155" s="5"/>
      <c r="ID3155" s="5"/>
      <c r="IE3155" s="5"/>
      <c r="IF3155" s="5"/>
      <c r="IG3155" s="5"/>
      <c r="IH3155" s="5"/>
      <c r="II3155" s="5"/>
      <c r="IJ3155" s="5"/>
      <c r="IK3155" s="5"/>
      <c r="IL3155" s="5"/>
      <c r="IM3155" s="5"/>
      <c r="IN3155" s="5"/>
      <c r="IO3155" s="5"/>
      <c r="IP3155" s="5"/>
      <c r="IQ3155" s="5"/>
      <c r="IR3155" s="5"/>
      <c r="IS3155" s="5"/>
      <c r="IT3155" s="5"/>
      <c r="IU3155" s="5"/>
      <c r="IV3155" s="5"/>
      <c r="IW3155" s="5"/>
      <c r="IX3155" s="5"/>
      <c r="IY3155" s="5"/>
      <c r="IZ3155" s="5"/>
      <c r="JA3155" s="5"/>
      <c r="JB3155" s="5"/>
      <c r="JC3155" s="5"/>
      <c r="JD3155" s="5"/>
      <c r="JE3155" s="5"/>
      <c r="JF3155" s="5"/>
      <c r="JG3155" s="5"/>
      <c r="JH3155" s="5"/>
      <c r="JI3155" s="5"/>
      <c r="JJ3155" s="5"/>
      <c r="JK3155" s="5"/>
      <c r="JL3155" s="5"/>
      <c r="JM3155" s="5"/>
      <c r="JN3155" s="5"/>
      <c r="JO3155" s="5"/>
      <c r="JP3155" s="5"/>
      <c r="JQ3155" s="5"/>
      <c r="JR3155" s="5"/>
      <c r="JS3155" s="5"/>
      <c r="JT3155" s="5"/>
      <c r="JU3155" s="5"/>
      <c r="JV3155" s="5"/>
      <c r="JW3155" s="5"/>
      <c r="JX3155" s="5"/>
      <c r="JY3155" s="5"/>
      <c r="JZ3155" s="5"/>
      <c r="KA3155" s="5"/>
      <c r="KB3155" s="5"/>
      <c r="KC3155" s="5"/>
      <c r="KD3155" s="5"/>
      <c r="KE3155" s="5"/>
      <c r="KF3155" s="5"/>
      <c r="KG3155" s="5"/>
    </row>
    <row r="3156" spans="1:293" s="21" customFormat="1" ht="13.5" customHeight="1">
      <c r="A3156" s="75"/>
      <c r="B3156" s="75"/>
      <c r="C3156" s="94"/>
      <c r="D3156" s="94"/>
      <c r="E3156" s="95"/>
      <c r="F3156" s="35"/>
      <c r="G3156" s="35"/>
      <c r="H3156" s="59"/>
      <c r="I3156" s="59"/>
      <c r="J3156" s="59"/>
      <c r="K3156" s="60"/>
      <c r="L3156" s="59"/>
      <c r="M3156" s="59"/>
      <c r="N3156" s="59"/>
      <c r="O3156" s="59"/>
      <c r="P3156" s="59"/>
      <c r="Q3156" s="60"/>
      <c r="R3156" s="74"/>
      <c r="S3156" s="74"/>
      <c r="T3156" s="74"/>
      <c r="U3156" s="74"/>
      <c r="V3156" s="74"/>
      <c r="W3156" s="60"/>
      <c r="X3156" s="60"/>
      <c r="Y3156" s="60"/>
      <c r="Z3156" s="60"/>
      <c r="AA3156" s="60"/>
      <c r="AB3156" s="60"/>
      <c r="AC3156" s="60"/>
      <c r="AD3156" s="75"/>
      <c r="AE3156" s="61"/>
      <c r="AF3156" s="59"/>
      <c r="AG3156" s="11"/>
      <c r="AH3156" s="5"/>
      <c r="AI3156" s="5"/>
      <c r="AJ3156" s="5"/>
      <c r="AK3156" s="5"/>
      <c r="AL3156" s="5"/>
      <c r="AM3156" s="5"/>
      <c r="AN3156" s="5"/>
      <c r="AO3156" s="5"/>
      <c r="AP3156" s="5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8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5"/>
      <c r="BS3156" s="5"/>
      <c r="BT3156" s="5"/>
      <c r="BU3156" s="11"/>
      <c r="BV3156" s="11"/>
      <c r="BW3156" s="11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  <c r="GH3156" s="5"/>
      <c r="GI3156" s="5"/>
      <c r="GJ3156" s="5"/>
      <c r="GK3156" s="5"/>
      <c r="GL3156" s="5"/>
      <c r="GM3156" s="5"/>
      <c r="GN3156" s="5"/>
      <c r="GO3156" s="5"/>
      <c r="GP3156" s="5"/>
      <c r="GQ3156" s="5"/>
      <c r="GR3156" s="5"/>
      <c r="GS3156" s="5"/>
      <c r="GT3156" s="5"/>
      <c r="GU3156" s="5"/>
      <c r="GV3156" s="5"/>
      <c r="GW3156" s="5"/>
      <c r="GX3156" s="5"/>
      <c r="GY3156" s="5"/>
      <c r="GZ3156" s="5"/>
      <c r="HA3156" s="5"/>
      <c r="HB3156" s="5"/>
      <c r="HC3156" s="5"/>
      <c r="HD3156" s="5"/>
      <c r="HE3156" s="5"/>
      <c r="HF3156" s="5"/>
      <c r="HG3156" s="5"/>
      <c r="HH3156" s="5"/>
      <c r="HI3156" s="5"/>
      <c r="HJ3156" s="5"/>
      <c r="HK3156" s="5"/>
      <c r="HL3156" s="5"/>
      <c r="HM3156" s="5"/>
      <c r="HN3156" s="5"/>
      <c r="HO3156" s="5"/>
      <c r="HP3156" s="5"/>
      <c r="HQ3156" s="5"/>
      <c r="HR3156" s="5"/>
      <c r="HS3156" s="5"/>
      <c r="HT3156" s="5"/>
      <c r="HU3156" s="5"/>
      <c r="HV3156" s="5"/>
      <c r="HW3156" s="5"/>
      <c r="HX3156" s="5"/>
      <c r="HY3156" s="5"/>
      <c r="HZ3156" s="5"/>
      <c r="IA3156" s="5"/>
      <c r="IB3156" s="5"/>
      <c r="IC3156" s="5"/>
      <c r="ID3156" s="5"/>
      <c r="IE3156" s="5"/>
      <c r="IF3156" s="5"/>
      <c r="IG3156" s="5"/>
      <c r="IH3156" s="5"/>
      <c r="II3156" s="5"/>
      <c r="IJ3156" s="5"/>
      <c r="IK3156" s="5"/>
      <c r="IL3156" s="5"/>
      <c r="IM3156" s="5"/>
      <c r="IN3156" s="5"/>
      <c r="IO3156" s="5"/>
      <c r="IP3156" s="5"/>
      <c r="IQ3156" s="5"/>
      <c r="IR3156" s="5"/>
      <c r="IS3156" s="5"/>
      <c r="IT3156" s="5"/>
      <c r="IU3156" s="5"/>
      <c r="IV3156" s="5"/>
      <c r="IW3156" s="5"/>
      <c r="IX3156" s="5"/>
      <c r="IY3156" s="5"/>
      <c r="IZ3156" s="5"/>
      <c r="JA3156" s="5"/>
      <c r="JB3156" s="5"/>
      <c r="JC3156" s="5"/>
      <c r="JD3156" s="5"/>
      <c r="JE3156" s="5"/>
      <c r="JF3156" s="5"/>
      <c r="JG3156" s="5"/>
      <c r="JH3156" s="5"/>
      <c r="JI3156" s="5"/>
      <c r="JJ3156" s="5"/>
      <c r="JK3156" s="5"/>
      <c r="JL3156" s="5"/>
      <c r="JM3156" s="5"/>
      <c r="JN3156" s="5"/>
      <c r="JO3156" s="5"/>
      <c r="JP3156" s="5"/>
      <c r="JQ3156" s="5"/>
      <c r="JR3156" s="5"/>
      <c r="JS3156" s="5"/>
      <c r="JT3156" s="5"/>
      <c r="JU3156" s="5"/>
      <c r="JV3156" s="5"/>
      <c r="JW3156" s="5"/>
      <c r="JX3156" s="5"/>
      <c r="JY3156" s="5"/>
      <c r="JZ3156" s="5"/>
      <c r="KA3156" s="5"/>
      <c r="KB3156" s="5"/>
      <c r="KC3156" s="5"/>
      <c r="KD3156" s="5"/>
      <c r="KE3156" s="5"/>
      <c r="KF3156" s="5"/>
      <c r="KG3156" s="5"/>
    </row>
    <row r="3157" spans="1:293" s="21" customFormat="1" ht="13.5" customHeight="1">
      <c r="A3157" s="75"/>
      <c r="B3157" s="75"/>
      <c r="C3157" s="94"/>
      <c r="D3157" s="94"/>
      <c r="E3157" s="95"/>
      <c r="F3157" s="35"/>
      <c r="G3157" s="35"/>
      <c r="H3157" s="59"/>
      <c r="I3157" s="59"/>
      <c r="J3157" s="59"/>
      <c r="K3157" s="60"/>
      <c r="L3157" s="59"/>
      <c r="M3157" s="59"/>
      <c r="N3157" s="59"/>
      <c r="O3157" s="59"/>
      <c r="P3157" s="59"/>
      <c r="Q3157" s="60"/>
      <c r="R3157" s="74"/>
      <c r="S3157" s="74"/>
      <c r="T3157" s="74"/>
      <c r="U3157" s="74"/>
      <c r="V3157" s="74"/>
      <c r="W3157" s="60"/>
      <c r="X3157" s="60"/>
      <c r="Y3157" s="60"/>
      <c r="Z3157" s="60"/>
      <c r="AA3157" s="60"/>
      <c r="AB3157" s="60"/>
      <c r="AC3157" s="60"/>
      <c r="AD3157" s="75"/>
      <c r="AE3157" s="61"/>
      <c r="AF3157" s="59"/>
      <c r="AG3157" s="11"/>
      <c r="AH3157" s="5"/>
      <c r="AI3157" s="5"/>
      <c r="AJ3157" s="5"/>
      <c r="AK3157" s="5"/>
      <c r="AL3157" s="5"/>
      <c r="AM3157" s="5"/>
      <c r="AN3157" s="5"/>
      <c r="AO3157" s="5"/>
      <c r="AP3157" s="5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8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5"/>
      <c r="BS3157" s="5"/>
      <c r="BT3157" s="5"/>
      <c r="BU3157" s="11"/>
      <c r="BV3157" s="11"/>
      <c r="BW3157" s="11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  <c r="GH3157" s="5"/>
      <c r="GI3157" s="5"/>
      <c r="GJ3157" s="5"/>
      <c r="GK3157" s="5"/>
      <c r="GL3157" s="5"/>
      <c r="GM3157" s="5"/>
      <c r="GN3157" s="5"/>
      <c r="GO3157" s="5"/>
      <c r="GP3157" s="5"/>
      <c r="GQ3157" s="5"/>
      <c r="GR3157" s="5"/>
      <c r="GS3157" s="5"/>
      <c r="GT3157" s="5"/>
      <c r="GU3157" s="5"/>
      <c r="GV3157" s="5"/>
      <c r="GW3157" s="5"/>
      <c r="GX3157" s="5"/>
      <c r="GY3157" s="5"/>
      <c r="GZ3157" s="5"/>
      <c r="HA3157" s="5"/>
      <c r="HB3157" s="5"/>
      <c r="HC3157" s="5"/>
      <c r="HD3157" s="5"/>
      <c r="HE3157" s="5"/>
      <c r="HF3157" s="5"/>
      <c r="HG3157" s="5"/>
      <c r="HH3157" s="5"/>
      <c r="HI3157" s="5"/>
      <c r="HJ3157" s="5"/>
      <c r="HK3157" s="5"/>
      <c r="HL3157" s="5"/>
      <c r="HM3157" s="5"/>
      <c r="HN3157" s="5"/>
      <c r="HO3157" s="5"/>
      <c r="HP3157" s="5"/>
      <c r="HQ3157" s="5"/>
      <c r="HR3157" s="5"/>
      <c r="HS3157" s="5"/>
      <c r="HT3157" s="5"/>
      <c r="HU3157" s="5"/>
      <c r="HV3157" s="5"/>
      <c r="HW3157" s="5"/>
      <c r="HX3157" s="5"/>
      <c r="HY3157" s="5"/>
      <c r="HZ3157" s="5"/>
      <c r="IA3157" s="5"/>
      <c r="IB3157" s="5"/>
      <c r="IC3157" s="5"/>
      <c r="ID3157" s="5"/>
      <c r="IE3157" s="5"/>
      <c r="IF3157" s="5"/>
      <c r="IG3157" s="5"/>
      <c r="IH3157" s="5"/>
      <c r="II3157" s="5"/>
      <c r="IJ3157" s="5"/>
      <c r="IK3157" s="5"/>
      <c r="IL3157" s="5"/>
      <c r="IM3157" s="5"/>
      <c r="IN3157" s="5"/>
      <c r="IO3157" s="5"/>
      <c r="IP3157" s="5"/>
      <c r="IQ3157" s="5"/>
      <c r="IR3157" s="5"/>
      <c r="IS3157" s="5"/>
      <c r="IT3157" s="5"/>
      <c r="IU3157" s="5"/>
      <c r="IV3157" s="5"/>
      <c r="IW3157" s="5"/>
      <c r="IX3157" s="5"/>
      <c r="IY3157" s="5"/>
      <c r="IZ3157" s="5"/>
      <c r="JA3157" s="5"/>
      <c r="JB3157" s="5"/>
      <c r="JC3157" s="5"/>
      <c r="JD3157" s="5"/>
      <c r="JE3157" s="5"/>
      <c r="JF3157" s="5"/>
      <c r="JG3157" s="5"/>
      <c r="JH3157" s="5"/>
      <c r="JI3157" s="5"/>
      <c r="JJ3157" s="5"/>
      <c r="JK3157" s="5"/>
      <c r="JL3157" s="5"/>
      <c r="JM3157" s="5"/>
      <c r="JN3157" s="5"/>
      <c r="JO3157" s="5"/>
      <c r="JP3157" s="5"/>
      <c r="JQ3157" s="5"/>
      <c r="JR3157" s="5"/>
      <c r="JS3157" s="5"/>
      <c r="JT3157" s="5"/>
      <c r="JU3157" s="5"/>
      <c r="JV3157" s="5"/>
      <c r="JW3157" s="5"/>
      <c r="JX3157" s="5"/>
      <c r="JY3157" s="5"/>
      <c r="JZ3157" s="5"/>
      <c r="KA3157" s="5"/>
      <c r="KB3157" s="5"/>
      <c r="KC3157" s="5"/>
      <c r="KD3157" s="5"/>
      <c r="KE3157" s="5"/>
      <c r="KF3157" s="5"/>
      <c r="KG3157" s="5"/>
    </row>
    <row r="3158" spans="1:293" s="21" customFormat="1" ht="13.5" customHeight="1">
      <c r="A3158" s="75"/>
      <c r="B3158" s="75"/>
      <c r="C3158" s="94"/>
      <c r="D3158" s="94"/>
      <c r="E3158" s="95"/>
      <c r="F3158" s="35"/>
      <c r="G3158" s="35"/>
      <c r="H3158" s="59"/>
      <c r="I3158" s="59"/>
      <c r="J3158" s="59"/>
      <c r="K3158" s="60"/>
      <c r="L3158" s="59"/>
      <c r="M3158" s="59"/>
      <c r="N3158" s="59"/>
      <c r="O3158" s="59"/>
      <c r="P3158" s="59"/>
      <c r="Q3158" s="60"/>
      <c r="R3158" s="74"/>
      <c r="S3158" s="74"/>
      <c r="T3158" s="74"/>
      <c r="U3158" s="74"/>
      <c r="V3158" s="74"/>
      <c r="W3158" s="60"/>
      <c r="X3158" s="60"/>
      <c r="Y3158" s="60"/>
      <c r="Z3158" s="60"/>
      <c r="AA3158" s="60"/>
      <c r="AB3158" s="60"/>
      <c r="AC3158" s="60"/>
      <c r="AD3158" s="75"/>
      <c r="AE3158" s="61"/>
      <c r="AF3158" s="59"/>
      <c r="AG3158" s="11"/>
      <c r="AH3158" s="5"/>
      <c r="AI3158" s="5"/>
      <c r="AJ3158" s="5"/>
      <c r="AK3158" s="5"/>
      <c r="AL3158" s="5"/>
      <c r="AM3158" s="5"/>
      <c r="AN3158" s="5"/>
      <c r="AO3158" s="5"/>
      <c r="AP3158" s="5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8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5"/>
      <c r="BS3158" s="5"/>
      <c r="BT3158" s="5"/>
      <c r="BU3158" s="11"/>
      <c r="BV3158" s="11"/>
      <c r="BW3158" s="11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  <c r="GH3158" s="5"/>
      <c r="GI3158" s="5"/>
      <c r="GJ3158" s="5"/>
      <c r="GK3158" s="5"/>
      <c r="GL3158" s="5"/>
      <c r="GM3158" s="5"/>
      <c r="GN3158" s="5"/>
      <c r="GO3158" s="5"/>
      <c r="GP3158" s="5"/>
      <c r="GQ3158" s="5"/>
      <c r="GR3158" s="5"/>
      <c r="GS3158" s="5"/>
      <c r="GT3158" s="5"/>
      <c r="GU3158" s="5"/>
      <c r="GV3158" s="5"/>
      <c r="GW3158" s="5"/>
      <c r="GX3158" s="5"/>
      <c r="GY3158" s="5"/>
      <c r="GZ3158" s="5"/>
      <c r="HA3158" s="5"/>
      <c r="HB3158" s="5"/>
      <c r="HC3158" s="5"/>
      <c r="HD3158" s="5"/>
      <c r="HE3158" s="5"/>
      <c r="HF3158" s="5"/>
      <c r="HG3158" s="5"/>
      <c r="HH3158" s="5"/>
      <c r="HI3158" s="5"/>
      <c r="HJ3158" s="5"/>
      <c r="HK3158" s="5"/>
      <c r="HL3158" s="5"/>
      <c r="HM3158" s="5"/>
      <c r="HN3158" s="5"/>
      <c r="HO3158" s="5"/>
      <c r="HP3158" s="5"/>
      <c r="HQ3158" s="5"/>
      <c r="HR3158" s="5"/>
      <c r="HS3158" s="5"/>
      <c r="HT3158" s="5"/>
      <c r="HU3158" s="5"/>
      <c r="HV3158" s="5"/>
      <c r="HW3158" s="5"/>
      <c r="HX3158" s="5"/>
      <c r="HY3158" s="5"/>
      <c r="HZ3158" s="5"/>
      <c r="IA3158" s="5"/>
      <c r="IB3158" s="5"/>
      <c r="IC3158" s="5"/>
      <c r="ID3158" s="5"/>
      <c r="IE3158" s="5"/>
      <c r="IF3158" s="5"/>
      <c r="IG3158" s="5"/>
      <c r="IH3158" s="5"/>
      <c r="II3158" s="5"/>
      <c r="IJ3158" s="5"/>
      <c r="IK3158" s="5"/>
      <c r="IL3158" s="5"/>
      <c r="IM3158" s="5"/>
      <c r="IN3158" s="5"/>
      <c r="IO3158" s="5"/>
      <c r="IP3158" s="5"/>
      <c r="IQ3158" s="5"/>
      <c r="IR3158" s="5"/>
      <c r="IS3158" s="5"/>
      <c r="IT3158" s="5"/>
      <c r="IU3158" s="5"/>
      <c r="IV3158" s="5"/>
      <c r="IW3158" s="5"/>
      <c r="IX3158" s="5"/>
      <c r="IY3158" s="5"/>
      <c r="IZ3158" s="5"/>
      <c r="JA3158" s="5"/>
      <c r="JB3158" s="5"/>
      <c r="JC3158" s="5"/>
      <c r="JD3158" s="5"/>
      <c r="JE3158" s="5"/>
      <c r="JF3158" s="5"/>
      <c r="JG3158" s="5"/>
      <c r="JH3158" s="5"/>
      <c r="JI3158" s="5"/>
      <c r="JJ3158" s="5"/>
      <c r="JK3158" s="5"/>
      <c r="JL3158" s="5"/>
      <c r="JM3158" s="5"/>
      <c r="JN3158" s="5"/>
      <c r="JO3158" s="5"/>
      <c r="JP3158" s="5"/>
      <c r="JQ3158" s="5"/>
      <c r="JR3158" s="5"/>
      <c r="JS3158" s="5"/>
      <c r="JT3158" s="5"/>
      <c r="JU3158" s="5"/>
      <c r="JV3158" s="5"/>
      <c r="JW3158" s="5"/>
      <c r="JX3158" s="5"/>
      <c r="JY3158" s="5"/>
      <c r="JZ3158" s="5"/>
      <c r="KA3158" s="5"/>
      <c r="KB3158" s="5"/>
      <c r="KC3158" s="5"/>
      <c r="KD3158" s="5"/>
      <c r="KE3158" s="5"/>
      <c r="KF3158" s="5"/>
      <c r="KG3158" s="5"/>
    </row>
    <row r="3159" spans="1:293" s="21" customFormat="1" ht="13.5" customHeight="1">
      <c r="A3159" s="75"/>
      <c r="B3159" s="75"/>
      <c r="C3159" s="94"/>
      <c r="D3159" s="94"/>
      <c r="E3159" s="95"/>
      <c r="F3159" s="35"/>
      <c r="G3159" s="35"/>
      <c r="H3159" s="59"/>
      <c r="I3159" s="59"/>
      <c r="J3159" s="59"/>
      <c r="K3159" s="60"/>
      <c r="L3159" s="59"/>
      <c r="M3159" s="59"/>
      <c r="N3159" s="59"/>
      <c r="O3159" s="59"/>
      <c r="P3159" s="59"/>
      <c r="Q3159" s="60"/>
      <c r="R3159" s="74"/>
      <c r="S3159" s="74"/>
      <c r="T3159" s="74"/>
      <c r="U3159" s="74"/>
      <c r="V3159" s="74"/>
      <c r="W3159" s="60"/>
      <c r="X3159" s="60"/>
      <c r="Y3159" s="60"/>
      <c r="Z3159" s="60"/>
      <c r="AA3159" s="60"/>
      <c r="AB3159" s="60"/>
      <c r="AC3159" s="60"/>
      <c r="AD3159" s="75"/>
      <c r="AE3159" s="61"/>
      <c r="AF3159" s="59"/>
      <c r="AG3159" s="11"/>
      <c r="AH3159" s="5"/>
      <c r="AI3159" s="5"/>
      <c r="AJ3159" s="5"/>
      <c r="AK3159" s="5"/>
      <c r="AL3159" s="5"/>
      <c r="AM3159" s="5"/>
      <c r="AN3159" s="5"/>
      <c r="AO3159" s="5"/>
      <c r="AP3159" s="5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8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5"/>
      <c r="BS3159" s="5"/>
      <c r="BT3159" s="5"/>
      <c r="BU3159" s="11"/>
      <c r="BV3159" s="11"/>
      <c r="BW3159" s="11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  <c r="GH3159" s="5"/>
      <c r="GI3159" s="5"/>
      <c r="GJ3159" s="5"/>
      <c r="GK3159" s="5"/>
      <c r="GL3159" s="5"/>
      <c r="GM3159" s="5"/>
      <c r="GN3159" s="5"/>
      <c r="GO3159" s="5"/>
      <c r="GP3159" s="5"/>
      <c r="GQ3159" s="5"/>
      <c r="GR3159" s="5"/>
      <c r="GS3159" s="5"/>
      <c r="GT3159" s="5"/>
      <c r="GU3159" s="5"/>
      <c r="GV3159" s="5"/>
      <c r="GW3159" s="5"/>
      <c r="GX3159" s="5"/>
      <c r="GY3159" s="5"/>
      <c r="GZ3159" s="5"/>
      <c r="HA3159" s="5"/>
      <c r="HB3159" s="5"/>
      <c r="HC3159" s="5"/>
      <c r="HD3159" s="5"/>
      <c r="HE3159" s="5"/>
      <c r="HF3159" s="5"/>
      <c r="HG3159" s="5"/>
      <c r="HH3159" s="5"/>
      <c r="HI3159" s="5"/>
      <c r="HJ3159" s="5"/>
      <c r="HK3159" s="5"/>
      <c r="HL3159" s="5"/>
      <c r="HM3159" s="5"/>
      <c r="HN3159" s="5"/>
      <c r="HO3159" s="5"/>
      <c r="HP3159" s="5"/>
      <c r="HQ3159" s="5"/>
      <c r="HR3159" s="5"/>
      <c r="HS3159" s="5"/>
      <c r="HT3159" s="5"/>
      <c r="HU3159" s="5"/>
      <c r="HV3159" s="5"/>
      <c r="HW3159" s="5"/>
      <c r="HX3159" s="5"/>
      <c r="HY3159" s="5"/>
      <c r="HZ3159" s="5"/>
      <c r="IA3159" s="5"/>
      <c r="IB3159" s="5"/>
      <c r="IC3159" s="5"/>
      <c r="ID3159" s="5"/>
      <c r="IE3159" s="5"/>
      <c r="IF3159" s="5"/>
      <c r="IG3159" s="5"/>
      <c r="IH3159" s="5"/>
      <c r="II3159" s="5"/>
      <c r="IJ3159" s="5"/>
      <c r="IK3159" s="5"/>
      <c r="IL3159" s="5"/>
      <c r="IM3159" s="5"/>
      <c r="IN3159" s="5"/>
      <c r="IO3159" s="5"/>
      <c r="IP3159" s="5"/>
      <c r="IQ3159" s="5"/>
      <c r="IR3159" s="5"/>
      <c r="IS3159" s="5"/>
      <c r="IT3159" s="5"/>
      <c r="IU3159" s="5"/>
      <c r="IV3159" s="5"/>
      <c r="IW3159" s="5"/>
      <c r="IX3159" s="5"/>
      <c r="IY3159" s="5"/>
      <c r="IZ3159" s="5"/>
      <c r="JA3159" s="5"/>
      <c r="JB3159" s="5"/>
      <c r="JC3159" s="5"/>
      <c r="JD3159" s="5"/>
      <c r="JE3159" s="5"/>
      <c r="JF3159" s="5"/>
      <c r="JG3159" s="5"/>
      <c r="JH3159" s="5"/>
      <c r="JI3159" s="5"/>
      <c r="JJ3159" s="5"/>
      <c r="JK3159" s="5"/>
      <c r="JL3159" s="5"/>
      <c r="JM3159" s="5"/>
      <c r="JN3159" s="5"/>
      <c r="JO3159" s="5"/>
      <c r="JP3159" s="5"/>
      <c r="JQ3159" s="5"/>
      <c r="JR3159" s="5"/>
      <c r="JS3159" s="5"/>
      <c r="JT3159" s="5"/>
      <c r="JU3159" s="5"/>
      <c r="JV3159" s="5"/>
      <c r="JW3159" s="5"/>
      <c r="JX3159" s="5"/>
      <c r="JY3159" s="5"/>
      <c r="JZ3159" s="5"/>
      <c r="KA3159" s="5"/>
      <c r="KB3159" s="5"/>
      <c r="KC3159" s="5"/>
      <c r="KD3159" s="5"/>
      <c r="KE3159" s="5"/>
      <c r="KF3159" s="5"/>
      <c r="KG3159" s="5"/>
    </row>
    <row r="3160" spans="1:293" s="21" customFormat="1" ht="13.5" customHeight="1">
      <c r="A3160" s="75"/>
      <c r="B3160" s="75"/>
      <c r="C3160" s="94"/>
      <c r="D3160" s="94"/>
      <c r="E3160" s="95"/>
      <c r="F3160" s="35"/>
      <c r="G3160" s="35"/>
      <c r="H3160" s="59"/>
      <c r="I3160" s="59"/>
      <c r="J3160" s="59"/>
      <c r="K3160" s="60"/>
      <c r="L3160" s="59"/>
      <c r="M3160" s="59"/>
      <c r="N3160" s="59"/>
      <c r="O3160" s="59"/>
      <c r="P3160" s="59"/>
      <c r="Q3160" s="60"/>
      <c r="R3160" s="74"/>
      <c r="S3160" s="74"/>
      <c r="T3160" s="74"/>
      <c r="U3160" s="74"/>
      <c r="V3160" s="74"/>
      <c r="W3160" s="60"/>
      <c r="X3160" s="60"/>
      <c r="Y3160" s="60"/>
      <c r="Z3160" s="60"/>
      <c r="AA3160" s="60"/>
      <c r="AB3160" s="60"/>
      <c r="AC3160" s="60"/>
      <c r="AD3160" s="75"/>
      <c r="AE3160" s="61"/>
      <c r="AF3160" s="59"/>
      <c r="AG3160" s="11"/>
      <c r="AH3160" s="5"/>
      <c r="AI3160" s="5"/>
      <c r="AJ3160" s="5"/>
      <c r="AK3160" s="5"/>
      <c r="AL3160" s="5"/>
      <c r="AM3160" s="5"/>
      <c r="AN3160" s="5"/>
      <c r="AO3160" s="5"/>
      <c r="AP3160" s="5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8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5"/>
      <c r="BS3160" s="5"/>
      <c r="BT3160" s="5"/>
      <c r="BU3160" s="11"/>
      <c r="BV3160" s="11"/>
      <c r="BW3160" s="11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  <c r="GH3160" s="5"/>
      <c r="GI3160" s="5"/>
      <c r="GJ3160" s="5"/>
      <c r="GK3160" s="5"/>
      <c r="GL3160" s="5"/>
      <c r="GM3160" s="5"/>
      <c r="GN3160" s="5"/>
      <c r="GO3160" s="5"/>
      <c r="GP3160" s="5"/>
      <c r="GQ3160" s="5"/>
      <c r="GR3160" s="5"/>
      <c r="GS3160" s="5"/>
      <c r="GT3160" s="5"/>
      <c r="GU3160" s="5"/>
      <c r="GV3160" s="5"/>
      <c r="GW3160" s="5"/>
      <c r="GX3160" s="5"/>
      <c r="GY3160" s="5"/>
      <c r="GZ3160" s="5"/>
      <c r="HA3160" s="5"/>
      <c r="HB3160" s="5"/>
      <c r="HC3160" s="5"/>
      <c r="HD3160" s="5"/>
      <c r="HE3160" s="5"/>
      <c r="HF3160" s="5"/>
      <c r="HG3160" s="5"/>
      <c r="HH3160" s="5"/>
      <c r="HI3160" s="5"/>
      <c r="HJ3160" s="5"/>
      <c r="HK3160" s="5"/>
      <c r="HL3160" s="5"/>
      <c r="HM3160" s="5"/>
      <c r="HN3160" s="5"/>
      <c r="HO3160" s="5"/>
      <c r="HP3160" s="5"/>
      <c r="HQ3160" s="5"/>
      <c r="HR3160" s="5"/>
      <c r="HS3160" s="5"/>
      <c r="HT3160" s="5"/>
      <c r="HU3160" s="5"/>
      <c r="HV3160" s="5"/>
      <c r="HW3160" s="5"/>
      <c r="HX3160" s="5"/>
      <c r="HY3160" s="5"/>
      <c r="HZ3160" s="5"/>
      <c r="IA3160" s="5"/>
      <c r="IB3160" s="5"/>
      <c r="IC3160" s="5"/>
      <c r="ID3160" s="5"/>
      <c r="IE3160" s="5"/>
      <c r="IF3160" s="5"/>
      <c r="IG3160" s="5"/>
      <c r="IH3160" s="5"/>
      <c r="II3160" s="5"/>
      <c r="IJ3160" s="5"/>
      <c r="IK3160" s="5"/>
      <c r="IL3160" s="5"/>
      <c r="IM3160" s="5"/>
      <c r="IN3160" s="5"/>
      <c r="IO3160" s="5"/>
      <c r="IP3160" s="5"/>
      <c r="IQ3160" s="5"/>
      <c r="IR3160" s="5"/>
      <c r="IS3160" s="5"/>
      <c r="IT3160" s="5"/>
      <c r="IU3160" s="5"/>
      <c r="IV3160" s="5"/>
      <c r="IW3160" s="5"/>
      <c r="IX3160" s="5"/>
      <c r="IY3160" s="5"/>
      <c r="IZ3160" s="5"/>
      <c r="JA3160" s="5"/>
      <c r="JB3160" s="5"/>
      <c r="JC3160" s="5"/>
      <c r="JD3160" s="5"/>
      <c r="JE3160" s="5"/>
      <c r="JF3160" s="5"/>
      <c r="JG3160" s="5"/>
      <c r="JH3160" s="5"/>
      <c r="JI3160" s="5"/>
      <c r="JJ3160" s="5"/>
      <c r="JK3160" s="5"/>
      <c r="JL3160" s="5"/>
      <c r="JM3160" s="5"/>
      <c r="JN3160" s="5"/>
      <c r="JO3160" s="5"/>
      <c r="JP3160" s="5"/>
      <c r="JQ3160" s="5"/>
      <c r="JR3160" s="5"/>
      <c r="JS3160" s="5"/>
      <c r="JT3160" s="5"/>
      <c r="JU3160" s="5"/>
      <c r="JV3160" s="5"/>
      <c r="JW3160" s="5"/>
      <c r="JX3160" s="5"/>
      <c r="JY3160" s="5"/>
      <c r="JZ3160" s="5"/>
      <c r="KA3160" s="5"/>
      <c r="KB3160" s="5"/>
      <c r="KC3160" s="5"/>
      <c r="KD3160" s="5"/>
      <c r="KE3160" s="5"/>
      <c r="KF3160" s="5"/>
      <c r="KG3160" s="5"/>
    </row>
    <row r="3161" spans="1:293" s="21" customFormat="1" ht="13.5" customHeight="1">
      <c r="A3161" s="75"/>
      <c r="B3161" s="75"/>
      <c r="C3161" s="94"/>
      <c r="D3161" s="94"/>
      <c r="E3161" s="95"/>
      <c r="F3161" s="35"/>
      <c r="G3161" s="35"/>
      <c r="H3161" s="59"/>
      <c r="I3161" s="59"/>
      <c r="J3161" s="59"/>
      <c r="K3161" s="60"/>
      <c r="L3161" s="59"/>
      <c r="M3161" s="59"/>
      <c r="N3161" s="59"/>
      <c r="O3161" s="59"/>
      <c r="P3161" s="59"/>
      <c r="Q3161" s="60"/>
      <c r="R3161" s="74"/>
      <c r="S3161" s="74"/>
      <c r="T3161" s="74"/>
      <c r="U3161" s="74"/>
      <c r="V3161" s="74"/>
      <c r="W3161" s="60"/>
      <c r="X3161" s="60"/>
      <c r="Y3161" s="60"/>
      <c r="Z3161" s="60"/>
      <c r="AA3161" s="60"/>
      <c r="AB3161" s="60"/>
      <c r="AC3161" s="60"/>
      <c r="AD3161" s="75"/>
      <c r="AE3161" s="61"/>
      <c r="AF3161" s="59"/>
      <c r="AG3161" s="11"/>
      <c r="AH3161" s="5"/>
      <c r="AI3161" s="5"/>
      <c r="AJ3161" s="5"/>
      <c r="AK3161" s="5"/>
      <c r="AL3161" s="5"/>
      <c r="AM3161" s="5"/>
      <c r="AN3161" s="5"/>
      <c r="AO3161" s="5"/>
      <c r="AP3161" s="5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8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5"/>
      <c r="BS3161" s="5"/>
      <c r="BT3161" s="5"/>
      <c r="BU3161" s="11"/>
      <c r="BV3161" s="11"/>
      <c r="BW3161" s="11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  <c r="GH3161" s="5"/>
      <c r="GI3161" s="5"/>
      <c r="GJ3161" s="5"/>
      <c r="GK3161" s="5"/>
      <c r="GL3161" s="5"/>
      <c r="GM3161" s="5"/>
      <c r="GN3161" s="5"/>
      <c r="GO3161" s="5"/>
      <c r="GP3161" s="5"/>
      <c r="GQ3161" s="5"/>
      <c r="GR3161" s="5"/>
      <c r="GS3161" s="5"/>
      <c r="GT3161" s="5"/>
      <c r="GU3161" s="5"/>
      <c r="GV3161" s="5"/>
      <c r="GW3161" s="5"/>
      <c r="GX3161" s="5"/>
      <c r="GY3161" s="5"/>
      <c r="GZ3161" s="5"/>
      <c r="HA3161" s="5"/>
      <c r="HB3161" s="5"/>
      <c r="HC3161" s="5"/>
      <c r="HD3161" s="5"/>
      <c r="HE3161" s="5"/>
      <c r="HF3161" s="5"/>
      <c r="HG3161" s="5"/>
      <c r="HH3161" s="5"/>
      <c r="HI3161" s="5"/>
      <c r="HJ3161" s="5"/>
      <c r="HK3161" s="5"/>
      <c r="HL3161" s="5"/>
      <c r="HM3161" s="5"/>
      <c r="HN3161" s="5"/>
      <c r="HO3161" s="5"/>
      <c r="HP3161" s="5"/>
      <c r="HQ3161" s="5"/>
      <c r="HR3161" s="5"/>
      <c r="HS3161" s="5"/>
      <c r="HT3161" s="5"/>
      <c r="HU3161" s="5"/>
      <c r="HV3161" s="5"/>
      <c r="HW3161" s="5"/>
      <c r="HX3161" s="5"/>
      <c r="HY3161" s="5"/>
      <c r="HZ3161" s="5"/>
      <c r="IA3161" s="5"/>
      <c r="IB3161" s="5"/>
      <c r="IC3161" s="5"/>
      <c r="ID3161" s="5"/>
      <c r="IE3161" s="5"/>
      <c r="IF3161" s="5"/>
      <c r="IG3161" s="5"/>
      <c r="IH3161" s="5"/>
      <c r="II3161" s="5"/>
      <c r="IJ3161" s="5"/>
      <c r="IK3161" s="5"/>
      <c r="IL3161" s="5"/>
      <c r="IM3161" s="5"/>
      <c r="IN3161" s="5"/>
      <c r="IO3161" s="5"/>
      <c r="IP3161" s="5"/>
      <c r="IQ3161" s="5"/>
      <c r="IR3161" s="5"/>
      <c r="IS3161" s="5"/>
      <c r="IT3161" s="5"/>
      <c r="IU3161" s="5"/>
      <c r="IV3161" s="5"/>
      <c r="IW3161" s="5"/>
      <c r="IX3161" s="5"/>
      <c r="IY3161" s="5"/>
      <c r="IZ3161" s="5"/>
      <c r="JA3161" s="5"/>
      <c r="JB3161" s="5"/>
      <c r="JC3161" s="5"/>
      <c r="JD3161" s="5"/>
      <c r="JE3161" s="5"/>
      <c r="JF3161" s="5"/>
      <c r="JG3161" s="5"/>
      <c r="JH3161" s="5"/>
      <c r="JI3161" s="5"/>
      <c r="JJ3161" s="5"/>
      <c r="JK3161" s="5"/>
      <c r="JL3161" s="5"/>
      <c r="JM3161" s="5"/>
      <c r="JN3161" s="5"/>
      <c r="JO3161" s="5"/>
      <c r="JP3161" s="5"/>
      <c r="JQ3161" s="5"/>
      <c r="JR3161" s="5"/>
      <c r="JS3161" s="5"/>
      <c r="JT3161" s="5"/>
      <c r="JU3161" s="5"/>
      <c r="JV3161" s="5"/>
      <c r="JW3161" s="5"/>
      <c r="JX3161" s="5"/>
      <c r="JY3161" s="5"/>
      <c r="JZ3161" s="5"/>
      <c r="KA3161" s="5"/>
      <c r="KB3161" s="5"/>
      <c r="KC3161" s="5"/>
      <c r="KD3161" s="5"/>
      <c r="KE3161" s="5"/>
      <c r="KF3161" s="5"/>
      <c r="KG3161" s="5"/>
    </row>
    <row r="3162" spans="1:293" s="21" customFormat="1" ht="13.5" customHeight="1">
      <c r="A3162" s="75"/>
      <c r="B3162" s="75"/>
      <c r="C3162" s="94"/>
      <c r="D3162" s="94"/>
      <c r="E3162" s="95"/>
      <c r="F3162" s="35"/>
      <c r="G3162" s="35"/>
      <c r="H3162" s="59"/>
      <c r="I3162" s="59"/>
      <c r="J3162" s="59"/>
      <c r="K3162" s="60"/>
      <c r="L3162" s="59"/>
      <c r="M3162" s="59"/>
      <c r="N3162" s="59"/>
      <c r="O3162" s="59"/>
      <c r="P3162" s="59"/>
      <c r="Q3162" s="60"/>
      <c r="R3162" s="74"/>
      <c r="S3162" s="74"/>
      <c r="T3162" s="74"/>
      <c r="U3162" s="74"/>
      <c r="V3162" s="74"/>
      <c r="W3162" s="60"/>
      <c r="X3162" s="60"/>
      <c r="Y3162" s="60"/>
      <c r="Z3162" s="60"/>
      <c r="AA3162" s="60"/>
      <c r="AB3162" s="60"/>
      <c r="AC3162" s="60"/>
      <c r="AD3162" s="75"/>
      <c r="AE3162" s="61"/>
      <c r="AF3162" s="59"/>
      <c r="AG3162" s="11"/>
      <c r="AH3162" s="5"/>
      <c r="AI3162" s="5"/>
      <c r="AJ3162" s="5"/>
      <c r="AK3162" s="5"/>
      <c r="AL3162" s="5"/>
      <c r="AM3162" s="5"/>
      <c r="AN3162" s="5"/>
      <c r="AO3162" s="5"/>
      <c r="AP3162" s="5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8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5"/>
      <c r="BS3162" s="5"/>
      <c r="BT3162" s="5"/>
      <c r="BU3162" s="11"/>
      <c r="BV3162" s="11"/>
      <c r="BW3162" s="11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  <c r="GH3162" s="5"/>
      <c r="GI3162" s="5"/>
      <c r="GJ3162" s="5"/>
      <c r="GK3162" s="5"/>
      <c r="GL3162" s="5"/>
      <c r="GM3162" s="5"/>
      <c r="GN3162" s="5"/>
      <c r="GO3162" s="5"/>
      <c r="GP3162" s="5"/>
      <c r="GQ3162" s="5"/>
      <c r="GR3162" s="5"/>
      <c r="GS3162" s="5"/>
      <c r="GT3162" s="5"/>
      <c r="GU3162" s="5"/>
      <c r="GV3162" s="5"/>
      <c r="GW3162" s="5"/>
      <c r="GX3162" s="5"/>
      <c r="GY3162" s="5"/>
      <c r="GZ3162" s="5"/>
      <c r="HA3162" s="5"/>
      <c r="HB3162" s="5"/>
      <c r="HC3162" s="5"/>
      <c r="HD3162" s="5"/>
      <c r="HE3162" s="5"/>
      <c r="HF3162" s="5"/>
      <c r="HG3162" s="5"/>
      <c r="HH3162" s="5"/>
      <c r="HI3162" s="5"/>
      <c r="HJ3162" s="5"/>
      <c r="HK3162" s="5"/>
      <c r="HL3162" s="5"/>
      <c r="HM3162" s="5"/>
      <c r="HN3162" s="5"/>
      <c r="HO3162" s="5"/>
      <c r="HP3162" s="5"/>
      <c r="HQ3162" s="5"/>
      <c r="HR3162" s="5"/>
      <c r="HS3162" s="5"/>
      <c r="HT3162" s="5"/>
      <c r="HU3162" s="5"/>
      <c r="HV3162" s="5"/>
      <c r="HW3162" s="5"/>
      <c r="HX3162" s="5"/>
      <c r="HY3162" s="5"/>
      <c r="HZ3162" s="5"/>
      <c r="IA3162" s="5"/>
      <c r="IB3162" s="5"/>
      <c r="IC3162" s="5"/>
      <c r="ID3162" s="5"/>
      <c r="IE3162" s="5"/>
      <c r="IF3162" s="5"/>
      <c r="IG3162" s="5"/>
      <c r="IH3162" s="5"/>
      <c r="II3162" s="5"/>
      <c r="IJ3162" s="5"/>
      <c r="IK3162" s="5"/>
      <c r="IL3162" s="5"/>
      <c r="IM3162" s="5"/>
      <c r="IN3162" s="5"/>
      <c r="IO3162" s="5"/>
      <c r="IP3162" s="5"/>
      <c r="IQ3162" s="5"/>
      <c r="IR3162" s="5"/>
      <c r="IS3162" s="5"/>
      <c r="IT3162" s="5"/>
      <c r="IU3162" s="5"/>
      <c r="IV3162" s="5"/>
      <c r="IW3162" s="5"/>
      <c r="IX3162" s="5"/>
      <c r="IY3162" s="5"/>
      <c r="IZ3162" s="5"/>
      <c r="JA3162" s="5"/>
      <c r="JB3162" s="5"/>
      <c r="JC3162" s="5"/>
      <c r="JD3162" s="5"/>
      <c r="JE3162" s="5"/>
      <c r="JF3162" s="5"/>
      <c r="JG3162" s="5"/>
      <c r="JH3162" s="5"/>
      <c r="JI3162" s="5"/>
      <c r="JJ3162" s="5"/>
      <c r="JK3162" s="5"/>
      <c r="JL3162" s="5"/>
      <c r="JM3162" s="5"/>
      <c r="JN3162" s="5"/>
      <c r="JO3162" s="5"/>
      <c r="JP3162" s="5"/>
      <c r="JQ3162" s="5"/>
      <c r="JR3162" s="5"/>
      <c r="JS3162" s="5"/>
      <c r="JT3162" s="5"/>
      <c r="JU3162" s="5"/>
      <c r="JV3162" s="5"/>
      <c r="JW3162" s="5"/>
      <c r="JX3162" s="5"/>
      <c r="JY3162" s="5"/>
      <c r="JZ3162" s="5"/>
      <c r="KA3162" s="5"/>
      <c r="KB3162" s="5"/>
      <c r="KC3162" s="5"/>
      <c r="KD3162" s="5"/>
      <c r="KE3162" s="5"/>
      <c r="KF3162" s="5"/>
      <c r="KG3162" s="5"/>
    </row>
    <row r="3163" spans="1:293" s="21" customFormat="1" ht="13.5" customHeight="1">
      <c r="A3163" s="75"/>
      <c r="B3163" s="75"/>
      <c r="C3163" s="94"/>
      <c r="D3163" s="94"/>
      <c r="E3163" s="95"/>
      <c r="F3163" s="35"/>
      <c r="G3163" s="35"/>
      <c r="H3163" s="59"/>
      <c r="I3163" s="59"/>
      <c r="J3163" s="59"/>
      <c r="K3163" s="60"/>
      <c r="L3163" s="59"/>
      <c r="M3163" s="59"/>
      <c r="N3163" s="59"/>
      <c r="O3163" s="59"/>
      <c r="P3163" s="59"/>
      <c r="Q3163" s="60"/>
      <c r="R3163" s="74"/>
      <c r="S3163" s="74"/>
      <c r="T3163" s="74"/>
      <c r="U3163" s="74"/>
      <c r="V3163" s="74"/>
      <c r="W3163" s="60"/>
      <c r="X3163" s="60"/>
      <c r="Y3163" s="60"/>
      <c r="Z3163" s="60"/>
      <c r="AA3163" s="60"/>
      <c r="AB3163" s="60"/>
      <c r="AC3163" s="60"/>
      <c r="AD3163" s="75"/>
      <c r="AE3163" s="61"/>
      <c r="AF3163" s="59"/>
      <c r="AG3163" s="11"/>
      <c r="AH3163" s="5"/>
      <c r="AI3163" s="5"/>
      <c r="AJ3163" s="5"/>
      <c r="AK3163" s="5"/>
      <c r="AL3163" s="5"/>
      <c r="AM3163" s="5"/>
      <c r="AN3163" s="5"/>
      <c r="AO3163" s="5"/>
      <c r="AP3163" s="5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8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5"/>
      <c r="BS3163" s="5"/>
      <c r="BT3163" s="5"/>
      <c r="BU3163" s="11"/>
      <c r="BV3163" s="11"/>
      <c r="BW3163" s="11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  <c r="GH3163" s="5"/>
      <c r="GI3163" s="5"/>
      <c r="GJ3163" s="5"/>
      <c r="GK3163" s="5"/>
      <c r="GL3163" s="5"/>
      <c r="GM3163" s="5"/>
      <c r="GN3163" s="5"/>
      <c r="GO3163" s="5"/>
      <c r="GP3163" s="5"/>
      <c r="GQ3163" s="5"/>
      <c r="GR3163" s="5"/>
      <c r="GS3163" s="5"/>
      <c r="GT3163" s="5"/>
      <c r="GU3163" s="5"/>
      <c r="GV3163" s="5"/>
      <c r="GW3163" s="5"/>
      <c r="GX3163" s="5"/>
      <c r="GY3163" s="5"/>
      <c r="GZ3163" s="5"/>
      <c r="HA3163" s="5"/>
      <c r="HB3163" s="5"/>
      <c r="HC3163" s="5"/>
      <c r="HD3163" s="5"/>
      <c r="HE3163" s="5"/>
      <c r="HF3163" s="5"/>
      <c r="HG3163" s="5"/>
      <c r="HH3163" s="5"/>
      <c r="HI3163" s="5"/>
      <c r="HJ3163" s="5"/>
      <c r="HK3163" s="5"/>
      <c r="HL3163" s="5"/>
      <c r="HM3163" s="5"/>
      <c r="HN3163" s="5"/>
      <c r="HO3163" s="5"/>
      <c r="HP3163" s="5"/>
      <c r="HQ3163" s="5"/>
      <c r="HR3163" s="5"/>
      <c r="HS3163" s="5"/>
      <c r="HT3163" s="5"/>
      <c r="HU3163" s="5"/>
      <c r="HV3163" s="5"/>
      <c r="HW3163" s="5"/>
      <c r="HX3163" s="5"/>
      <c r="HY3163" s="5"/>
      <c r="HZ3163" s="5"/>
      <c r="IA3163" s="5"/>
      <c r="IB3163" s="5"/>
      <c r="IC3163" s="5"/>
      <c r="ID3163" s="5"/>
      <c r="IE3163" s="5"/>
      <c r="IF3163" s="5"/>
      <c r="IG3163" s="5"/>
      <c r="IH3163" s="5"/>
      <c r="II3163" s="5"/>
      <c r="IJ3163" s="5"/>
      <c r="IK3163" s="5"/>
      <c r="IL3163" s="5"/>
      <c r="IM3163" s="5"/>
      <c r="IN3163" s="5"/>
      <c r="IO3163" s="5"/>
      <c r="IP3163" s="5"/>
      <c r="IQ3163" s="5"/>
      <c r="IR3163" s="5"/>
      <c r="IS3163" s="5"/>
      <c r="IT3163" s="5"/>
      <c r="IU3163" s="5"/>
      <c r="IV3163" s="5"/>
      <c r="IW3163" s="5"/>
      <c r="IX3163" s="5"/>
      <c r="IY3163" s="5"/>
      <c r="IZ3163" s="5"/>
      <c r="JA3163" s="5"/>
      <c r="JB3163" s="5"/>
      <c r="JC3163" s="5"/>
      <c r="JD3163" s="5"/>
      <c r="JE3163" s="5"/>
      <c r="JF3163" s="5"/>
      <c r="JG3163" s="5"/>
      <c r="JH3163" s="5"/>
      <c r="JI3163" s="5"/>
      <c r="JJ3163" s="5"/>
      <c r="JK3163" s="5"/>
      <c r="JL3163" s="5"/>
      <c r="JM3163" s="5"/>
      <c r="JN3163" s="5"/>
      <c r="JO3163" s="5"/>
      <c r="JP3163" s="5"/>
      <c r="JQ3163" s="5"/>
      <c r="JR3163" s="5"/>
      <c r="JS3163" s="5"/>
      <c r="JT3163" s="5"/>
      <c r="JU3163" s="5"/>
      <c r="JV3163" s="5"/>
      <c r="JW3163" s="5"/>
      <c r="JX3163" s="5"/>
      <c r="JY3163" s="5"/>
      <c r="JZ3163" s="5"/>
      <c r="KA3163" s="5"/>
      <c r="KB3163" s="5"/>
      <c r="KC3163" s="5"/>
      <c r="KD3163" s="5"/>
      <c r="KE3163" s="5"/>
      <c r="KF3163" s="5"/>
      <c r="KG3163" s="5"/>
    </row>
    <row r="3164" spans="1:293" s="21" customFormat="1" ht="13.5" customHeight="1">
      <c r="A3164" s="75"/>
      <c r="B3164" s="75"/>
      <c r="C3164" s="94"/>
      <c r="D3164" s="94"/>
      <c r="E3164" s="95"/>
      <c r="F3164" s="35"/>
      <c r="G3164" s="35"/>
      <c r="H3164" s="59"/>
      <c r="I3164" s="59"/>
      <c r="J3164" s="59"/>
      <c r="K3164" s="60"/>
      <c r="L3164" s="59"/>
      <c r="M3164" s="59"/>
      <c r="N3164" s="59"/>
      <c r="O3164" s="59"/>
      <c r="P3164" s="59"/>
      <c r="Q3164" s="60"/>
      <c r="R3164" s="74"/>
      <c r="S3164" s="74"/>
      <c r="T3164" s="74"/>
      <c r="U3164" s="74"/>
      <c r="V3164" s="74"/>
      <c r="W3164" s="60"/>
      <c r="X3164" s="60"/>
      <c r="Y3164" s="60"/>
      <c r="Z3164" s="60"/>
      <c r="AA3164" s="60"/>
      <c r="AB3164" s="60"/>
      <c r="AC3164" s="60"/>
      <c r="AD3164" s="75"/>
      <c r="AE3164" s="61"/>
      <c r="AF3164" s="59"/>
      <c r="AG3164" s="11"/>
      <c r="AH3164" s="5"/>
      <c r="AI3164" s="5"/>
      <c r="AJ3164" s="5"/>
      <c r="AK3164" s="5"/>
      <c r="AL3164" s="5"/>
      <c r="AM3164" s="5"/>
      <c r="AN3164" s="5"/>
      <c r="AO3164" s="5"/>
      <c r="AP3164" s="5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8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5"/>
      <c r="BS3164" s="5"/>
      <c r="BT3164" s="5"/>
      <c r="BU3164" s="11"/>
      <c r="BV3164" s="11"/>
      <c r="BW3164" s="11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  <c r="GH3164" s="5"/>
      <c r="GI3164" s="5"/>
      <c r="GJ3164" s="5"/>
      <c r="GK3164" s="5"/>
      <c r="GL3164" s="5"/>
      <c r="GM3164" s="5"/>
      <c r="GN3164" s="5"/>
      <c r="GO3164" s="5"/>
      <c r="GP3164" s="5"/>
      <c r="GQ3164" s="5"/>
      <c r="GR3164" s="5"/>
      <c r="GS3164" s="5"/>
      <c r="GT3164" s="5"/>
      <c r="GU3164" s="5"/>
      <c r="GV3164" s="5"/>
      <c r="GW3164" s="5"/>
      <c r="GX3164" s="5"/>
      <c r="GY3164" s="5"/>
      <c r="GZ3164" s="5"/>
      <c r="HA3164" s="5"/>
      <c r="HB3164" s="5"/>
      <c r="HC3164" s="5"/>
      <c r="HD3164" s="5"/>
      <c r="HE3164" s="5"/>
      <c r="HF3164" s="5"/>
      <c r="HG3164" s="5"/>
      <c r="HH3164" s="5"/>
      <c r="HI3164" s="5"/>
      <c r="HJ3164" s="5"/>
      <c r="HK3164" s="5"/>
      <c r="HL3164" s="5"/>
      <c r="HM3164" s="5"/>
      <c r="HN3164" s="5"/>
      <c r="HO3164" s="5"/>
      <c r="HP3164" s="5"/>
      <c r="HQ3164" s="5"/>
      <c r="HR3164" s="5"/>
      <c r="HS3164" s="5"/>
      <c r="HT3164" s="5"/>
      <c r="HU3164" s="5"/>
      <c r="HV3164" s="5"/>
      <c r="HW3164" s="5"/>
      <c r="HX3164" s="5"/>
      <c r="HY3164" s="5"/>
      <c r="HZ3164" s="5"/>
      <c r="IA3164" s="5"/>
      <c r="IB3164" s="5"/>
      <c r="IC3164" s="5"/>
      <c r="ID3164" s="5"/>
      <c r="IE3164" s="5"/>
      <c r="IF3164" s="5"/>
      <c r="IG3164" s="5"/>
      <c r="IH3164" s="5"/>
      <c r="II3164" s="5"/>
      <c r="IJ3164" s="5"/>
      <c r="IK3164" s="5"/>
      <c r="IL3164" s="5"/>
      <c r="IM3164" s="5"/>
      <c r="IN3164" s="5"/>
      <c r="IO3164" s="5"/>
      <c r="IP3164" s="5"/>
      <c r="IQ3164" s="5"/>
      <c r="IR3164" s="5"/>
      <c r="IS3164" s="5"/>
      <c r="IT3164" s="5"/>
      <c r="IU3164" s="5"/>
      <c r="IV3164" s="5"/>
      <c r="IW3164" s="5"/>
      <c r="IX3164" s="5"/>
      <c r="IY3164" s="5"/>
      <c r="IZ3164" s="5"/>
      <c r="JA3164" s="5"/>
      <c r="JB3164" s="5"/>
      <c r="JC3164" s="5"/>
      <c r="JD3164" s="5"/>
      <c r="JE3164" s="5"/>
      <c r="JF3164" s="5"/>
      <c r="JG3164" s="5"/>
      <c r="JH3164" s="5"/>
      <c r="JI3164" s="5"/>
      <c r="JJ3164" s="5"/>
      <c r="JK3164" s="5"/>
      <c r="JL3164" s="5"/>
      <c r="JM3164" s="5"/>
      <c r="JN3164" s="5"/>
      <c r="JO3164" s="5"/>
      <c r="JP3164" s="5"/>
      <c r="JQ3164" s="5"/>
      <c r="JR3164" s="5"/>
      <c r="JS3164" s="5"/>
      <c r="JT3164" s="5"/>
      <c r="JU3164" s="5"/>
      <c r="JV3164" s="5"/>
      <c r="JW3164" s="5"/>
      <c r="JX3164" s="5"/>
      <c r="JY3164" s="5"/>
      <c r="JZ3164" s="5"/>
      <c r="KA3164" s="5"/>
      <c r="KB3164" s="5"/>
      <c r="KC3164" s="5"/>
      <c r="KD3164" s="5"/>
      <c r="KE3164" s="5"/>
      <c r="KF3164" s="5"/>
      <c r="KG3164" s="5"/>
    </row>
    <row r="3165" spans="1:293" s="21" customFormat="1" ht="13.5" customHeight="1">
      <c r="A3165" s="75"/>
      <c r="B3165" s="75"/>
      <c r="C3165" s="94"/>
      <c r="D3165" s="94"/>
      <c r="E3165" s="95"/>
      <c r="F3165" s="35"/>
      <c r="G3165" s="35"/>
      <c r="H3165" s="59"/>
      <c r="I3165" s="59"/>
      <c r="J3165" s="59"/>
      <c r="K3165" s="60"/>
      <c r="L3165" s="59"/>
      <c r="M3165" s="59"/>
      <c r="N3165" s="59"/>
      <c r="O3165" s="59"/>
      <c r="P3165" s="59"/>
      <c r="Q3165" s="60"/>
      <c r="R3165" s="74"/>
      <c r="S3165" s="74"/>
      <c r="T3165" s="74"/>
      <c r="U3165" s="74"/>
      <c r="V3165" s="74"/>
      <c r="W3165" s="60"/>
      <c r="X3165" s="60"/>
      <c r="Y3165" s="60"/>
      <c r="Z3165" s="60"/>
      <c r="AA3165" s="60"/>
      <c r="AB3165" s="60"/>
      <c r="AC3165" s="60"/>
      <c r="AD3165" s="75"/>
      <c r="AE3165" s="61"/>
      <c r="AF3165" s="59"/>
      <c r="AG3165" s="11"/>
      <c r="AH3165" s="5"/>
      <c r="AI3165" s="5"/>
      <c r="AJ3165" s="5"/>
      <c r="AK3165" s="5"/>
      <c r="AL3165" s="5"/>
      <c r="AM3165" s="5"/>
      <c r="AN3165" s="5"/>
      <c r="AO3165" s="5"/>
      <c r="AP3165" s="5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8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5"/>
      <c r="BS3165" s="5"/>
      <c r="BT3165" s="5"/>
      <c r="BU3165" s="11"/>
      <c r="BV3165" s="11"/>
      <c r="BW3165" s="11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  <c r="GH3165" s="5"/>
      <c r="GI3165" s="5"/>
      <c r="GJ3165" s="5"/>
      <c r="GK3165" s="5"/>
      <c r="GL3165" s="5"/>
      <c r="GM3165" s="5"/>
      <c r="GN3165" s="5"/>
      <c r="GO3165" s="5"/>
      <c r="GP3165" s="5"/>
      <c r="GQ3165" s="5"/>
      <c r="GR3165" s="5"/>
      <c r="GS3165" s="5"/>
      <c r="GT3165" s="5"/>
      <c r="GU3165" s="5"/>
      <c r="GV3165" s="5"/>
      <c r="GW3165" s="5"/>
      <c r="GX3165" s="5"/>
      <c r="GY3165" s="5"/>
      <c r="GZ3165" s="5"/>
      <c r="HA3165" s="5"/>
      <c r="HB3165" s="5"/>
      <c r="HC3165" s="5"/>
      <c r="HD3165" s="5"/>
      <c r="HE3165" s="5"/>
      <c r="HF3165" s="5"/>
      <c r="HG3165" s="5"/>
      <c r="HH3165" s="5"/>
      <c r="HI3165" s="5"/>
      <c r="HJ3165" s="5"/>
      <c r="HK3165" s="5"/>
      <c r="HL3165" s="5"/>
      <c r="HM3165" s="5"/>
      <c r="HN3165" s="5"/>
      <c r="HO3165" s="5"/>
      <c r="HP3165" s="5"/>
      <c r="HQ3165" s="5"/>
      <c r="HR3165" s="5"/>
      <c r="HS3165" s="5"/>
      <c r="HT3165" s="5"/>
      <c r="HU3165" s="5"/>
      <c r="HV3165" s="5"/>
      <c r="HW3165" s="5"/>
      <c r="HX3165" s="5"/>
      <c r="HY3165" s="5"/>
      <c r="HZ3165" s="5"/>
      <c r="IA3165" s="5"/>
      <c r="IB3165" s="5"/>
      <c r="IC3165" s="5"/>
      <c r="ID3165" s="5"/>
      <c r="IE3165" s="5"/>
      <c r="IF3165" s="5"/>
      <c r="IG3165" s="5"/>
      <c r="IH3165" s="5"/>
      <c r="II3165" s="5"/>
      <c r="IJ3165" s="5"/>
      <c r="IK3165" s="5"/>
      <c r="IL3165" s="5"/>
      <c r="IM3165" s="5"/>
      <c r="IN3165" s="5"/>
      <c r="IO3165" s="5"/>
      <c r="IP3165" s="5"/>
      <c r="IQ3165" s="5"/>
      <c r="IR3165" s="5"/>
      <c r="IS3165" s="5"/>
      <c r="IT3165" s="5"/>
      <c r="IU3165" s="5"/>
      <c r="IV3165" s="5"/>
      <c r="IW3165" s="5"/>
      <c r="IX3165" s="5"/>
      <c r="IY3165" s="5"/>
      <c r="IZ3165" s="5"/>
      <c r="JA3165" s="5"/>
      <c r="JB3165" s="5"/>
      <c r="JC3165" s="5"/>
      <c r="JD3165" s="5"/>
      <c r="JE3165" s="5"/>
      <c r="JF3165" s="5"/>
      <c r="JG3165" s="5"/>
      <c r="JH3165" s="5"/>
      <c r="JI3165" s="5"/>
      <c r="JJ3165" s="5"/>
      <c r="JK3165" s="5"/>
      <c r="JL3165" s="5"/>
      <c r="JM3165" s="5"/>
      <c r="JN3165" s="5"/>
      <c r="JO3165" s="5"/>
      <c r="JP3165" s="5"/>
      <c r="JQ3165" s="5"/>
      <c r="JR3165" s="5"/>
      <c r="JS3165" s="5"/>
      <c r="JT3165" s="5"/>
      <c r="JU3165" s="5"/>
      <c r="JV3165" s="5"/>
      <c r="JW3165" s="5"/>
      <c r="JX3165" s="5"/>
      <c r="JY3165" s="5"/>
      <c r="JZ3165" s="5"/>
      <c r="KA3165" s="5"/>
      <c r="KB3165" s="5"/>
      <c r="KC3165" s="5"/>
      <c r="KD3165" s="5"/>
      <c r="KE3165" s="5"/>
      <c r="KF3165" s="5"/>
      <c r="KG3165" s="5"/>
    </row>
    <row r="3166" spans="1:293" s="21" customFormat="1" ht="13.5" customHeight="1">
      <c r="A3166" s="75"/>
      <c r="B3166" s="75"/>
      <c r="C3166" s="94"/>
      <c r="D3166" s="94"/>
      <c r="E3166" s="95"/>
      <c r="F3166" s="35"/>
      <c r="G3166" s="35"/>
      <c r="H3166" s="59"/>
      <c r="I3166" s="59"/>
      <c r="J3166" s="59"/>
      <c r="K3166" s="60"/>
      <c r="L3166" s="59"/>
      <c r="M3166" s="59"/>
      <c r="N3166" s="59"/>
      <c r="O3166" s="59"/>
      <c r="P3166" s="59"/>
      <c r="Q3166" s="60"/>
      <c r="R3166" s="74"/>
      <c r="S3166" s="74"/>
      <c r="T3166" s="74"/>
      <c r="U3166" s="74"/>
      <c r="V3166" s="74"/>
      <c r="W3166" s="60"/>
      <c r="X3166" s="60"/>
      <c r="Y3166" s="60"/>
      <c r="Z3166" s="60"/>
      <c r="AA3166" s="60"/>
      <c r="AB3166" s="60"/>
      <c r="AC3166" s="60"/>
      <c r="AD3166" s="75"/>
      <c r="AE3166" s="61"/>
      <c r="AF3166" s="59"/>
      <c r="AG3166" s="11"/>
      <c r="AH3166" s="5"/>
      <c r="AI3166" s="5"/>
      <c r="AJ3166" s="5"/>
      <c r="AK3166" s="5"/>
      <c r="AL3166" s="5"/>
      <c r="AM3166" s="5"/>
      <c r="AN3166" s="5"/>
      <c r="AO3166" s="5"/>
      <c r="AP3166" s="5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8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5"/>
      <c r="BS3166" s="5"/>
      <c r="BT3166" s="5"/>
      <c r="BU3166" s="11"/>
      <c r="BV3166" s="11"/>
      <c r="BW3166" s="11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  <c r="GH3166" s="5"/>
      <c r="GI3166" s="5"/>
      <c r="GJ3166" s="5"/>
      <c r="GK3166" s="5"/>
      <c r="GL3166" s="5"/>
      <c r="GM3166" s="5"/>
      <c r="GN3166" s="5"/>
      <c r="GO3166" s="5"/>
      <c r="GP3166" s="5"/>
      <c r="GQ3166" s="5"/>
      <c r="GR3166" s="5"/>
      <c r="GS3166" s="5"/>
      <c r="GT3166" s="5"/>
      <c r="GU3166" s="5"/>
      <c r="GV3166" s="5"/>
      <c r="GW3166" s="5"/>
      <c r="GX3166" s="5"/>
      <c r="GY3166" s="5"/>
      <c r="GZ3166" s="5"/>
      <c r="HA3166" s="5"/>
      <c r="HB3166" s="5"/>
      <c r="HC3166" s="5"/>
      <c r="HD3166" s="5"/>
      <c r="HE3166" s="5"/>
      <c r="HF3166" s="5"/>
      <c r="HG3166" s="5"/>
      <c r="HH3166" s="5"/>
      <c r="HI3166" s="5"/>
      <c r="HJ3166" s="5"/>
      <c r="HK3166" s="5"/>
      <c r="HL3166" s="5"/>
      <c r="HM3166" s="5"/>
      <c r="HN3166" s="5"/>
      <c r="HO3166" s="5"/>
      <c r="HP3166" s="5"/>
      <c r="HQ3166" s="5"/>
      <c r="HR3166" s="5"/>
      <c r="HS3166" s="5"/>
      <c r="HT3166" s="5"/>
      <c r="HU3166" s="5"/>
      <c r="HV3166" s="5"/>
      <c r="HW3166" s="5"/>
      <c r="HX3166" s="5"/>
      <c r="HY3166" s="5"/>
      <c r="HZ3166" s="5"/>
      <c r="IA3166" s="5"/>
      <c r="IB3166" s="5"/>
      <c r="IC3166" s="5"/>
      <c r="ID3166" s="5"/>
      <c r="IE3166" s="5"/>
      <c r="IF3166" s="5"/>
      <c r="IG3166" s="5"/>
      <c r="IH3166" s="5"/>
      <c r="II3166" s="5"/>
      <c r="IJ3166" s="5"/>
      <c r="IK3166" s="5"/>
      <c r="IL3166" s="5"/>
      <c r="IM3166" s="5"/>
      <c r="IN3166" s="5"/>
      <c r="IO3166" s="5"/>
      <c r="IP3166" s="5"/>
      <c r="IQ3166" s="5"/>
      <c r="IR3166" s="5"/>
      <c r="IS3166" s="5"/>
      <c r="IT3166" s="5"/>
      <c r="IU3166" s="5"/>
      <c r="IV3166" s="5"/>
      <c r="IW3166" s="5"/>
      <c r="IX3166" s="5"/>
      <c r="IY3166" s="5"/>
      <c r="IZ3166" s="5"/>
      <c r="JA3166" s="5"/>
      <c r="JB3166" s="5"/>
      <c r="JC3166" s="5"/>
      <c r="JD3166" s="5"/>
      <c r="JE3166" s="5"/>
      <c r="JF3166" s="5"/>
      <c r="JG3166" s="5"/>
      <c r="JH3166" s="5"/>
      <c r="JI3166" s="5"/>
      <c r="JJ3166" s="5"/>
      <c r="JK3166" s="5"/>
      <c r="JL3166" s="5"/>
      <c r="JM3166" s="5"/>
      <c r="JN3166" s="5"/>
      <c r="JO3166" s="5"/>
      <c r="JP3166" s="5"/>
      <c r="JQ3166" s="5"/>
      <c r="JR3166" s="5"/>
      <c r="JS3166" s="5"/>
      <c r="JT3166" s="5"/>
      <c r="JU3166" s="5"/>
      <c r="JV3166" s="5"/>
      <c r="JW3166" s="5"/>
      <c r="JX3166" s="5"/>
      <c r="JY3166" s="5"/>
      <c r="JZ3166" s="5"/>
      <c r="KA3166" s="5"/>
      <c r="KB3166" s="5"/>
      <c r="KC3166" s="5"/>
      <c r="KD3166" s="5"/>
      <c r="KE3166" s="5"/>
      <c r="KF3166" s="5"/>
      <c r="KG3166" s="5"/>
    </row>
    <row r="3167" spans="1:293" s="21" customFormat="1" ht="13.5" customHeight="1">
      <c r="A3167" s="75"/>
      <c r="B3167" s="75"/>
      <c r="C3167" s="94"/>
      <c r="D3167" s="94"/>
      <c r="E3167" s="95"/>
      <c r="F3167" s="35"/>
      <c r="G3167" s="35"/>
      <c r="H3167" s="59"/>
      <c r="I3167" s="59"/>
      <c r="J3167" s="59"/>
      <c r="K3167" s="60"/>
      <c r="L3167" s="59"/>
      <c r="M3167" s="59"/>
      <c r="N3167" s="59"/>
      <c r="O3167" s="59"/>
      <c r="P3167" s="59"/>
      <c r="Q3167" s="60"/>
      <c r="R3167" s="74"/>
      <c r="S3167" s="74"/>
      <c r="T3167" s="74"/>
      <c r="U3167" s="74"/>
      <c r="V3167" s="74"/>
      <c r="W3167" s="60"/>
      <c r="X3167" s="60"/>
      <c r="Y3167" s="60"/>
      <c r="Z3167" s="60"/>
      <c r="AA3167" s="60"/>
      <c r="AB3167" s="60"/>
      <c r="AC3167" s="60"/>
      <c r="AD3167" s="75"/>
      <c r="AE3167" s="61"/>
      <c r="AF3167" s="59"/>
      <c r="AG3167" s="11"/>
      <c r="AH3167" s="5"/>
      <c r="AI3167" s="5"/>
      <c r="AJ3167" s="5"/>
      <c r="AK3167" s="5"/>
      <c r="AL3167" s="5"/>
      <c r="AM3167" s="5"/>
      <c r="AN3167" s="5"/>
      <c r="AO3167" s="5"/>
      <c r="AP3167" s="5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8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5"/>
      <c r="BS3167" s="5"/>
      <c r="BT3167" s="5"/>
      <c r="BU3167" s="11"/>
      <c r="BV3167" s="11"/>
      <c r="BW3167" s="11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  <c r="GH3167" s="5"/>
      <c r="GI3167" s="5"/>
      <c r="GJ3167" s="5"/>
      <c r="GK3167" s="5"/>
      <c r="GL3167" s="5"/>
      <c r="GM3167" s="5"/>
      <c r="GN3167" s="5"/>
      <c r="GO3167" s="5"/>
      <c r="GP3167" s="5"/>
      <c r="GQ3167" s="5"/>
      <c r="GR3167" s="5"/>
      <c r="GS3167" s="5"/>
      <c r="GT3167" s="5"/>
      <c r="GU3167" s="5"/>
      <c r="GV3167" s="5"/>
      <c r="GW3167" s="5"/>
      <c r="GX3167" s="5"/>
      <c r="GY3167" s="5"/>
      <c r="GZ3167" s="5"/>
      <c r="HA3167" s="5"/>
      <c r="HB3167" s="5"/>
      <c r="HC3167" s="5"/>
      <c r="HD3167" s="5"/>
      <c r="HE3167" s="5"/>
      <c r="HF3167" s="5"/>
      <c r="HG3167" s="5"/>
      <c r="HH3167" s="5"/>
      <c r="HI3167" s="5"/>
      <c r="HJ3167" s="5"/>
      <c r="HK3167" s="5"/>
      <c r="HL3167" s="5"/>
      <c r="HM3167" s="5"/>
      <c r="HN3167" s="5"/>
      <c r="HO3167" s="5"/>
      <c r="HP3167" s="5"/>
      <c r="HQ3167" s="5"/>
      <c r="HR3167" s="5"/>
      <c r="HS3167" s="5"/>
      <c r="HT3167" s="5"/>
      <c r="HU3167" s="5"/>
      <c r="HV3167" s="5"/>
      <c r="HW3167" s="5"/>
      <c r="HX3167" s="5"/>
      <c r="HY3167" s="5"/>
      <c r="HZ3167" s="5"/>
      <c r="IA3167" s="5"/>
      <c r="IB3167" s="5"/>
      <c r="IC3167" s="5"/>
      <c r="ID3167" s="5"/>
      <c r="IE3167" s="5"/>
      <c r="IF3167" s="5"/>
      <c r="IG3167" s="5"/>
      <c r="IH3167" s="5"/>
      <c r="II3167" s="5"/>
      <c r="IJ3167" s="5"/>
      <c r="IK3167" s="5"/>
      <c r="IL3167" s="5"/>
      <c r="IM3167" s="5"/>
      <c r="IN3167" s="5"/>
      <c r="IO3167" s="5"/>
      <c r="IP3167" s="5"/>
      <c r="IQ3167" s="5"/>
      <c r="IR3167" s="5"/>
      <c r="IS3167" s="5"/>
      <c r="IT3167" s="5"/>
      <c r="IU3167" s="5"/>
      <c r="IV3167" s="5"/>
      <c r="IW3167" s="5"/>
      <c r="IX3167" s="5"/>
      <c r="IY3167" s="5"/>
      <c r="IZ3167" s="5"/>
      <c r="JA3167" s="5"/>
      <c r="JB3167" s="5"/>
      <c r="JC3167" s="5"/>
      <c r="JD3167" s="5"/>
      <c r="JE3167" s="5"/>
      <c r="JF3167" s="5"/>
      <c r="JG3167" s="5"/>
      <c r="JH3167" s="5"/>
      <c r="JI3167" s="5"/>
      <c r="JJ3167" s="5"/>
      <c r="JK3167" s="5"/>
      <c r="JL3167" s="5"/>
      <c r="JM3167" s="5"/>
      <c r="JN3167" s="5"/>
      <c r="JO3167" s="5"/>
      <c r="JP3167" s="5"/>
      <c r="JQ3167" s="5"/>
      <c r="JR3167" s="5"/>
      <c r="JS3167" s="5"/>
      <c r="JT3167" s="5"/>
      <c r="JU3167" s="5"/>
      <c r="JV3167" s="5"/>
      <c r="JW3167" s="5"/>
      <c r="JX3167" s="5"/>
      <c r="JY3167" s="5"/>
      <c r="JZ3167" s="5"/>
      <c r="KA3167" s="5"/>
      <c r="KB3167" s="5"/>
      <c r="KC3167" s="5"/>
      <c r="KD3167" s="5"/>
      <c r="KE3167" s="5"/>
      <c r="KF3167" s="5"/>
      <c r="KG3167" s="5"/>
    </row>
    <row r="3168" spans="1:293" s="21" customFormat="1" ht="13.5" customHeight="1">
      <c r="A3168" s="75"/>
      <c r="B3168" s="75"/>
      <c r="C3168" s="94"/>
      <c r="D3168" s="94"/>
      <c r="E3168" s="95"/>
      <c r="F3168" s="35"/>
      <c r="G3168" s="35"/>
      <c r="H3168" s="59"/>
      <c r="I3168" s="59"/>
      <c r="J3168" s="59"/>
      <c r="K3168" s="60"/>
      <c r="L3168" s="59"/>
      <c r="M3168" s="59"/>
      <c r="N3168" s="59"/>
      <c r="O3168" s="59"/>
      <c r="P3168" s="59"/>
      <c r="Q3168" s="60"/>
      <c r="R3168" s="74"/>
      <c r="S3168" s="74"/>
      <c r="T3168" s="74"/>
      <c r="U3168" s="74"/>
      <c r="V3168" s="74"/>
      <c r="W3168" s="60"/>
      <c r="X3168" s="60"/>
      <c r="Y3168" s="60"/>
      <c r="Z3168" s="60"/>
      <c r="AA3168" s="60"/>
      <c r="AB3168" s="60"/>
      <c r="AC3168" s="60"/>
      <c r="AD3168" s="75"/>
      <c r="AE3168" s="61"/>
      <c r="AF3168" s="59"/>
      <c r="AG3168" s="11"/>
      <c r="AH3168" s="5"/>
      <c r="AI3168" s="5"/>
      <c r="AJ3168" s="5"/>
      <c r="AK3168" s="5"/>
      <c r="AL3168" s="5"/>
      <c r="AM3168" s="5"/>
      <c r="AN3168" s="5"/>
      <c r="AO3168" s="5"/>
      <c r="AP3168" s="5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8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5"/>
      <c r="BS3168" s="5"/>
      <c r="BT3168" s="5"/>
      <c r="BU3168" s="11"/>
      <c r="BV3168" s="11"/>
      <c r="BW3168" s="11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  <c r="GH3168" s="5"/>
      <c r="GI3168" s="5"/>
      <c r="GJ3168" s="5"/>
      <c r="GK3168" s="5"/>
      <c r="GL3168" s="5"/>
      <c r="GM3168" s="5"/>
      <c r="GN3168" s="5"/>
      <c r="GO3168" s="5"/>
      <c r="GP3168" s="5"/>
      <c r="GQ3168" s="5"/>
      <c r="GR3168" s="5"/>
      <c r="GS3168" s="5"/>
      <c r="GT3168" s="5"/>
      <c r="GU3168" s="5"/>
      <c r="GV3168" s="5"/>
      <c r="GW3168" s="5"/>
      <c r="GX3168" s="5"/>
      <c r="GY3168" s="5"/>
      <c r="GZ3168" s="5"/>
      <c r="HA3168" s="5"/>
      <c r="HB3168" s="5"/>
      <c r="HC3168" s="5"/>
      <c r="HD3168" s="5"/>
      <c r="HE3168" s="5"/>
      <c r="HF3168" s="5"/>
      <c r="HG3168" s="5"/>
      <c r="HH3168" s="5"/>
      <c r="HI3168" s="5"/>
      <c r="HJ3168" s="5"/>
      <c r="HK3168" s="5"/>
      <c r="HL3168" s="5"/>
      <c r="HM3168" s="5"/>
      <c r="HN3168" s="5"/>
      <c r="HO3168" s="5"/>
      <c r="HP3168" s="5"/>
      <c r="HQ3168" s="5"/>
      <c r="HR3168" s="5"/>
      <c r="HS3168" s="5"/>
      <c r="HT3168" s="5"/>
      <c r="HU3168" s="5"/>
      <c r="HV3168" s="5"/>
      <c r="HW3168" s="5"/>
      <c r="HX3168" s="5"/>
      <c r="HY3168" s="5"/>
      <c r="HZ3168" s="5"/>
      <c r="IA3168" s="5"/>
      <c r="IB3168" s="5"/>
      <c r="IC3168" s="5"/>
      <c r="ID3168" s="5"/>
      <c r="IE3168" s="5"/>
      <c r="IF3168" s="5"/>
      <c r="IG3168" s="5"/>
      <c r="IH3168" s="5"/>
      <c r="II3168" s="5"/>
      <c r="IJ3168" s="5"/>
      <c r="IK3168" s="5"/>
      <c r="IL3168" s="5"/>
      <c r="IM3168" s="5"/>
      <c r="IN3168" s="5"/>
      <c r="IO3168" s="5"/>
      <c r="IP3168" s="5"/>
      <c r="IQ3168" s="5"/>
      <c r="IR3168" s="5"/>
      <c r="IS3168" s="5"/>
      <c r="IT3168" s="5"/>
      <c r="IU3168" s="5"/>
      <c r="IV3168" s="5"/>
      <c r="IW3168" s="5"/>
      <c r="IX3168" s="5"/>
      <c r="IY3168" s="5"/>
      <c r="IZ3168" s="5"/>
      <c r="JA3168" s="5"/>
      <c r="JB3168" s="5"/>
      <c r="JC3168" s="5"/>
      <c r="JD3168" s="5"/>
      <c r="JE3168" s="5"/>
      <c r="JF3168" s="5"/>
      <c r="JG3168" s="5"/>
      <c r="JH3168" s="5"/>
      <c r="JI3168" s="5"/>
      <c r="JJ3168" s="5"/>
      <c r="JK3168" s="5"/>
      <c r="JL3168" s="5"/>
      <c r="JM3168" s="5"/>
      <c r="JN3168" s="5"/>
      <c r="JO3168" s="5"/>
      <c r="JP3168" s="5"/>
      <c r="JQ3168" s="5"/>
      <c r="JR3168" s="5"/>
      <c r="JS3168" s="5"/>
      <c r="JT3168" s="5"/>
      <c r="JU3168" s="5"/>
      <c r="JV3168" s="5"/>
      <c r="JW3168" s="5"/>
      <c r="JX3168" s="5"/>
      <c r="JY3168" s="5"/>
      <c r="JZ3168" s="5"/>
      <c r="KA3168" s="5"/>
      <c r="KB3168" s="5"/>
      <c r="KC3168" s="5"/>
      <c r="KD3168" s="5"/>
      <c r="KE3168" s="5"/>
      <c r="KF3168" s="5"/>
      <c r="KG3168" s="5"/>
    </row>
    <row r="3169" spans="1:293" s="21" customFormat="1" ht="13.5" customHeight="1">
      <c r="A3169" s="75"/>
      <c r="B3169" s="75"/>
      <c r="C3169" s="94"/>
      <c r="D3169" s="94"/>
      <c r="E3169" s="95"/>
      <c r="F3169" s="35"/>
      <c r="G3169" s="35"/>
      <c r="H3169" s="59"/>
      <c r="I3169" s="59"/>
      <c r="J3169" s="59"/>
      <c r="K3169" s="60"/>
      <c r="L3169" s="59"/>
      <c r="M3169" s="59"/>
      <c r="N3169" s="59"/>
      <c r="O3169" s="59"/>
      <c r="P3169" s="59"/>
      <c r="Q3169" s="60"/>
      <c r="R3169" s="74"/>
      <c r="S3169" s="74"/>
      <c r="T3169" s="74"/>
      <c r="U3169" s="74"/>
      <c r="V3169" s="74"/>
      <c r="W3169" s="60"/>
      <c r="X3169" s="60"/>
      <c r="Y3169" s="60"/>
      <c r="Z3169" s="60"/>
      <c r="AA3169" s="60"/>
      <c r="AB3169" s="60"/>
      <c r="AC3169" s="60"/>
      <c r="AD3169" s="75"/>
      <c r="AE3169" s="61"/>
      <c r="AF3169" s="59"/>
      <c r="AG3169" s="11"/>
      <c r="AH3169" s="5"/>
      <c r="AI3169" s="5"/>
      <c r="AJ3169" s="5"/>
      <c r="AK3169" s="5"/>
      <c r="AL3169" s="5"/>
      <c r="AM3169" s="5"/>
      <c r="AN3169" s="5"/>
      <c r="AO3169" s="5"/>
      <c r="AP3169" s="5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8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5"/>
      <c r="BS3169" s="5"/>
      <c r="BT3169" s="5"/>
      <c r="BU3169" s="11"/>
      <c r="BV3169" s="11"/>
      <c r="BW3169" s="11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  <c r="GH3169" s="5"/>
      <c r="GI3169" s="5"/>
      <c r="GJ3169" s="5"/>
      <c r="GK3169" s="5"/>
      <c r="GL3169" s="5"/>
      <c r="GM3169" s="5"/>
      <c r="GN3169" s="5"/>
      <c r="GO3169" s="5"/>
      <c r="GP3169" s="5"/>
      <c r="GQ3169" s="5"/>
      <c r="GR3169" s="5"/>
      <c r="GS3169" s="5"/>
      <c r="GT3169" s="5"/>
      <c r="GU3169" s="5"/>
      <c r="GV3169" s="5"/>
      <c r="GW3169" s="5"/>
      <c r="GX3169" s="5"/>
      <c r="GY3169" s="5"/>
      <c r="GZ3169" s="5"/>
      <c r="HA3169" s="5"/>
      <c r="HB3169" s="5"/>
      <c r="HC3169" s="5"/>
      <c r="HD3169" s="5"/>
      <c r="HE3169" s="5"/>
      <c r="HF3169" s="5"/>
      <c r="HG3169" s="5"/>
      <c r="HH3169" s="5"/>
      <c r="HI3169" s="5"/>
      <c r="HJ3169" s="5"/>
      <c r="HK3169" s="5"/>
      <c r="HL3169" s="5"/>
      <c r="HM3169" s="5"/>
      <c r="HN3169" s="5"/>
      <c r="HO3169" s="5"/>
      <c r="HP3169" s="5"/>
      <c r="HQ3169" s="5"/>
      <c r="HR3169" s="5"/>
      <c r="HS3169" s="5"/>
      <c r="HT3169" s="5"/>
      <c r="HU3169" s="5"/>
      <c r="HV3169" s="5"/>
      <c r="HW3169" s="5"/>
      <c r="HX3169" s="5"/>
      <c r="HY3169" s="5"/>
      <c r="HZ3169" s="5"/>
      <c r="IA3169" s="5"/>
      <c r="IB3169" s="5"/>
      <c r="IC3169" s="5"/>
      <c r="ID3169" s="5"/>
      <c r="IE3169" s="5"/>
      <c r="IF3169" s="5"/>
      <c r="IG3169" s="5"/>
      <c r="IH3169" s="5"/>
      <c r="II3169" s="5"/>
      <c r="IJ3169" s="5"/>
      <c r="IK3169" s="5"/>
      <c r="IL3169" s="5"/>
      <c r="IM3169" s="5"/>
      <c r="IN3169" s="5"/>
      <c r="IO3169" s="5"/>
      <c r="IP3169" s="5"/>
      <c r="IQ3169" s="5"/>
      <c r="IR3169" s="5"/>
      <c r="IS3169" s="5"/>
      <c r="IT3169" s="5"/>
      <c r="IU3169" s="5"/>
      <c r="IV3169" s="5"/>
      <c r="IW3169" s="5"/>
      <c r="IX3169" s="5"/>
      <c r="IY3169" s="5"/>
      <c r="IZ3169" s="5"/>
      <c r="JA3169" s="5"/>
      <c r="JB3169" s="5"/>
      <c r="JC3169" s="5"/>
      <c r="JD3169" s="5"/>
      <c r="JE3169" s="5"/>
      <c r="JF3169" s="5"/>
      <c r="JG3169" s="5"/>
      <c r="JH3169" s="5"/>
      <c r="JI3169" s="5"/>
      <c r="JJ3169" s="5"/>
      <c r="JK3169" s="5"/>
      <c r="JL3169" s="5"/>
      <c r="JM3169" s="5"/>
      <c r="JN3169" s="5"/>
      <c r="JO3169" s="5"/>
      <c r="JP3169" s="5"/>
      <c r="JQ3169" s="5"/>
      <c r="JR3169" s="5"/>
      <c r="JS3169" s="5"/>
      <c r="JT3169" s="5"/>
      <c r="JU3169" s="5"/>
      <c r="JV3169" s="5"/>
      <c r="JW3169" s="5"/>
      <c r="JX3169" s="5"/>
      <c r="JY3169" s="5"/>
      <c r="JZ3169" s="5"/>
      <c r="KA3169" s="5"/>
      <c r="KB3169" s="5"/>
      <c r="KC3169" s="5"/>
      <c r="KD3169" s="5"/>
      <c r="KE3169" s="5"/>
      <c r="KF3169" s="5"/>
      <c r="KG3169" s="5"/>
    </row>
    <row r="3170" spans="1:293" s="21" customFormat="1" ht="13.5" customHeight="1">
      <c r="A3170" s="75"/>
      <c r="B3170" s="75"/>
      <c r="C3170" s="94"/>
      <c r="D3170" s="94"/>
      <c r="E3170" s="95"/>
      <c r="F3170" s="35"/>
      <c r="G3170" s="35"/>
      <c r="H3170" s="59"/>
      <c r="I3170" s="59"/>
      <c r="J3170" s="59"/>
      <c r="K3170" s="60"/>
      <c r="L3170" s="59"/>
      <c r="M3170" s="59"/>
      <c r="N3170" s="59"/>
      <c r="O3170" s="59"/>
      <c r="P3170" s="59"/>
      <c r="Q3170" s="60"/>
      <c r="R3170" s="74"/>
      <c r="S3170" s="74"/>
      <c r="T3170" s="74"/>
      <c r="U3170" s="74"/>
      <c r="V3170" s="74"/>
      <c r="W3170" s="60"/>
      <c r="X3170" s="60"/>
      <c r="Y3170" s="60"/>
      <c r="Z3170" s="60"/>
      <c r="AA3170" s="60"/>
      <c r="AB3170" s="60"/>
      <c r="AC3170" s="60"/>
      <c r="AD3170" s="75"/>
      <c r="AE3170" s="61"/>
      <c r="AF3170" s="59"/>
      <c r="AG3170" s="11"/>
      <c r="AH3170" s="5"/>
      <c r="AI3170" s="5"/>
      <c r="AJ3170" s="5"/>
      <c r="AK3170" s="5"/>
      <c r="AL3170" s="5"/>
      <c r="AM3170" s="5"/>
      <c r="AN3170" s="5"/>
      <c r="AO3170" s="5"/>
      <c r="AP3170" s="5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8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5"/>
      <c r="BS3170" s="5"/>
      <c r="BT3170" s="5"/>
      <c r="BU3170" s="11"/>
      <c r="BV3170" s="11"/>
      <c r="BW3170" s="11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  <c r="GH3170" s="5"/>
      <c r="GI3170" s="5"/>
      <c r="GJ3170" s="5"/>
      <c r="GK3170" s="5"/>
      <c r="GL3170" s="5"/>
      <c r="GM3170" s="5"/>
      <c r="GN3170" s="5"/>
      <c r="GO3170" s="5"/>
      <c r="GP3170" s="5"/>
      <c r="GQ3170" s="5"/>
      <c r="GR3170" s="5"/>
      <c r="GS3170" s="5"/>
      <c r="GT3170" s="5"/>
      <c r="GU3170" s="5"/>
      <c r="GV3170" s="5"/>
      <c r="GW3170" s="5"/>
      <c r="GX3170" s="5"/>
      <c r="GY3170" s="5"/>
      <c r="GZ3170" s="5"/>
      <c r="HA3170" s="5"/>
      <c r="HB3170" s="5"/>
      <c r="HC3170" s="5"/>
      <c r="HD3170" s="5"/>
      <c r="HE3170" s="5"/>
      <c r="HF3170" s="5"/>
      <c r="HG3170" s="5"/>
      <c r="HH3170" s="5"/>
      <c r="HI3170" s="5"/>
      <c r="HJ3170" s="5"/>
      <c r="HK3170" s="5"/>
      <c r="HL3170" s="5"/>
      <c r="HM3170" s="5"/>
      <c r="HN3170" s="5"/>
      <c r="HO3170" s="5"/>
      <c r="HP3170" s="5"/>
      <c r="HQ3170" s="5"/>
      <c r="HR3170" s="5"/>
      <c r="HS3170" s="5"/>
      <c r="HT3170" s="5"/>
      <c r="HU3170" s="5"/>
      <c r="HV3170" s="5"/>
      <c r="HW3170" s="5"/>
      <c r="HX3170" s="5"/>
      <c r="HY3170" s="5"/>
      <c r="HZ3170" s="5"/>
      <c r="IA3170" s="5"/>
      <c r="IB3170" s="5"/>
      <c r="IC3170" s="5"/>
      <c r="ID3170" s="5"/>
      <c r="IE3170" s="5"/>
      <c r="IF3170" s="5"/>
      <c r="IG3170" s="5"/>
      <c r="IH3170" s="5"/>
      <c r="II3170" s="5"/>
      <c r="IJ3170" s="5"/>
      <c r="IK3170" s="5"/>
      <c r="IL3170" s="5"/>
      <c r="IM3170" s="5"/>
      <c r="IN3170" s="5"/>
      <c r="IO3170" s="5"/>
      <c r="IP3170" s="5"/>
      <c r="IQ3170" s="5"/>
      <c r="IR3170" s="5"/>
      <c r="IS3170" s="5"/>
      <c r="IT3170" s="5"/>
      <c r="IU3170" s="5"/>
      <c r="IV3170" s="5"/>
      <c r="IW3170" s="5"/>
      <c r="IX3170" s="5"/>
      <c r="IY3170" s="5"/>
      <c r="IZ3170" s="5"/>
      <c r="JA3170" s="5"/>
      <c r="JB3170" s="5"/>
      <c r="JC3170" s="5"/>
      <c r="JD3170" s="5"/>
      <c r="JE3170" s="5"/>
      <c r="JF3170" s="5"/>
      <c r="JG3170" s="5"/>
      <c r="JH3170" s="5"/>
      <c r="JI3170" s="5"/>
      <c r="JJ3170" s="5"/>
      <c r="JK3170" s="5"/>
      <c r="JL3170" s="5"/>
      <c r="JM3170" s="5"/>
      <c r="JN3170" s="5"/>
      <c r="JO3170" s="5"/>
      <c r="JP3170" s="5"/>
      <c r="JQ3170" s="5"/>
      <c r="JR3170" s="5"/>
      <c r="JS3170" s="5"/>
      <c r="JT3170" s="5"/>
      <c r="JU3170" s="5"/>
      <c r="JV3170" s="5"/>
      <c r="JW3170" s="5"/>
      <c r="JX3170" s="5"/>
      <c r="JY3170" s="5"/>
      <c r="JZ3170" s="5"/>
      <c r="KA3170" s="5"/>
      <c r="KB3170" s="5"/>
      <c r="KC3170" s="5"/>
      <c r="KD3170" s="5"/>
      <c r="KE3170" s="5"/>
      <c r="KF3170" s="5"/>
      <c r="KG3170" s="5"/>
    </row>
    <row r="3171" spans="1:293" s="21" customFormat="1" ht="13.5" customHeight="1">
      <c r="A3171" s="75"/>
      <c r="B3171" s="75"/>
      <c r="C3171" s="94"/>
      <c r="D3171" s="94"/>
      <c r="E3171" s="95"/>
      <c r="F3171" s="35"/>
      <c r="G3171" s="35"/>
      <c r="H3171" s="59"/>
      <c r="I3171" s="59"/>
      <c r="J3171" s="59"/>
      <c r="K3171" s="60"/>
      <c r="L3171" s="59"/>
      <c r="M3171" s="59"/>
      <c r="N3171" s="59"/>
      <c r="O3171" s="59"/>
      <c r="P3171" s="59"/>
      <c r="Q3171" s="60"/>
      <c r="R3171" s="74"/>
      <c r="S3171" s="74"/>
      <c r="T3171" s="74"/>
      <c r="U3171" s="74"/>
      <c r="V3171" s="74"/>
      <c r="W3171" s="60"/>
      <c r="X3171" s="60"/>
      <c r="Y3171" s="60"/>
      <c r="Z3171" s="60"/>
      <c r="AA3171" s="60"/>
      <c r="AB3171" s="60"/>
      <c r="AC3171" s="60"/>
      <c r="AD3171" s="75"/>
      <c r="AE3171" s="61"/>
      <c r="AF3171" s="59"/>
      <c r="AG3171" s="11"/>
      <c r="AH3171" s="5"/>
      <c r="AI3171" s="5"/>
      <c r="AJ3171" s="5"/>
      <c r="AK3171" s="5"/>
      <c r="AL3171" s="5"/>
      <c r="AM3171" s="5"/>
      <c r="AN3171" s="5"/>
      <c r="AO3171" s="5"/>
      <c r="AP3171" s="5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8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5"/>
      <c r="BS3171" s="5"/>
      <c r="BT3171" s="5"/>
      <c r="BU3171" s="11"/>
      <c r="BV3171" s="11"/>
      <c r="BW3171" s="11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  <c r="GH3171" s="5"/>
      <c r="GI3171" s="5"/>
      <c r="GJ3171" s="5"/>
      <c r="GK3171" s="5"/>
      <c r="GL3171" s="5"/>
      <c r="GM3171" s="5"/>
      <c r="GN3171" s="5"/>
      <c r="GO3171" s="5"/>
      <c r="GP3171" s="5"/>
      <c r="GQ3171" s="5"/>
      <c r="GR3171" s="5"/>
      <c r="GS3171" s="5"/>
      <c r="GT3171" s="5"/>
      <c r="GU3171" s="5"/>
      <c r="GV3171" s="5"/>
      <c r="GW3171" s="5"/>
      <c r="GX3171" s="5"/>
      <c r="GY3171" s="5"/>
      <c r="GZ3171" s="5"/>
      <c r="HA3171" s="5"/>
      <c r="HB3171" s="5"/>
      <c r="HC3171" s="5"/>
      <c r="HD3171" s="5"/>
      <c r="HE3171" s="5"/>
      <c r="HF3171" s="5"/>
      <c r="HG3171" s="5"/>
      <c r="HH3171" s="5"/>
      <c r="HI3171" s="5"/>
      <c r="HJ3171" s="5"/>
      <c r="HK3171" s="5"/>
      <c r="HL3171" s="5"/>
      <c r="HM3171" s="5"/>
      <c r="HN3171" s="5"/>
      <c r="HO3171" s="5"/>
      <c r="HP3171" s="5"/>
      <c r="HQ3171" s="5"/>
      <c r="HR3171" s="5"/>
      <c r="HS3171" s="5"/>
      <c r="HT3171" s="5"/>
      <c r="HU3171" s="5"/>
      <c r="HV3171" s="5"/>
      <c r="HW3171" s="5"/>
      <c r="HX3171" s="5"/>
      <c r="HY3171" s="5"/>
      <c r="HZ3171" s="5"/>
      <c r="IA3171" s="5"/>
      <c r="IB3171" s="5"/>
      <c r="IC3171" s="5"/>
      <c r="ID3171" s="5"/>
      <c r="IE3171" s="5"/>
      <c r="IF3171" s="5"/>
      <c r="IG3171" s="5"/>
      <c r="IH3171" s="5"/>
      <c r="II3171" s="5"/>
      <c r="IJ3171" s="5"/>
      <c r="IK3171" s="5"/>
      <c r="IL3171" s="5"/>
      <c r="IM3171" s="5"/>
      <c r="IN3171" s="5"/>
      <c r="IO3171" s="5"/>
      <c r="IP3171" s="5"/>
      <c r="IQ3171" s="5"/>
      <c r="IR3171" s="5"/>
      <c r="IS3171" s="5"/>
      <c r="IT3171" s="5"/>
      <c r="IU3171" s="5"/>
      <c r="IV3171" s="5"/>
      <c r="IW3171" s="5"/>
      <c r="IX3171" s="5"/>
      <c r="IY3171" s="5"/>
      <c r="IZ3171" s="5"/>
      <c r="JA3171" s="5"/>
      <c r="JB3171" s="5"/>
      <c r="JC3171" s="5"/>
      <c r="JD3171" s="5"/>
      <c r="JE3171" s="5"/>
      <c r="JF3171" s="5"/>
      <c r="JG3171" s="5"/>
      <c r="JH3171" s="5"/>
      <c r="JI3171" s="5"/>
      <c r="JJ3171" s="5"/>
      <c r="JK3171" s="5"/>
      <c r="JL3171" s="5"/>
      <c r="JM3171" s="5"/>
      <c r="JN3171" s="5"/>
      <c r="JO3171" s="5"/>
      <c r="JP3171" s="5"/>
      <c r="JQ3171" s="5"/>
      <c r="JR3171" s="5"/>
      <c r="JS3171" s="5"/>
      <c r="JT3171" s="5"/>
      <c r="JU3171" s="5"/>
      <c r="JV3171" s="5"/>
      <c r="JW3171" s="5"/>
      <c r="JX3171" s="5"/>
      <c r="JY3171" s="5"/>
      <c r="JZ3171" s="5"/>
      <c r="KA3171" s="5"/>
      <c r="KB3171" s="5"/>
      <c r="KC3171" s="5"/>
      <c r="KD3171" s="5"/>
      <c r="KE3171" s="5"/>
      <c r="KF3171" s="5"/>
      <c r="KG3171" s="5"/>
    </row>
    <row r="3172" spans="1:293" s="21" customFormat="1" ht="13.5" customHeight="1">
      <c r="A3172" s="75"/>
      <c r="B3172" s="75"/>
      <c r="C3172" s="94"/>
      <c r="D3172" s="94"/>
      <c r="E3172" s="95"/>
      <c r="F3172" s="35"/>
      <c r="G3172" s="35"/>
      <c r="H3172" s="59"/>
      <c r="I3172" s="59"/>
      <c r="J3172" s="59"/>
      <c r="K3172" s="60"/>
      <c r="L3172" s="59"/>
      <c r="M3172" s="59"/>
      <c r="N3172" s="59"/>
      <c r="O3172" s="59"/>
      <c r="P3172" s="59"/>
      <c r="Q3172" s="60"/>
      <c r="R3172" s="74"/>
      <c r="S3172" s="74"/>
      <c r="T3172" s="74"/>
      <c r="U3172" s="74"/>
      <c r="V3172" s="74"/>
      <c r="W3172" s="60"/>
      <c r="X3172" s="60"/>
      <c r="Y3172" s="60"/>
      <c r="Z3172" s="60"/>
      <c r="AA3172" s="60"/>
      <c r="AB3172" s="60"/>
      <c r="AC3172" s="60"/>
      <c r="AD3172" s="75"/>
      <c r="AE3172" s="61"/>
      <c r="AF3172" s="59"/>
      <c r="AG3172" s="11"/>
      <c r="AH3172" s="5"/>
      <c r="AI3172" s="5"/>
      <c r="AJ3172" s="5"/>
      <c r="AK3172" s="5"/>
      <c r="AL3172" s="5"/>
      <c r="AM3172" s="5"/>
      <c r="AN3172" s="5"/>
      <c r="AO3172" s="5"/>
      <c r="AP3172" s="5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8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5"/>
      <c r="BS3172" s="5"/>
      <c r="BT3172" s="5"/>
      <c r="BU3172" s="11"/>
      <c r="BV3172" s="11"/>
      <c r="BW3172" s="11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  <c r="DI3172" s="5"/>
      <c r="DJ3172" s="5"/>
      <c r="DK3172" s="5"/>
      <c r="DL3172" s="5"/>
      <c r="DM3172" s="5"/>
      <c r="DN3172" s="5"/>
      <c r="DO3172" s="5"/>
      <c r="DP3172" s="5"/>
      <c r="DQ3172" s="5"/>
      <c r="DR3172" s="5"/>
      <c r="DS3172" s="5"/>
      <c r="DT3172" s="5"/>
      <c r="DU3172" s="5"/>
      <c r="DV3172" s="5"/>
      <c r="DW3172" s="5"/>
      <c r="DX3172" s="5"/>
      <c r="DY3172" s="5"/>
      <c r="DZ3172" s="5"/>
      <c r="EA3172" s="5"/>
      <c r="EB3172" s="5"/>
      <c r="EC3172" s="5"/>
      <c r="ED3172" s="5"/>
      <c r="EE3172" s="5"/>
      <c r="EF3172" s="5"/>
      <c r="EG3172" s="5"/>
      <c r="EH3172" s="5"/>
      <c r="EI3172" s="5"/>
      <c r="EJ3172" s="5"/>
      <c r="EK3172" s="5"/>
      <c r="EL3172" s="5"/>
      <c r="EM3172" s="5"/>
      <c r="EN3172" s="5"/>
      <c r="EO3172" s="5"/>
      <c r="EP3172" s="5"/>
      <c r="EQ3172" s="5"/>
      <c r="ER3172" s="5"/>
      <c r="ES3172" s="5"/>
      <c r="ET3172" s="5"/>
      <c r="EU3172" s="5"/>
      <c r="EV3172" s="5"/>
      <c r="EW3172" s="5"/>
      <c r="EX3172" s="5"/>
      <c r="EY3172" s="5"/>
      <c r="EZ3172" s="5"/>
      <c r="FA3172" s="5"/>
      <c r="FB3172" s="5"/>
      <c r="FC3172" s="5"/>
      <c r="FD3172" s="5"/>
      <c r="FE3172" s="5"/>
      <c r="FF3172" s="5"/>
      <c r="FG3172" s="5"/>
      <c r="FH3172" s="5"/>
      <c r="FI3172" s="5"/>
      <c r="FJ3172" s="5"/>
      <c r="FK3172" s="5"/>
      <c r="FL3172" s="5"/>
      <c r="FM3172" s="5"/>
      <c r="FN3172" s="5"/>
      <c r="FO3172" s="5"/>
      <c r="FP3172" s="5"/>
      <c r="FQ3172" s="5"/>
      <c r="FR3172" s="5"/>
      <c r="FS3172" s="5"/>
      <c r="FT3172" s="5"/>
      <c r="FU3172" s="5"/>
      <c r="FV3172" s="5"/>
      <c r="FW3172" s="5"/>
      <c r="FX3172" s="5"/>
      <c r="FY3172" s="5"/>
      <c r="FZ3172" s="5"/>
      <c r="GA3172" s="5"/>
      <c r="GB3172" s="5"/>
      <c r="GC3172" s="5"/>
      <c r="GD3172" s="5"/>
      <c r="GE3172" s="5"/>
      <c r="GF3172" s="5"/>
      <c r="GG3172" s="5"/>
      <c r="GH3172" s="5"/>
      <c r="GI3172" s="5"/>
      <c r="GJ3172" s="5"/>
      <c r="GK3172" s="5"/>
      <c r="GL3172" s="5"/>
      <c r="GM3172" s="5"/>
      <c r="GN3172" s="5"/>
      <c r="GO3172" s="5"/>
      <c r="GP3172" s="5"/>
      <c r="GQ3172" s="5"/>
      <c r="GR3172" s="5"/>
      <c r="GS3172" s="5"/>
      <c r="GT3172" s="5"/>
      <c r="GU3172" s="5"/>
      <c r="GV3172" s="5"/>
      <c r="GW3172" s="5"/>
      <c r="GX3172" s="5"/>
      <c r="GY3172" s="5"/>
      <c r="GZ3172" s="5"/>
      <c r="HA3172" s="5"/>
      <c r="HB3172" s="5"/>
      <c r="HC3172" s="5"/>
      <c r="HD3172" s="5"/>
      <c r="HE3172" s="5"/>
      <c r="HF3172" s="5"/>
      <c r="HG3172" s="5"/>
      <c r="HH3172" s="5"/>
      <c r="HI3172" s="5"/>
      <c r="HJ3172" s="5"/>
      <c r="HK3172" s="5"/>
      <c r="HL3172" s="5"/>
      <c r="HM3172" s="5"/>
      <c r="HN3172" s="5"/>
      <c r="HO3172" s="5"/>
      <c r="HP3172" s="5"/>
      <c r="HQ3172" s="5"/>
      <c r="HR3172" s="5"/>
      <c r="HS3172" s="5"/>
      <c r="HT3172" s="5"/>
      <c r="HU3172" s="5"/>
      <c r="HV3172" s="5"/>
      <c r="HW3172" s="5"/>
      <c r="HX3172" s="5"/>
      <c r="HY3172" s="5"/>
      <c r="HZ3172" s="5"/>
      <c r="IA3172" s="5"/>
      <c r="IB3172" s="5"/>
      <c r="IC3172" s="5"/>
      <c r="ID3172" s="5"/>
      <c r="IE3172" s="5"/>
      <c r="IF3172" s="5"/>
      <c r="IG3172" s="5"/>
      <c r="IH3172" s="5"/>
      <c r="II3172" s="5"/>
      <c r="IJ3172" s="5"/>
      <c r="IK3172" s="5"/>
      <c r="IL3172" s="5"/>
      <c r="IM3172" s="5"/>
      <c r="IN3172" s="5"/>
      <c r="IO3172" s="5"/>
      <c r="IP3172" s="5"/>
      <c r="IQ3172" s="5"/>
      <c r="IR3172" s="5"/>
      <c r="IS3172" s="5"/>
      <c r="IT3172" s="5"/>
      <c r="IU3172" s="5"/>
      <c r="IV3172" s="5"/>
      <c r="IW3172" s="5"/>
      <c r="IX3172" s="5"/>
      <c r="IY3172" s="5"/>
      <c r="IZ3172" s="5"/>
      <c r="JA3172" s="5"/>
      <c r="JB3172" s="5"/>
      <c r="JC3172" s="5"/>
      <c r="JD3172" s="5"/>
      <c r="JE3172" s="5"/>
      <c r="JF3172" s="5"/>
      <c r="JG3172" s="5"/>
      <c r="JH3172" s="5"/>
      <c r="JI3172" s="5"/>
      <c r="JJ3172" s="5"/>
      <c r="JK3172" s="5"/>
      <c r="JL3172" s="5"/>
      <c r="JM3172" s="5"/>
      <c r="JN3172" s="5"/>
      <c r="JO3172" s="5"/>
      <c r="JP3172" s="5"/>
      <c r="JQ3172" s="5"/>
      <c r="JR3172" s="5"/>
      <c r="JS3172" s="5"/>
      <c r="JT3172" s="5"/>
      <c r="JU3172" s="5"/>
      <c r="JV3172" s="5"/>
      <c r="JW3172" s="5"/>
      <c r="JX3172" s="5"/>
      <c r="JY3172" s="5"/>
      <c r="JZ3172" s="5"/>
      <c r="KA3172" s="5"/>
      <c r="KB3172" s="5"/>
      <c r="KC3172" s="5"/>
      <c r="KD3172" s="5"/>
      <c r="KE3172" s="5"/>
      <c r="KF3172" s="5"/>
      <c r="KG3172" s="5"/>
    </row>
    <row r="3173" spans="1:293" s="21" customFormat="1" ht="13.5" customHeight="1">
      <c r="A3173" s="75"/>
      <c r="B3173" s="75"/>
      <c r="C3173" s="94"/>
      <c r="D3173" s="94"/>
      <c r="E3173" s="95"/>
      <c r="F3173" s="35"/>
      <c r="G3173" s="35"/>
      <c r="H3173" s="59"/>
      <c r="I3173" s="59"/>
      <c r="J3173" s="59"/>
      <c r="K3173" s="60"/>
      <c r="L3173" s="59"/>
      <c r="M3173" s="59"/>
      <c r="N3173" s="59"/>
      <c r="O3173" s="59"/>
      <c r="P3173" s="59"/>
      <c r="Q3173" s="60"/>
      <c r="R3173" s="74"/>
      <c r="S3173" s="74"/>
      <c r="T3173" s="74"/>
      <c r="U3173" s="74"/>
      <c r="V3173" s="74"/>
      <c r="W3173" s="60"/>
      <c r="X3173" s="60"/>
      <c r="Y3173" s="60"/>
      <c r="Z3173" s="60"/>
      <c r="AA3173" s="60"/>
      <c r="AB3173" s="60"/>
      <c r="AC3173" s="60"/>
      <c r="AD3173" s="75"/>
      <c r="AE3173" s="61"/>
      <c r="AF3173" s="59"/>
      <c r="AG3173" s="11"/>
      <c r="AH3173" s="5"/>
      <c r="AI3173" s="5"/>
      <c r="AJ3173" s="5"/>
      <c r="AK3173" s="5"/>
      <c r="AL3173" s="5"/>
      <c r="AM3173" s="5"/>
      <c r="AN3173" s="5"/>
      <c r="AO3173" s="5"/>
      <c r="AP3173" s="5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8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5"/>
      <c r="BS3173" s="5"/>
      <c r="BT3173" s="5"/>
      <c r="BU3173" s="11"/>
      <c r="BV3173" s="11"/>
      <c r="BW3173" s="11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  <c r="DI3173" s="5"/>
      <c r="DJ3173" s="5"/>
      <c r="DK3173" s="5"/>
      <c r="DL3173" s="5"/>
      <c r="DM3173" s="5"/>
      <c r="DN3173" s="5"/>
      <c r="DO3173" s="5"/>
      <c r="DP3173" s="5"/>
      <c r="DQ3173" s="5"/>
      <c r="DR3173" s="5"/>
      <c r="DS3173" s="5"/>
      <c r="DT3173" s="5"/>
      <c r="DU3173" s="5"/>
      <c r="DV3173" s="5"/>
      <c r="DW3173" s="5"/>
      <c r="DX3173" s="5"/>
      <c r="DY3173" s="5"/>
      <c r="DZ3173" s="5"/>
      <c r="EA3173" s="5"/>
      <c r="EB3173" s="5"/>
      <c r="EC3173" s="5"/>
      <c r="ED3173" s="5"/>
      <c r="EE3173" s="5"/>
      <c r="EF3173" s="5"/>
      <c r="EG3173" s="5"/>
      <c r="EH3173" s="5"/>
      <c r="EI3173" s="5"/>
      <c r="EJ3173" s="5"/>
      <c r="EK3173" s="5"/>
      <c r="EL3173" s="5"/>
      <c r="EM3173" s="5"/>
      <c r="EN3173" s="5"/>
      <c r="EO3173" s="5"/>
      <c r="EP3173" s="5"/>
      <c r="EQ3173" s="5"/>
      <c r="ER3173" s="5"/>
      <c r="ES3173" s="5"/>
      <c r="ET3173" s="5"/>
      <c r="EU3173" s="5"/>
      <c r="EV3173" s="5"/>
      <c r="EW3173" s="5"/>
      <c r="EX3173" s="5"/>
      <c r="EY3173" s="5"/>
      <c r="EZ3173" s="5"/>
      <c r="FA3173" s="5"/>
      <c r="FB3173" s="5"/>
      <c r="FC3173" s="5"/>
      <c r="FD3173" s="5"/>
      <c r="FE3173" s="5"/>
      <c r="FF3173" s="5"/>
      <c r="FG3173" s="5"/>
      <c r="FH3173" s="5"/>
      <c r="FI3173" s="5"/>
      <c r="FJ3173" s="5"/>
      <c r="FK3173" s="5"/>
      <c r="FL3173" s="5"/>
      <c r="FM3173" s="5"/>
      <c r="FN3173" s="5"/>
      <c r="FO3173" s="5"/>
      <c r="FP3173" s="5"/>
      <c r="FQ3173" s="5"/>
      <c r="FR3173" s="5"/>
      <c r="FS3173" s="5"/>
      <c r="FT3173" s="5"/>
      <c r="FU3173" s="5"/>
      <c r="FV3173" s="5"/>
      <c r="FW3173" s="5"/>
      <c r="FX3173" s="5"/>
      <c r="FY3173" s="5"/>
      <c r="FZ3173" s="5"/>
      <c r="GA3173" s="5"/>
      <c r="GB3173" s="5"/>
      <c r="GC3173" s="5"/>
      <c r="GD3173" s="5"/>
      <c r="GE3173" s="5"/>
      <c r="GF3173" s="5"/>
      <c r="GG3173" s="5"/>
      <c r="GH3173" s="5"/>
      <c r="GI3173" s="5"/>
      <c r="GJ3173" s="5"/>
      <c r="GK3173" s="5"/>
      <c r="GL3173" s="5"/>
      <c r="GM3173" s="5"/>
      <c r="GN3173" s="5"/>
      <c r="GO3173" s="5"/>
      <c r="GP3173" s="5"/>
      <c r="GQ3173" s="5"/>
      <c r="GR3173" s="5"/>
      <c r="GS3173" s="5"/>
      <c r="GT3173" s="5"/>
      <c r="GU3173" s="5"/>
      <c r="GV3173" s="5"/>
      <c r="GW3173" s="5"/>
      <c r="GX3173" s="5"/>
      <c r="GY3173" s="5"/>
      <c r="GZ3173" s="5"/>
      <c r="HA3173" s="5"/>
      <c r="HB3173" s="5"/>
      <c r="HC3173" s="5"/>
      <c r="HD3173" s="5"/>
      <c r="HE3173" s="5"/>
      <c r="HF3173" s="5"/>
      <c r="HG3173" s="5"/>
      <c r="HH3173" s="5"/>
      <c r="HI3173" s="5"/>
      <c r="HJ3173" s="5"/>
      <c r="HK3173" s="5"/>
      <c r="HL3173" s="5"/>
      <c r="HM3173" s="5"/>
      <c r="HN3173" s="5"/>
      <c r="HO3173" s="5"/>
      <c r="HP3173" s="5"/>
      <c r="HQ3173" s="5"/>
      <c r="HR3173" s="5"/>
      <c r="HS3173" s="5"/>
      <c r="HT3173" s="5"/>
      <c r="HU3173" s="5"/>
      <c r="HV3173" s="5"/>
      <c r="HW3173" s="5"/>
      <c r="HX3173" s="5"/>
      <c r="HY3173" s="5"/>
      <c r="HZ3173" s="5"/>
      <c r="IA3173" s="5"/>
      <c r="IB3173" s="5"/>
      <c r="IC3173" s="5"/>
      <c r="ID3173" s="5"/>
      <c r="IE3173" s="5"/>
      <c r="IF3173" s="5"/>
      <c r="IG3173" s="5"/>
      <c r="IH3173" s="5"/>
      <c r="II3173" s="5"/>
      <c r="IJ3173" s="5"/>
      <c r="IK3173" s="5"/>
      <c r="IL3173" s="5"/>
      <c r="IM3173" s="5"/>
      <c r="IN3173" s="5"/>
      <c r="IO3173" s="5"/>
      <c r="IP3173" s="5"/>
      <c r="IQ3173" s="5"/>
      <c r="IR3173" s="5"/>
      <c r="IS3173" s="5"/>
      <c r="IT3173" s="5"/>
      <c r="IU3173" s="5"/>
      <c r="IV3173" s="5"/>
      <c r="IW3173" s="5"/>
      <c r="IX3173" s="5"/>
      <c r="IY3173" s="5"/>
      <c r="IZ3173" s="5"/>
      <c r="JA3173" s="5"/>
      <c r="JB3173" s="5"/>
      <c r="JC3173" s="5"/>
      <c r="JD3173" s="5"/>
      <c r="JE3173" s="5"/>
      <c r="JF3173" s="5"/>
      <c r="JG3173" s="5"/>
      <c r="JH3173" s="5"/>
      <c r="JI3173" s="5"/>
      <c r="JJ3173" s="5"/>
      <c r="JK3173" s="5"/>
      <c r="JL3173" s="5"/>
      <c r="JM3173" s="5"/>
      <c r="JN3173" s="5"/>
      <c r="JO3173" s="5"/>
      <c r="JP3173" s="5"/>
      <c r="JQ3173" s="5"/>
      <c r="JR3173" s="5"/>
      <c r="JS3173" s="5"/>
      <c r="JT3173" s="5"/>
      <c r="JU3173" s="5"/>
      <c r="JV3173" s="5"/>
      <c r="JW3173" s="5"/>
      <c r="JX3173" s="5"/>
      <c r="JY3173" s="5"/>
      <c r="JZ3173" s="5"/>
      <c r="KA3173" s="5"/>
      <c r="KB3173" s="5"/>
      <c r="KC3173" s="5"/>
      <c r="KD3173" s="5"/>
      <c r="KE3173" s="5"/>
      <c r="KF3173" s="5"/>
      <c r="KG3173" s="5"/>
    </row>
    <row r="3174" spans="1:293" s="21" customFormat="1" ht="13.5" customHeight="1">
      <c r="A3174" s="75"/>
      <c r="B3174" s="75"/>
      <c r="C3174" s="94"/>
      <c r="D3174" s="94"/>
      <c r="E3174" s="95"/>
      <c r="F3174" s="35"/>
      <c r="G3174" s="35"/>
      <c r="H3174" s="59"/>
      <c r="I3174" s="59"/>
      <c r="J3174" s="59"/>
      <c r="K3174" s="60"/>
      <c r="L3174" s="59"/>
      <c r="M3174" s="59"/>
      <c r="N3174" s="59"/>
      <c r="O3174" s="59"/>
      <c r="P3174" s="59"/>
      <c r="Q3174" s="60"/>
      <c r="R3174" s="74"/>
      <c r="S3174" s="74"/>
      <c r="T3174" s="74"/>
      <c r="U3174" s="74"/>
      <c r="V3174" s="74"/>
      <c r="W3174" s="60"/>
      <c r="X3174" s="60"/>
      <c r="Y3174" s="60"/>
      <c r="Z3174" s="60"/>
      <c r="AA3174" s="60"/>
      <c r="AB3174" s="60"/>
      <c r="AC3174" s="60"/>
      <c r="AD3174" s="75"/>
      <c r="AE3174" s="61"/>
      <c r="AF3174" s="59"/>
      <c r="AG3174" s="11"/>
      <c r="AH3174" s="5"/>
      <c r="AI3174" s="5"/>
      <c r="AJ3174" s="5"/>
      <c r="AK3174" s="5"/>
      <c r="AL3174" s="5"/>
      <c r="AM3174" s="5"/>
      <c r="AN3174" s="5"/>
      <c r="AO3174" s="5"/>
      <c r="AP3174" s="5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8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5"/>
      <c r="BS3174" s="5"/>
      <c r="BT3174" s="5"/>
      <c r="BU3174" s="11"/>
      <c r="BV3174" s="11"/>
      <c r="BW3174" s="11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  <c r="DI3174" s="5"/>
      <c r="DJ3174" s="5"/>
      <c r="DK3174" s="5"/>
      <c r="DL3174" s="5"/>
      <c r="DM3174" s="5"/>
      <c r="DN3174" s="5"/>
      <c r="DO3174" s="5"/>
      <c r="DP3174" s="5"/>
      <c r="DQ3174" s="5"/>
      <c r="DR3174" s="5"/>
      <c r="DS3174" s="5"/>
      <c r="DT3174" s="5"/>
      <c r="DU3174" s="5"/>
      <c r="DV3174" s="5"/>
      <c r="DW3174" s="5"/>
      <c r="DX3174" s="5"/>
      <c r="DY3174" s="5"/>
      <c r="DZ3174" s="5"/>
      <c r="EA3174" s="5"/>
      <c r="EB3174" s="5"/>
      <c r="EC3174" s="5"/>
      <c r="ED3174" s="5"/>
      <c r="EE3174" s="5"/>
      <c r="EF3174" s="5"/>
      <c r="EG3174" s="5"/>
      <c r="EH3174" s="5"/>
      <c r="EI3174" s="5"/>
      <c r="EJ3174" s="5"/>
      <c r="EK3174" s="5"/>
      <c r="EL3174" s="5"/>
      <c r="EM3174" s="5"/>
      <c r="EN3174" s="5"/>
      <c r="EO3174" s="5"/>
      <c r="EP3174" s="5"/>
      <c r="EQ3174" s="5"/>
      <c r="ER3174" s="5"/>
      <c r="ES3174" s="5"/>
      <c r="ET3174" s="5"/>
      <c r="EU3174" s="5"/>
      <c r="EV3174" s="5"/>
      <c r="EW3174" s="5"/>
      <c r="EX3174" s="5"/>
      <c r="EY3174" s="5"/>
      <c r="EZ3174" s="5"/>
      <c r="FA3174" s="5"/>
      <c r="FB3174" s="5"/>
      <c r="FC3174" s="5"/>
      <c r="FD3174" s="5"/>
      <c r="FE3174" s="5"/>
      <c r="FF3174" s="5"/>
      <c r="FG3174" s="5"/>
      <c r="FH3174" s="5"/>
      <c r="FI3174" s="5"/>
      <c r="FJ3174" s="5"/>
      <c r="FK3174" s="5"/>
      <c r="FL3174" s="5"/>
      <c r="FM3174" s="5"/>
      <c r="FN3174" s="5"/>
      <c r="FO3174" s="5"/>
      <c r="FP3174" s="5"/>
      <c r="FQ3174" s="5"/>
      <c r="FR3174" s="5"/>
      <c r="FS3174" s="5"/>
      <c r="FT3174" s="5"/>
      <c r="FU3174" s="5"/>
      <c r="FV3174" s="5"/>
      <c r="FW3174" s="5"/>
      <c r="FX3174" s="5"/>
      <c r="FY3174" s="5"/>
      <c r="FZ3174" s="5"/>
      <c r="GA3174" s="5"/>
      <c r="GB3174" s="5"/>
      <c r="GC3174" s="5"/>
      <c r="GD3174" s="5"/>
      <c r="GE3174" s="5"/>
      <c r="GF3174" s="5"/>
      <c r="GG3174" s="5"/>
      <c r="GH3174" s="5"/>
      <c r="GI3174" s="5"/>
      <c r="GJ3174" s="5"/>
      <c r="GK3174" s="5"/>
      <c r="GL3174" s="5"/>
      <c r="GM3174" s="5"/>
      <c r="GN3174" s="5"/>
      <c r="GO3174" s="5"/>
      <c r="GP3174" s="5"/>
      <c r="GQ3174" s="5"/>
      <c r="GR3174" s="5"/>
      <c r="GS3174" s="5"/>
      <c r="GT3174" s="5"/>
      <c r="GU3174" s="5"/>
      <c r="GV3174" s="5"/>
      <c r="GW3174" s="5"/>
      <c r="GX3174" s="5"/>
      <c r="GY3174" s="5"/>
      <c r="GZ3174" s="5"/>
      <c r="HA3174" s="5"/>
      <c r="HB3174" s="5"/>
      <c r="HC3174" s="5"/>
      <c r="HD3174" s="5"/>
      <c r="HE3174" s="5"/>
      <c r="HF3174" s="5"/>
      <c r="HG3174" s="5"/>
      <c r="HH3174" s="5"/>
      <c r="HI3174" s="5"/>
      <c r="HJ3174" s="5"/>
      <c r="HK3174" s="5"/>
      <c r="HL3174" s="5"/>
      <c r="HM3174" s="5"/>
      <c r="HN3174" s="5"/>
      <c r="HO3174" s="5"/>
      <c r="HP3174" s="5"/>
      <c r="HQ3174" s="5"/>
      <c r="HR3174" s="5"/>
      <c r="HS3174" s="5"/>
      <c r="HT3174" s="5"/>
      <c r="HU3174" s="5"/>
      <c r="HV3174" s="5"/>
      <c r="HW3174" s="5"/>
      <c r="HX3174" s="5"/>
      <c r="HY3174" s="5"/>
      <c r="HZ3174" s="5"/>
      <c r="IA3174" s="5"/>
      <c r="IB3174" s="5"/>
      <c r="IC3174" s="5"/>
      <c r="ID3174" s="5"/>
      <c r="IE3174" s="5"/>
      <c r="IF3174" s="5"/>
      <c r="IG3174" s="5"/>
      <c r="IH3174" s="5"/>
      <c r="II3174" s="5"/>
      <c r="IJ3174" s="5"/>
      <c r="IK3174" s="5"/>
      <c r="IL3174" s="5"/>
      <c r="IM3174" s="5"/>
      <c r="IN3174" s="5"/>
      <c r="IO3174" s="5"/>
      <c r="IP3174" s="5"/>
      <c r="IQ3174" s="5"/>
      <c r="IR3174" s="5"/>
      <c r="IS3174" s="5"/>
      <c r="IT3174" s="5"/>
      <c r="IU3174" s="5"/>
      <c r="IV3174" s="5"/>
      <c r="IW3174" s="5"/>
      <c r="IX3174" s="5"/>
      <c r="IY3174" s="5"/>
      <c r="IZ3174" s="5"/>
      <c r="JA3174" s="5"/>
      <c r="JB3174" s="5"/>
      <c r="JC3174" s="5"/>
      <c r="JD3174" s="5"/>
      <c r="JE3174" s="5"/>
      <c r="JF3174" s="5"/>
      <c r="JG3174" s="5"/>
      <c r="JH3174" s="5"/>
      <c r="JI3174" s="5"/>
      <c r="JJ3174" s="5"/>
      <c r="JK3174" s="5"/>
      <c r="JL3174" s="5"/>
      <c r="JM3174" s="5"/>
      <c r="JN3174" s="5"/>
      <c r="JO3174" s="5"/>
      <c r="JP3174" s="5"/>
      <c r="JQ3174" s="5"/>
      <c r="JR3174" s="5"/>
      <c r="JS3174" s="5"/>
      <c r="JT3174" s="5"/>
      <c r="JU3174" s="5"/>
      <c r="JV3174" s="5"/>
      <c r="JW3174" s="5"/>
      <c r="JX3174" s="5"/>
      <c r="JY3174" s="5"/>
      <c r="JZ3174" s="5"/>
      <c r="KA3174" s="5"/>
      <c r="KB3174" s="5"/>
      <c r="KC3174" s="5"/>
      <c r="KD3174" s="5"/>
      <c r="KE3174" s="5"/>
      <c r="KF3174" s="5"/>
      <c r="KG3174" s="5"/>
    </row>
    <row r="3175" spans="1:293" s="21" customFormat="1" ht="13.5" customHeight="1">
      <c r="A3175" s="75"/>
      <c r="B3175" s="75"/>
      <c r="C3175" s="94"/>
      <c r="D3175" s="94"/>
      <c r="E3175" s="95"/>
      <c r="F3175" s="35"/>
      <c r="G3175" s="35"/>
      <c r="H3175" s="59"/>
      <c r="I3175" s="59"/>
      <c r="J3175" s="59"/>
      <c r="K3175" s="60"/>
      <c r="L3175" s="59"/>
      <c r="M3175" s="59"/>
      <c r="N3175" s="59"/>
      <c r="O3175" s="59"/>
      <c r="P3175" s="59"/>
      <c r="Q3175" s="60"/>
      <c r="R3175" s="74"/>
      <c r="S3175" s="74"/>
      <c r="T3175" s="74"/>
      <c r="U3175" s="74"/>
      <c r="V3175" s="74"/>
      <c r="W3175" s="60"/>
      <c r="X3175" s="60"/>
      <c r="Y3175" s="60"/>
      <c r="Z3175" s="60"/>
      <c r="AA3175" s="60"/>
      <c r="AB3175" s="60"/>
      <c r="AC3175" s="60"/>
      <c r="AD3175" s="75"/>
      <c r="AE3175" s="61"/>
      <c r="AF3175" s="59"/>
      <c r="AG3175" s="11"/>
      <c r="AH3175" s="5"/>
      <c r="AI3175" s="5"/>
      <c r="AJ3175" s="5"/>
      <c r="AK3175" s="5"/>
      <c r="AL3175" s="5"/>
      <c r="AM3175" s="5"/>
      <c r="AN3175" s="5"/>
      <c r="AO3175" s="5"/>
      <c r="AP3175" s="5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8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5"/>
      <c r="BS3175" s="5"/>
      <c r="BT3175" s="5"/>
      <c r="BU3175" s="11"/>
      <c r="BV3175" s="11"/>
      <c r="BW3175" s="11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  <c r="DI3175" s="5"/>
      <c r="DJ3175" s="5"/>
      <c r="DK3175" s="5"/>
      <c r="DL3175" s="5"/>
      <c r="DM3175" s="5"/>
      <c r="DN3175" s="5"/>
      <c r="DO3175" s="5"/>
      <c r="DP3175" s="5"/>
      <c r="DQ3175" s="5"/>
      <c r="DR3175" s="5"/>
      <c r="DS3175" s="5"/>
      <c r="DT3175" s="5"/>
      <c r="DU3175" s="5"/>
      <c r="DV3175" s="5"/>
      <c r="DW3175" s="5"/>
      <c r="DX3175" s="5"/>
      <c r="DY3175" s="5"/>
      <c r="DZ3175" s="5"/>
      <c r="EA3175" s="5"/>
      <c r="EB3175" s="5"/>
      <c r="EC3175" s="5"/>
      <c r="ED3175" s="5"/>
      <c r="EE3175" s="5"/>
      <c r="EF3175" s="5"/>
      <c r="EG3175" s="5"/>
      <c r="EH3175" s="5"/>
      <c r="EI3175" s="5"/>
      <c r="EJ3175" s="5"/>
      <c r="EK3175" s="5"/>
      <c r="EL3175" s="5"/>
      <c r="EM3175" s="5"/>
      <c r="EN3175" s="5"/>
      <c r="EO3175" s="5"/>
      <c r="EP3175" s="5"/>
      <c r="EQ3175" s="5"/>
      <c r="ER3175" s="5"/>
      <c r="ES3175" s="5"/>
      <c r="ET3175" s="5"/>
      <c r="EU3175" s="5"/>
      <c r="EV3175" s="5"/>
      <c r="EW3175" s="5"/>
      <c r="EX3175" s="5"/>
      <c r="EY3175" s="5"/>
      <c r="EZ3175" s="5"/>
      <c r="FA3175" s="5"/>
      <c r="FB3175" s="5"/>
      <c r="FC3175" s="5"/>
      <c r="FD3175" s="5"/>
      <c r="FE3175" s="5"/>
      <c r="FF3175" s="5"/>
      <c r="FG3175" s="5"/>
      <c r="FH3175" s="5"/>
      <c r="FI3175" s="5"/>
      <c r="FJ3175" s="5"/>
      <c r="FK3175" s="5"/>
      <c r="FL3175" s="5"/>
      <c r="FM3175" s="5"/>
      <c r="FN3175" s="5"/>
      <c r="FO3175" s="5"/>
      <c r="FP3175" s="5"/>
      <c r="FQ3175" s="5"/>
      <c r="FR3175" s="5"/>
      <c r="FS3175" s="5"/>
      <c r="FT3175" s="5"/>
      <c r="FU3175" s="5"/>
      <c r="FV3175" s="5"/>
      <c r="FW3175" s="5"/>
      <c r="FX3175" s="5"/>
      <c r="FY3175" s="5"/>
      <c r="FZ3175" s="5"/>
      <c r="GA3175" s="5"/>
      <c r="GB3175" s="5"/>
      <c r="GC3175" s="5"/>
      <c r="GD3175" s="5"/>
      <c r="GE3175" s="5"/>
      <c r="GF3175" s="5"/>
      <c r="GG3175" s="5"/>
      <c r="GH3175" s="5"/>
      <c r="GI3175" s="5"/>
      <c r="GJ3175" s="5"/>
      <c r="GK3175" s="5"/>
      <c r="GL3175" s="5"/>
      <c r="GM3175" s="5"/>
      <c r="GN3175" s="5"/>
      <c r="GO3175" s="5"/>
      <c r="GP3175" s="5"/>
      <c r="GQ3175" s="5"/>
      <c r="GR3175" s="5"/>
      <c r="GS3175" s="5"/>
      <c r="GT3175" s="5"/>
      <c r="GU3175" s="5"/>
      <c r="GV3175" s="5"/>
      <c r="GW3175" s="5"/>
      <c r="GX3175" s="5"/>
      <c r="GY3175" s="5"/>
      <c r="GZ3175" s="5"/>
      <c r="HA3175" s="5"/>
      <c r="HB3175" s="5"/>
      <c r="HC3175" s="5"/>
      <c r="HD3175" s="5"/>
      <c r="HE3175" s="5"/>
      <c r="HF3175" s="5"/>
      <c r="HG3175" s="5"/>
      <c r="HH3175" s="5"/>
      <c r="HI3175" s="5"/>
      <c r="HJ3175" s="5"/>
      <c r="HK3175" s="5"/>
      <c r="HL3175" s="5"/>
      <c r="HM3175" s="5"/>
      <c r="HN3175" s="5"/>
      <c r="HO3175" s="5"/>
      <c r="HP3175" s="5"/>
      <c r="HQ3175" s="5"/>
      <c r="HR3175" s="5"/>
      <c r="HS3175" s="5"/>
      <c r="HT3175" s="5"/>
      <c r="HU3175" s="5"/>
      <c r="HV3175" s="5"/>
      <c r="HW3175" s="5"/>
      <c r="HX3175" s="5"/>
      <c r="HY3175" s="5"/>
      <c r="HZ3175" s="5"/>
      <c r="IA3175" s="5"/>
      <c r="IB3175" s="5"/>
      <c r="IC3175" s="5"/>
      <c r="ID3175" s="5"/>
      <c r="IE3175" s="5"/>
      <c r="IF3175" s="5"/>
      <c r="IG3175" s="5"/>
      <c r="IH3175" s="5"/>
      <c r="II3175" s="5"/>
      <c r="IJ3175" s="5"/>
      <c r="IK3175" s="5"/>
      <c r="IL3175" s="5"/>
      <c r="IM3175" s="5"/>
      <c r="IN3175" s="5"/>
      <c r="IO3175" s="5"/>
      <c r="IP3175" s="5"/>
      <c r="IQ3175" s="5"/>
      <c r="IR3175" s="5"/>
      <c r="IS3175" s="5"/>
      <c r="IT3175" s="5"/>
      <c r="IU3175" s="5"/>
      <c r="IV3175" s="5"/>
      <c r="IW3175" s="5"/>
      <c r="IX3175" s="5"/>
      <c r="IY3175" s="5"/>
      <c r="IZ3175" s="5"/>
      <c r="JA3175" s="5"/>
      <c r="JB3175" s="5"/>
      <c r="JC3175" s="5"/>
      <c r="JD3175" s="5"/>
      <c r="JE3175" s="5"/>
      <c r="JF3175" s="5"/>
      <c r="JG3175" s="5"/>
      <c r="JH3175" s="5"/>
      <c r="JI3175" s="5"/>
      <c r="JJ3175" s="5"/>
      <c r="JK3175" s="5"/>
      <c r="JL3175" s="5"/>
      <c r="JM3175" s="5"/>
      <c r="JN3175" s="5"/>
      <c r="JO3175" s="5"/>
      <c r="JP3175" s="5"/>
      <c r="JQ3175" s="5"/>
      <c r="JR3175" s="5"/>
      <c r="JS3175" s="5"/>
      <c r="JT3175" s="5"/>
      <c r="JU3175" s="5"/>
      <c r="JV3175" s="5"/>
      <c r="JW3175" s="5"/>
      <c r="JX3175" s="5"/>
      <c r="JY3175" s="5"/>
      <c r="JZ3175" s="5"/>
      <c r="KA3175" s="5"/>
      <c r="KB3175" s="5"/>
      <c r="KC3175" s="5"/>
      <c r="KD3175" s="5"/>
      <c r="KE3175" s="5"/>
      <c r="KF3175" s="5"/>
      <c r="KG3175" s="5"/>
    </row>
    <row r="3176" spans="1:293" s="21" customFormat="1" ht="13.5" customHeight="1">
      <c r="A3176" s="75"/>
      <c r="B3176" s="75"/>
      <c r="C3176" s="94"/>
      <c r="D3176" s="94"/>
      <c r="E3176" s="95"/>
      <c r="F3176" s="35"/>
      <c r="G3176" s="35"/>
      <c r="H3176" s="59"/>
      <c r="I3176" s="59"/>
      <c r="J3176" s="59"/>
      <c r="K3176" s="60"/>
      <c r="L3176" s="59"/>
      <c r="M3176" s="59"/>
      <c r="N3176" s="59"/>
      <c r="O3176" s="59"/>
      <c r="P3176" s="59"/>
      <c r="Q3176" s="60"/>
      <c r="R3176" s="74"/>
      <c r="S3176" s="74"/>
      <c r="T3176" s="74"/>
      <c r="U3176" s="74"/>
      <c r="V3176" s="74"/>
      <c r="W3176" s="60"/>
      <c r="X3176" s="60"/>
      <c r="Y3176" s="60"/>
      <c r="Z3176" s="60"/>
      <c r="AA3176" s="60"/>
      <c r="AB3176" s="60"/>
      <c r="AC3176" s="60"/>
      <c r="AD3176" s="75"/>
      <c r="AE3176" s="61"/>
      <c r="AF3176" s="59"/>
      <c r="AG3176" s="11"/>
      <c r="AH3176" s="5"/>
      <c r="AI3176" s="5"/>
      <c r="AJ3176" s="5"/>
      <c r="AK3176" s="5"/>
      <c r="AL3176" s="5"/>
      <c r="AM3176" s="5"/>
      <c r="AN3176" s="5"/>
      <c r="AO3176" s="5"/>
      <c r="AP3176" s="5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8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5"/>
      <c r="BS3176" s="5"/>
      <c r="BT3176" s="5"/>
      <c r="BU3176" s="11"/>
      <c r="BV3176" s="11"/>
      <c r="BW3176" s="11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  <c r="DI3176" s="5"/>
      <c r="DJ3176" s="5"/>
      <c r="DK3176" s="5"/>
      <c r="DL3176" s="5"/>
      <c r="DM3176" s="5"/>
      <c r="DN3176" s="5"/>
      <c r="DO3176" s="5"/>
      <c r="DP3176" s="5"/>
      <c r="DQ3176" s="5"/>
      <c r="DR3176" s="5"/>
      <c r="DS3176" s="5"/>
      <c r="DT3176" s="5"/>
      <c r="DU3176" s="5"/>
      <c r="DV3176" s="5"/>
      <c r="DW3176" s="5"/>
      <c r="DX3176" s="5"/>
      <c r="DY3176" s="5"/>
      <c r="DZ3176" s="5"/>
      <c r="EA3176" s="5"/>
      <c r="EB3176" s="5"/>
      <c r="EC3176" s="5"/>
      <c r="ED3176" s="5"/>
      <c r="EE3176" s="5"/>
      <c r="EF3176" s="5"/>
      <c r="EG3176" s="5"/>
      <c r="EH3176" s="5"/>
      <c r="EI3176" s="5"/>
      <c r="EJ3176" s="5"/>
      <c r="EK3176" s="5"/>
      <c r="EL3176" s="5"/>
      <c r="EM3176" s="5"/>
      <c r="EN3176" s="5"/>
      <c r="EO3176" s="5"/>
      <c r="EP3176" s="5"/>
      <c r="EQ3176" s="5"/>
      <c r="ER3176" s="5"/>
      <c r="ES3176" s="5"/>
      <c r="ET3176" s="5"/>
      <c r="EU3176" s="5"/>
      <c r="EV3176" s="5"/>
      <c r="EW3176" s="5"/>
      <c r="EX3176" s="5"/>
      <c r="EY3176" s="5"/>
      <c r="EZ3176" s="5"/>
      <c r="FA3176" s="5"/>
      <c r="FB3176" s="5"/>
      <c r="FC3176" s="5"/>
      <c r="FD3176" s="5"/>
      <c r="FE3176" s="5"/>
      <c r="FF3176" s="5"/>
      <c r="FG3176" s="5"/>
      <c r="FH3176" s="5"/>
      <c r="FI3176" s="5"/>
      <c r="FJ3176" s="5"/>
      <c r="FK3176" s="5"/>
      <c r="FL3176" s="5"/>
      <c r="FM3176" s="5"/>
      <c r="FN3176" s="5"/>
      <c r="FO3176" s="5"/>
      <c r="FP3176" s="5"/>
      <c r="FQ3176" s="5"/>
      <c r="FR3176" s="5"/>
      <c r="FS3176" s="5"/>
      <c r="FT3176" s="5"/>
      <c r="FU3176" s="5"/>
      <c r="FV3176" s="5"/>
      <c r="FW3176" s="5"/>
      <c r="FX3176" s="5"/>
      <c r="FY3176" s="5"/>
      <c r="FZ3176" s="5"/>
      <c r="GA3176" s="5"/>
      <c r="GB3176" s="5"/>
      <c r="GC3176" s="5"/>
      <c r="GD3176" s="5"/>
      <c r="GE3176" s="5"/>
      <c r="GF3176" s="5"/>
      <c r="GG3176" s="5"/>
      <c r="GH3176" s="5"/>
      <c r="GI3176" s="5"/>
      <c r="GJ3176" s="5"/>
      <c r="GK3176" s="5"/>
      <c r="GL3176" s="5"/>
      <c r="GM3176" s="5"/>
      <c r="GN3176" s="5"/>
      <c r="GO3176" s="5"/>
      <c r="GP3176" s="5"/>
      <c r="GQ3176" s="5"/>
      <c r="GR3176" s="5"/>
      <c r="GS3176" s="5"/>
      <c r="GT3176" s="5"/>
      <c r="GU3176" s="5"/>
      <c r="GV3176" s="5"/>
      <c r="GW3176" s="5"/>
      <c r="GX3176" s="5"/>
      <c r="GY3176" s="5"/>
      <c r="GZ3176" s="5"/>
      <c r="HA3176" s="5"/>
      <c r="HB3176" s="5"/>
      <c r="HC3176" s="5"/>
      <c r="HD3176" s="5"/>
      <c r="HE3176" s="5"/>
      <c r="HF3176" s="5"/>
      <c r="HG3176" s="5"/>
      <c r="HH3176" s="5"/>
      <c r="HI3176" s="5"/>
      <c r="HJ3176" s="5"/>
      <c r="HK3176" s="5"/>
      <c r="HL3176" s="5"/>
      <c r="HM3176" s="5"/>
      <c r="HN3176" s="5"/>
      <c r="HO3176" s="5"/>
      <c r="HP3176" s="5"/>
      <c r="HQ3176" s="5"/>
      <c r="HR3176" s="5"/>
      <c r="HS3176" s="5"/>
      <c r="HT3176" s="5"/>
      <c r="HU3176" s="5"/>
      <c r="HV3176" s="5"/>
      <c r="HW3176" s="5"/>
      <c r="HX3176" s="5"/>
      <c r="HY3176" s="5"/>
      <c r="HZ3176" s="5"/>
      <c r="IA3176" s="5"/>
      <c r="IB3176" s="5"/>
      <c r="IC3176" s="5"/>
      <c r="ID3176" s="5"/>
      <c r="IE3176" s="5"/>
      <c r="IF3176" s="5"/>
      <c r="IG3176" s="5"/>
      <c r="IH3176" s="5"/>
      <c r="II3176" s="5"/>
      <c r="IJ3176" s="5"/>
      <c r="IK3176" s="5"/>
      <c r="IL3176" s="5"/>
      <c r="IM3176" s="5"/>
      <c r="IN3176" s="5"/>
      <c r="IO3176" s="5"/>
      <c r="IP3176" s="5"/>
      <c r="IQ3176" s="5"/>
      <c r="IR3176" s="5"/>
      <c r="IS3176" s="5"/>
      <c r="IT3176" s="5"/>
      <c r="IU3176" s="5"/>
      <c r="IV3176" s="5"/>
      <c r="IW3176" s="5"/>
      <c r="IX3176" s="5"/>
      <c r="IY3176" s="5"/>
      <c r="IZ3176" s="5"/>
      <c r="JA3176" s="5"/>
      <c r="JB3176" s="5"/>
      <c r="JC3176" s="5"/>
      <c r="JD3176" s="5"/>
      <c r="JE3176" s="5"/>
      <c r="JF3176" s="5"/>
      <c r="JG3176" s="5"/>
      <c r="JH3176" s="5"/>
      <c r="JI3176" s="5"/>
      <c r="JJ3176" s="5"/>
      <c r="JK3176" s="5"/>
      <c r="JL3176" s="5"/>
      <c r="JM3176" s="5"/>
      <c r="JN3176" s="5"/>
      <c r="JO3176" s="5"/>
      <c r="JP3176" s="5"/>
      <c r="JQ3176" s="5"/>
      <c r="JR3176" s="5"/>
      <c r="JS3176" s="5"/>
      <c r="JT3176" s="5"/>
      <c r="JU3176" s="5"/>
      <c r="JV3176" s="5"/>
      <c r="JW3176" s="5"/>
      <c r="JX3176" s="5"/>
      <c r="JY3176" s="5"/>
      <c r="JZ3176" s="5"/>
      <c r="KA3176" s="5"/>
      <c r="KB3176" s="5"/>
      <c r="KC3176" s="5"/>
      <c r="KD3176" s="5"/>
      <c r="KE3176" s="5"/>
      <c r="KF3176" s="5"/>
      <c r="KG3176" s="5"/>
    </row>
    <row r="3177" spans="1:293" s="21" customFormat="1" ht="13.5" customHeight="1">
      <c r="A3177" s="75"/>
      <c r="B3177" s="75"/>
      <c r="C3177" s="94"/>
      <c r="D3177" s="94"/>
      <c r="E3177" s="95"/>
      <c r="F3177" s="35"/>
      <c r="G3177" s="35"/>
      <c r="H3177" s="59"/>
      <c r="I3177" s="59"/>
      <c r="J3177" s="59"/>
      <c r="K3177" s="60"/>
      <c r="L3177" s="59"/>
      <c r="M3177" s="59"/>
      <c r="N3177" s="59"/>
      <c r="O3177" s="59"/>
      <c r="P3177" s="59"/>
      <c r="Q3177" s="60"/>
      <c r="R3177" s="74"/>
      <c r="S3177" s="74"/>
      <c r="T3177" s="74"/>
      <c r="U3177" s="74"/>
      <c r="V3177" s="74"/>
      <c r="W3177" s="60"/>
      <c r="X3177" s="60"/>
      <c r="Y3177" s="60"/>
      <c r="Z3177" s="60"/>
      <c r="AA3177" s="60"/>
      <c r="AB3177" s="60"/>
      <c r="AC3177" s="60"/>
      <c r="AD3177" s="75"/>
      <c r="AE3177" s="61"/>
      <c r="AF3177" s="59"/>
      <c r="AG3177" s="11"/>
      <c r="AH3177" s="5"/>
      <c r="AI3177" s="5"/>
      <c r="AJ3177" s="5"/>
      <c r="AK3177" s="5"/>
      <c r="AL3177" s="5"/>
      <c r="AM3177" s="5"/>
      <c r="AN3177" s="5"/>
      <c r="AO3177" s="5"/>
      <c r="AP3177" s="5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8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5"/>
      <c r="BS3177" s="5"/>
      <c r="BT3177" s="5"/>
      <c r="BU3177" s="11"/>
      <c r="BV3177" s="11"/>
      <c r="BW3177" s="11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  <c r="DI3177" s="5"/>
      <c r="DJ3177" s="5"/>
      <c r="DK3177" s="5"/>
      <c r="DL3177" s="5"/>
      <c r="DM3177" s="5"/>
      <c r="DN3177" s="5"/>
      <c r="DO3177" s="5"/>
      <c r="DP3177" s="5"/>
      <c r="DQ3177" s="5"/>
      <c r="DR3177" s="5"/>
      <c r="DS3177" s="5"/>
      <c r="DT3177" s="5"/>
      <c r="DU3177" s="5"/>
      <c r="DV3177" s="5"/>
      <c r="DW3177" s="5"/>
      <c r="DX3177" s="5"/>
      <c r="DY3177" s="5"/>
      <c r="DZ3177" s="5"/>
      <c r="EA3177" s="5"/>
      <c r="EB3177" s="5"/>
      <c r="EC3177" s="5"/>
      <c r="ED3177" s="5"/>
      <c r="EE3177" s="5"/>
      <c r="EF3177" s="5"/>
      <c r="EG3177" s="5"/>
      <c r="EH3177" s="5"/>
      <c r="EI3177" s="5"/>
      <c r="EJ3177" s="5"/>
      <c r="EK3177" s="5"/>
      <c r="EL3177" s="5"/>
      <c r="EM3177" s="5"/>
      <c r="EN3177" s="5"/>
      <c r="EO3177" s="5"/>
      <c r="EP3177" s="5"/>
      <c r="EQ3177" s="5"/>
      <c r="ER3177" s="5"/>
      <c r="ES3177" s="5"/>
      <c r="ET3177" s="5"/>
      <c r="EU3177" s="5"/>
      <c r="EV3177" s="5"/>
      <c r="EW3177" s="5"/>
      <c r="EX3177" s="5"/>
      <c r="EY3177" s="5"/>
      <c r="EZ3177" s="5"/>
      <c r="FA3177" s="5"/>
      <c r="FB3177" s="5"/>
      <c r="FC3177" s="5"/>
      <c r="FD3177" s="5"/>
      <c r="FE3177" s="5"/>
      <c r="FF3177" s="5"/>
      <c r="FG3177" s="5"/>
      <c r="FH3177" s="5"/>
      <c r="FI3177" s="5"/>
      <c r="FJ3177" s="5"/>
      <c r="FK3177" s="5"/>
      <c r="FL3177" s="5"/>
      <c r="FM3177" s="5"/>
      <c r="FN3177" s="5"/>
      <c r="FO3177" s="5"/>
      <c r="FP3177" s="5"/>
      <c r="FQ3177" s="5"/>
      <c r="FR3177" s="5"/>
      <c r="FS3177" s="5"/>
      <c r="FT3177" s="5"/>
      <c r="FU3177" s="5"/>
      <c r="FV3177" s="5"/>
      <c r="FW3177" s="5"/>
      <c r="FX3177" s="5"/>
      <c r="FY3177" s="5"/>
      <c r="FZ3177" s="5"/>
      <c r="GA3177" s="5"/>
      <c r="GB3177" s="5"/>
      <c r="GC3177" s="5"/>
      <c r="GD3177" s="5"/>
      <c r="GE3177" s="5"/>
      <c r="GF3177" s="5"/>
      <c r="GG3177" s="5"/>
      <c r="GH3177" s="5"/>
      <c r="GI3177" s="5"/>
      <c r="GJ3177" s="5"/>
      <c r="GK3177" s="5"/>
      <c r="GL3177" s="5"/>
      <c r="GM3177" s="5"/>
      <c r="GN3177" s="5"/>
      <c r="GO3177" s="5"/>
      <c r="GP3177" s="5"/>
      <c r="GQ3177" s="5"/>
      <c r="GR3177" s="5"/>
      <c r="GS3177" s="5"/>
      <c r="GT3177" s="5"/>
      <c r="GU3177" s="5"/>
      <c r="GV3177" s="5"/>
      <c r="GW3177" s="5"/>
      <c r="GX3177" s="5"/>
      <c r="GY3177" s="5"/>
      <c r="GZ3177" s="5"/>
      <c r="HA3177" s="5"/>
      <c r="HB3177" s="5"/>
      <c r="HC3177" s="5"/>
      <c r="HD3177" s="5"/>
      <c r="HE3177" s="5"/>
      <c r="HF3177" s="5"/>
      <c r="HG3177" s="5"/>
      <c r="HH3177" s="5"/>
      <c r="HI3177" s="5"/>
      <c r="HJ3177" s="5"/>
      <c r="HK3177" s="5"/>
      <c r="HL3177" s="5"/>
      <c r="HM3177" s="5"/>
      <c r="HN3177" s="5"/>
      <c r="HO3177" s="5"/>
      <c r="HP3177" s="5"/>
      <c r="HQ3177" s="5"/>
      <c r="HR3177" s="5"/>
      <c r="HS3177" s="5"/>
      <c r="HT3177" s="5"/>
      <c r="HU3177" s="5"/>
      <c r="HV3177" s="5"/>
      <c r="HW3177" s="5"/>
      <c r="HX3177" s="5"/>
      <c r="HY3177" s="5"/>
      <c r="HZ3177" s="5"/>
      <c r="IA3177" s="5"/>
      <c r="IB3177" s="5"/>
      <c r="IC3177" s="5"/>
      <c r="ID3177" s="5"/>
      <c r="IE3177" s="5"/>
      <c r="IF3177" s="5"/>
      <c r="IG3177" s="5"/>
      <c r="IH3177" s="5"/>
      <c r="II3177" s="5"/>
      <c r="IJ3177" s="5"/>
      <c r="IK3177" s="5"/>
      <c r="IL3177" s="5"/>
      <c r="IM3177" s="5"/>
      <c r="IN3177" s="5"/>
      <c r="IO3177" s="5"/>
      <c r="IP3177" s="5"/>
      <c r="IQ3177" s="5"/>
      <c r="IR3177" s="5"/>
      <c r="IS3177" s="5"/>
      <c r="IT3177" s="5"/>
      <c r="IU3177" s="5"/>
      <c r="IV3177" s="5"/>
      <c r="IW3177" s="5"/>
      <c r="IX3177" s="5"/>
      <c r="IY3177" s="5"/>
      <c r="IZ3177" s="5"/>
      <c r="JA3177" s="5"/>
      <c r="JB3177" s="5"/>
      <c r="JC3177" s="5"/>
      <c r="JD3177" s="5"/>
      <c r="JE3177" s="5"/>
      <c r="JF3177" s="5"/>
      <c r="JG3177" s="5"/>
      <c r="JH3177" s="5"/>
      <c r="JI3177" s="5"/>
      <c r="JJ3177" s="5"/>
      <c r="JK3177" s="5"/>
      <c r="JL3177" s="5"/>
      <c r="JM3177" s="5"/>
      <c r="JN3177" s="5"/>
      <c r="JO3177" s="5"/>
      <c r="JP3177" s="5"/>
      <c r="JQ3177" s="5"/>
      <c r="JR3177" s="5"/>
      <c r="JS3177" s="5"/>
      <c r="JT3177" s="5"/>
      <c r="JU3177" s="5"/>
      <c r="JV3177" s="5"/>
      <c r="JW3177" s="5"/>
      <c r="JX3177" s="5"/>
      <c r="JY3177" s="5"/>
      <c r="JZ3177" s="5"/>
      <c r="KA3177" s="5"/>
      <c r="KB3177" s="5"/>
      <c r="KC3177" s="5"/>
      <c r="KD3177" s="5"/>
      <c r="KE3177" s="5"/>
      <c r="KF3177" s="5"/>
      <c r="KG3177" s="5"/>
    </row>
    <row r="3178" spans="1:293" s="21" customFormat="1" ht="13.5" customHeight="1">
      <c r="A3178" s="75"/>
      <c r="B3178" s="75"/>
      <c r="C3178" s="94"/>
      <c r="D3178" s="94"/>
      <c r="E3178" s="95"/>
      <c r="F3178" s="35"/>
      <c r="G3178" s="35"/>
      <c r="H3178" s="59"/>
      <c r="I3178" s="59"/>
      <c r="J3178" s="59"/>
      <c r="K3178" s="60"/>
      <c r="L3178" s="59"/>
      <c r="M3178" s="59"/>
      <c r="N3178" s="59"/>
      <c r="O3178" s="59"/>
      <c r="P3178" s="59"/>
      <c r="Q3178" s="60"/>
      <c r="R3178" s="74"/>
      <c r="S3178" s="74"/>
      <c r="T3178" s="74"/>
      <c r="U3178" s="74"/>
      <c r="V3178" s="74"/>
      <c r="W3178" s="60"/>
      <c r="X3178" s="60"/>
      <c r="Y3178" s="60"/>
      <c r="Z3178" s="60"/>
      <c r="AA3178" s="60"/>
      <c r="AB3178" s="60"/>
      <c r="AC3178" s="60"/>
      <c r="AD3178" s="75"/>
      <c r="AE3178" s="61"/>
      <c r="AF3178" s="59"/>
      <c r="AG3178" s="11"/>
      <c r="AH3178" s="5"/>
      <c r="AI3178" s="5"/>
      <c r="AJ3178" s="5"/>
      <c r="AK3178" s="5"/>
      <c r="AL3178" s="5"/>
      <c r="AM3178" s="5"/>
      <c r="AN3178" s="5"/>
      <c r="AO3178" s="5"/>
      <c r="AP3178" s="5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8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5"/>
      <c r="BS3178" s="5"/>
      <c r="BT3178" s="5"/>
      <c r="BU3178" s="11"/>
      <c r="BV3178" s="11"/>
      <c r="BW3178" s="11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  <c r="DI3178" s="5"/>
      <c r="DJ3178" s="5"/>
      <c r="DK3178" s="5"/>
      <c r="DL3178" s="5"/>
      <c r="DM3178" s="5"/>
      <c r="DN3178" s="5"/>
      <c r="DO3178" s="5"/>
      <c r="DP3178" s="5"/>
      <c r="DQ3178" s="5"/>
      <c r="DR3178" s="5"/>
      <c r="DS3178" s="5"/>
      <c r="DT3178" s="5"/>
      <c r="DU3178" s="5"/>
      <c r="DV3178" s="5"/>
      <c r="DW3178" s="5"/>
      <c r="DX3178" s="5"/>
      <c r="DY3178" s="5"/>
      <c r="DZ3178" s="5"/>
      <c r="EA3178" s="5"/>
      <c r="EB3178" s="5"/>
      <c r="EC3178" s="5"/>
      <c r="ED3178" s="5"/>
      <c r="EE3178" s="5"/>
      <c r="EF3178" s="5"/>
      <c r="EG3178" s="5"/>
      <c r="EH3178" s="5"/>
      <c r="EI3178" s="5"/>
      <c r="EJ3178" s="5"/>
      <c r="EK3178" s="5"/>
      <c r="EL3178" s="5"/>
      <c r="EM3178" s="5"/>
      <c r="EN3178" s="5"/>
      <c r="EO3178" s="5"/>
      <c r="EP3178" s="5"/>
      <c r="EQ3178" s="5"/>
      <c r="ER3178" s="5"/>
      <c r="ES3178" s="5"/>
      <c r="ET3178" s="5"/>
      <c r="EU3178" s="5"/>
      <c r="EV3178" s="5"/>
      <c r="EW3178" s="5"/>
      <c r="EX3178" s="5"/>
      <c r="EY3178" s="5"/>
      <c r="EZ3178" s="5"/>
      <c r="FA3178" s="5"/>
      <c r="FB3178" s="5"/>
      <c r="FC3178" s="5"/>
      <c r="FD3178" s="5"/>
      <c r="FE3178" s="5"/>
      <c r="FF3178" s="5"/>
      <c r="FG3178" s="5"/>
      <c r="FH3178" s="5"/>
      <c r="FI3178" s="5"/>
      <c r="FJ3178" s="5"/>
      <c r="FK3178" s="5"/>
      <c r="FL3178" s="5"/>
      <c r="FM3178" s="5"/>
      <c r="FN3178" s="5"/>
      <c r="FO3178" s="5"/>
      <c r="FP3178" s="5"/>
      <c r="FQ3178" s="5"/>
      <c r="FR3178" s="5"/>
      <c r="FS3178" s="5"/>
      <c r="FT3178" s="5"/>
      <c r="FU3178" s="5"/>
      <c r="FV3178" s="5"/>
      <c r="FW3178" s="5"/>
      <c r="FX3178" s="5"/>
      <c r="FY3178" s="5"/>
      <c r="FZ3178" s="5"/>
      <c r="GA3178" s="5"/>
      <c r="GB3178" s="5"/>
      <c r="GC3178" s="5"/>
      <c r="GD3178" s="5"/>
      <c r="GE3178" s="5"/>
      <c r="GF3178" s="5"/>
      <c r="GG3178" s="5"/>
      <c r="GH3178" s="5"/>
      <c r="GI3178" s="5"/>
      <c r="GJ3178" s="5"/>
      <c r="GK3178" s="5"/>
      <c r="GL3178" s="5"/>
      <c r="GM3178" s="5"/>
      <c r="GN3178" s="5"/>
      <c r="GO3178" s="5"/>
      <c r="GP3178" s="5"/>
      <c r="GQ3178" s="5"/>
      <c r="GR3178" s="5"/>
      <c r="GS3178" s="5"/>
      <c r="GT3178" s="5"/>
      <c r="GU3178" s="5"/>
      <c r="GV3178" s="5"/>
      <c r="GW3178" s="5"/>
      <c r="GX3178" s="5"/>
      <c r="GY3178" s="5"/>
      <c r="GZ3178" s="5"/>
      <c r="HA3178" s="5"/>
      <c r="HB3178" s="5"/>
      <c r="HC3178" s="5"/>
      <c r="HD3178" s="5"/>
      <c r="HE3178" s="5"/>
      <c r="HF3178" s="5"/>
      <c r="HG3178" s="5"/>
      <c r="HH3178" s="5"/>
      <c r="HI3178" s="5"/>
      <c r="HJ3178" s="5"/>
      <c r="HK3178" s="5"/>
      <c r="HL3178" s="5"/>
      <c r="HM3178" s="5"/>
      <c r="HN3178" s="5"/>
      <c r="HO3178" s="5"/>
      <c r="HP3178" s="5"/>
      <c r="HQ3178" s="5"/>
      <c r="HR3178" s="5"/>
      <c r="HS3178" s="5"/>
      <c r="HT3178" s="5"/>
      <c r="HU3178" s="5"/>
      <c r="HV3178" s="5"/>
      <c r="HW3178" s="5"/>
      <c r="HX3178" s="5"/>
      <c r="HY3178" s="5"/>
      <c r="HZ3178" s="5"/>
      <c r="IA3178" s="5"/>
      <c r="IB3178" s="5"/>
      <c r="IC3178" s="5"/>
      <c r="ID3178" s="5"/>
      <c r="IE3178" s="5"/>
      <c r="IF3178" s="5"/>
      <c r="IG3178" s="5"/>
      <c r="IH3178" s="5"/>
      <c r="II3178" s="5"/>
      <c r="IJ3178" s="5"/>
      <c r="IK3178" s="5"/>
      <c r="IL3178" s="5"/>
      <c r="IM3178" s="5"/>
      <c r="IN3178" s="5"/>
      <c r="IO3178" s="5"/>
      <c r="IP3178" s="5"/>
      <c r="IQ3178" s="5"/>
      <c r="IR3178" s="5"/>
      <c r="IS3178" s="5"/>
      <c r="IT3178" s="5"/>
      <c r="IU3178" s="5"/>
      <c r="IV3178" s="5"/>
      <c r="IW3178" s="5"/>
      <c r="IX3178" s="5"/>
      <c r="IY3178" s="5"/>
      <c r="IZ3178" s="5"/>
      <c r="JA3178" s="5"/>
      <c r="JB3178" s="5"/>
      <c r="JC3178" s="5"/>
      <c r="JD3178" s="5"/>
      <c r="JE3178" s="5"/>
      <c r="JF3178" s="5"/>
      <c r="JG3178" s="5"/>
      <c r="JH3178" s="5"/>
      <c r="JI3178" s="5"/>
      <c r="JJ3178" s="5"/>
      <c r="JK3178" s="5"/>
      <c r="JL3178" s="5"/>
      <c r="JM3178" s="5"/>
      <c r="JN3178" s="5"/>
      <c r="JO3178" s="5"/>
      <c r="JP3178" s="5"/>
      <c r="JQ3178" s="5"/>
      <c r="JR3178" s="5"/>
      <c r="JS3178" s="5"/>
      <c r="JT3178" s="5"/>
      <c r="JU3178" s="5"/>
      <c r="JV3178" s="5"/>
      <c r="JW3178" s="5"/>
      <c r="JX3178" s="5"/>
      <c r="JY3178" s="5"/>
      <c r="JZ3178" s="5"/>
      <c r="KA3178" s="5"/>
      <c r="KB3178" s="5"/>
      <c r="KC3178" s="5"/>
      <c r="KD3178" s="5"/>
      <c r="KE3178" s="5"/>
      <c r="KF3178" s="5"/>
      <c r="KG3178" s="5"/>
    </row>
    <row r="3179" spans="1:293" s="21" customFormat="1" ht="13.5" customHeight="1">
      <c r="A3179" s="75"/>
      <c r="B3179" s="75"/>
      <c r="C3179" s="94"/>
      <c r="D3179" s="94"/>
      <c r="E3179" s="95"/>
      <c r="F3179" s="35"/>
      <c r="G3179" s="35"/>
      <c r="H3179" s="59"/>
      <c r="I3179" s="59"/>
      <c r="J3179" s="59"/>
      <c r="K3179" s="60"/>
      <c r="L3179" s="59"/>
      <c r="M3179" s="59"/>
      <c r="N3179" s="59"/>
      <c r="O3179" s="59"/>
      <c r="P3179" s="59"/>
      <c r="Q3179" s="60"/>
      <c r="R3179" s="74"/>
      <c r="S3179" s="74"/>
      <c r="T3179" s="74"/>
      <c r="U3179" s="74"/>
      <c r="V3179" s="74"/>
      <c r="W3179" s="60"/>
      <c r="X3179" s="60"/>
      <c r="Y3179" s="60"/>
      <c r="Z3179" s="60"/>
      <c r="AA3179" s="60"/>
      <c r="AB3179" s="60"/>
      <c r="AC3179" s="60"/>
      <c r="AD3179" s="75"/>
      <c r="AE3179" s="61"/>
      <c r="AF3179" s="59"/>
      <c r="AG3179" s="11"/>
      <c r="AH3179" s="5"/>
      <c r="AI3179" s="5"/>
      <c r="AJ3179" s="5"/>
      <c r="AK3179" s="5"/>
      <c r="AL3179" s="5"/>
      <c r="AM3179" s="5"/>
      <c r="AN3179" s="5"/>
      <c r="AO3179" s="5"/>
      <c r="AP3179" s="5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8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5"/>
      <c r="BS3179" s="5"/>
      <c r="BT3179" s="5"/>
      <c r="BU3179" s="11"/>
      <c r="BV3179" s="11"/>
      <c r="BW3179" s="11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  <c r="DI3179" s="5"/>
      <c r="DJ3179" s="5"/>
      <c r="DK3179" s="5"/>
      <c r="DL3179" s="5"/>
      <c r="DM3179" s="5"/>
      <c r="DN3179" s="5"/>
      <c r="DO3179" s="5"/>
      <c r="DP3179" s="5"/>
      <c r="DQ3179" s="5"/>
      <c r="DR3179" s="5"/>
      <c r="DS3179" s="5"/>
      <c r="DT3179" s="5"/>
      <c r="DU3179" s="5"/>
      <c r="DV3179" s="5"/>
      <c r="DW3179" s="5"/>
      <c r="DX3179" s="5"/>
      <c r="DY3179" s="5"/>
      <c r="DZ3179" s="5"/>
      <c r="EA3179" s="5"/>
      <c r="EB3179" s="5"/>
      <c r="EC3179" s="5"/>
      <c r="ED3179" s="5"/>
      <c r="EE3179" s="5"/>
      <c r="EF3179" s="5"/>
      <c r="EG3179" s="5"/>
      <c r="EH3179" s="5"/>
      <c r="EI3179" s="5"/>
      <c r="EJ3179" s="5"/>
      <c r="EK3179" s="5"/>
      <c r="EL3179" s="5"/>
      <c r="EM3179" s="5"/>
      <c r="EN3179" s="5"/>
      <c r="EO3179" s="5"/>
      <c r="EP3179" s="5"/>
      <c r="EQ3179" s="5"/>
      <c r="ER3179" s="5"/>
      <c r="ES3179" s="5"/>
      <c r="ET3179" s="5"/>
      <c r="EU3179" s="5"/>
      <c r="EV3179" s="5"/>
      <c r="EW3179" s="5"/>
      <c r="EX3179" s="5"/>
      <c r="EY3179" s="5"/>
      <c r="EZ3179" s="5"/>
      <c r="FA3179" s="5"/>
      <c r="FB3179" s="5"/>
      <c r="FC3179" s="5"/>
      <c r="FD3179" s="5"/>
      <c r="FE3179" s="5"/>
      <c r="FF3179" s="5"/>
      <c r="FG3179" s="5"/>
      <c r="FH3179" s="5"/>
      <c r="FI3179" s="5"/>
      <c r="FJ3179" s="5"/>
      <c r="FK3179" s="5"/>
      <c r="FL3179" s="5"/>
      <c r="FM3179" s="5"/>
      <c r="FN3179" s="5"/>
      <c r="FO3179" s="5"/>
      <c r="FP3179" s="5"/>
      <c r="FQ3179" s="5"/>
      <c r="FR3179" s="5"/>
      <c r="FS3179" s="5"/>
      <c r="FT3179" s="5"/>
      <c r="FU3179" s="5"/>
      <c r="FV3179" s="5"/>
      <c r="FW3179" s="5"/>
      <c r="FX3179" s="5"/>
      <c r="FY3179" s="5"/>
      <c r="FZ3179" s="5"/>
      <c r="GA3179" s="5"/>
      <c r="GB3179" s="5"/>
      <c r="GC3179" s="5"/>
      <c r="GD3179" s="5"/>
      <c r="GE3179" s="5"/>
      <c r="GF3179" s="5"/>
      <c r="GG3179" s="5"/>
      <c r="GH3179" s="5"/>
      <c r="GI3179" s="5"/>
      <c r="GJ3179" s="5"/>
      <c r="GK3179" s="5"/>
      <c r="GL3179" s="5"/>
      <c r="GM3179" s="5"/>
      <c r="GN3179" s="5"/>
      <c r="GO3179" s="5"/>
      <c r="GP3179" s="5"/>
      <c r="GQ3179" s="5"/>
      <c r="GR3179" s="5"/>
      <c r="GS3179" s="5"/>
      <c r="GT3179" s="5"/>
      <c r="GU3179" s="5"/>
      <c r="GV3179" s="5"/>
      <c r="GW3179" s="5"/>
      <c r="GX3179" s="5"/>
      <c r="GY3179" s="5"/>
      <c r="GZ3179" s="5"/>
      <c r="HA3179" s="5"/>
      <c r="HB3179" s="5"/>
      <c r="HC3179" s="5"/>
      <c r="HD3179" s="5"/>
      <c r="HE3179" s="5"/>
      <c r="HF3179" s="5"/>
      <c r="HG3179" s="5"/>
      <c r="HH3179" s="5"/>
      <c r="HI3179" s="5"/>
      <c r="HJ3179" s="5"/>
      <c r="HK3179" s="5"/>
      <c r="HL3179" s="5"/>
      <c r="HM3179" s="5"/>
      <c r="HN3179" s="5"/>
      <c r="HO3179" s="5"/>
      <c r="HP3179" s="5"/>
      <c r="HQ3179" s="5"/>
      <c r="HR3179" s="5"/>
      <c r="HS3179" s="5"/>
      <c r="HT3179" s="5"/>
      <c r="HU3179" s="5"/>
      <c r="HV3179" s="5"/>
      <c r="HW3179" s="5"/>
      <c r="HX3179" s="5"/>
      <c r="HY3179" s="5"/>
      <c r="HZ3179" s="5"/>
      <c r="IA3179" s="5"/>
      <c r="IB3179" s="5"/>
      <c r="IC3179" s="5"/>
      <c r="ID3179" s="5"/>
      <c r="IE3179" s="5"/>
      <c r="IF3179" s="5"/>
      <c r="IG3179" s="5"/>
      <c r="IH3179" s="5"/>
      <c r="II3179" s="5"/>
      <c r="IJ3179" s="5"/>
      <c r="IK3179" s="5"/>
      <c r="IL3179" s="5"/>
      <c r="IM3179" s="5"/>
      <c r="IN3179" s="5"/>
      <c r="IO3179" s="5"/>
      <c r="IP3179" s="5"/>
      <c r="IQ3179" s="5"/>
      <c r="IR3179" s="5"/>
      <c r="IS3179" s="5"/>
      <c r="IT3179" s="5"/>
      <c r="IU3179" s="5"/>
      <c r="IV3179" s="5"/>
      <c r="IW3179" s="5"/>
      <c r="IX3179" s="5"/>
      <c r="IY3179" s="5"/>
      <c r="IZ3179" s="5"/>
      <c r="JA3179" s="5"/>
      <c r="JB3179" s="5"/>
      <c r="JC3179" s="5"/>
      <c r="JD3179" s="5"/>
      <c r="JE3179" s="5"/>
      <c r="JF3179" s="5"/>
      <c r="JG3179" s="5"/>
      <c r="JH3179" s="5"/>
      <c r="JI3179" s="5"/>
      <c r="JJ3179" s="5"/>
      <c r="JK3179" s="5"/>
      <c r="JL3179" s="5"/>
      <c r="JM3179" s="5"/>
      <c r="JN3179" s="5"/>
      <c r="JO3179" s="5"/>
      <c r="JP3179" s="5"/>
      <c r="JQ3179" s="5"/>
      <c r="JR3179" s="5"/>
      <c r="JS3179" s="5"/>
      <c r="JT3179" s="5"/>
      <c r="JU3179" s="5"/>
      <c r="JV3179" s="5"/>
      <c r="JW3179" s="5"/>
      <c r="JX3179" s="5"/>
      <c r="JY3179" s="5"/>
      <c r="JZ3179" s="5"/>
      <c r="KA3179" s="5"/>
      <c r="KB3179" s="5"/>
      <c r="KC3179" s="5"/>
      <c r="KD3179" s="5"/>
      <c r="KE3179" s="5"/>
      <c r="KF3179" s="5"/>
      <c r="KG3179" s="5"/>
    </row>
    <row r="3180" spans="1:293" s="21" customFormat="1" ht="13.5" customHeight="1">
      <c r="A3180" s="75"/>
      <c r="B3180" s="75"/>
      <c r="C3180" s="94"/>
      <c r="D3180" s="94"/>
      <c r="E3180" s="95"/>
      <c r="F3180" s="35"/>
      <c r="G3180" s="35"/>
      <c r="H3180" s="59"/>
      <c r="I3180" s="59"/>
      <c r="J3180" s="59"/>
      <c r="K3180" s="60"/>
      <c r="L3180" s="59"/>
      <c r="M3180" s="59"/>
      <c r="N3180" s="59"/>
      <c r="O3180" s="59"/>
      <c r="P3180" s="59"/>
      <c r="Q3180" s="60"/>
      <c r="R3180" s="74"/>
      <c r="S3180" s="74"/>
      <c r="T3180" s="74"/>
      <c r="U3180" s="74"/>
      <c r="V3180" s="74"/>
      <c r="W3180" s="60"/>
      <c r="X3180" s="60"/>
      <c r="Y3180" s="60"/>
      <c r="Z3180" s="60"/>
      <c r="AA3180" s="60"/>
      <c r="AB3180" s="60"/>
      <c r="AC3180" s="60"/>
      <c r="AD3180" s="75"/>
      <c r="AE3180" s="61"/>
      <c r="AF3180" s="59"/>
      <c r="AG3180" s="11"/>
      <c r="AH3180" s="5"/>
      <c r="AI3180" s="5"/>
      <c r="AJ3180" s="5"/>
      <c r="AK3180" s="5"/>
      <c r="AL3180" s="5"/>
      <c r="AM3180" s="5"/>
      <c r="AN3180" s="5"/>
      <c r="AO3180" s="5"/>
      <c r="AP3180" s="5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8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5"/>
      <c r="BS3180" s="5"/>
      <c r="BT3180" s="5"/>
      <c r="BU3180" s="11"/>
      <c r="BV3180" s="11"/>
      <c r="BW3180" s="11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  <c r="DI3180" s="5"/>
      <c r="DJ3180" s="5"/>
      <c r="DK3180" s="5"/>
      <c r="DL3180" s="5"/>
      <c r="DM3180" s="5"/>
      <c r="DN3180" s="5"/>
      <c r="DO3180" s="5"/>
      <c r="DP3180" s="5"/>
      <c r="DQ3180" s="5"/>
      <c r="DR3180" s="5"/>
      <c r="DS3180" s="5"/>
      <c r="DT3180" s="5"/>
      <c r="DU3180" s="5"/>
      <c r="DV3180" s="5"/>
      <c r="DW3180" s="5"/>
      <c r="DX3180" s="5"/>
      <c r="DY3180" s="5"/>
      <c r="DZ3180" s="5"/>
      <c r="EA3180" s="5"/>
      <c r="EB3180" s="5"/>
      <c r="EC3180" s="5"/>
      <c r="ED3180" s="5"/>
      <c r="EE3180" s="5"/>
      <c r="EF3180" s="5"/>
      <c r="EG3180" s="5"/>
      <c r="EH3180" s="5"/>
      <c r="EI3180" s="5"/>
      <c r="EJ3180" s="5"/>
      <c r="EK3180" s="5"/>
      <c r="EL3180" s="5"/>
      <c r="EM3180" s="5"/>
      <c r="EN3180" s="5"/>
      <c r="EO3180" s="5"/>
      <c r="EP3180" s="5"/>
      <c r="EQ3180" s="5"/>
      <c r="ER3180" s="5"/>
      <c r="ES3180" s="5"/>
      <c r="ET3180" s="5"/>
      <c r="EU3180" s="5"/>
      <c r="EV3180" s="5"/>
      <c r="EW3180" s="5"/>
      <c r="EX3180" s="5"/>
      <c r="EY3180" s="5"/>
      <c r="EZ3180" s="5"/>
      <c r="FA3180" s="5"/>
      <c r="FB3180" s="5"/>
      <c r="FC3180" s="5"/>
      <c r="FD3180" s="5"/>
      <c r="FE3180" s="5"/>
      <c r="FF3180" s="5"/>
      <c r="FG3180" s="5"/>
      <c r="FH3180" s="5"/>
      <c r="FI3180" s="5"/>
      <c r="FJ3180" s="5"/>
      <c r="FK3180" s="5"/>
      <c r="FL3180" s="5"/>
      <c r="FM3180" s="5"/>
      <c r="FN3180" s="5"/>
      <c r="FO3180" s="5"/>
      <c r="FP3180" s="5"/>
      <c r="FQ3180" s="5"/>
      <c r="FR3180" s="5"/>
      <c r="FS3180" s="5"/>
      <c r="FT3180" s="5"/>
      <c r="FU3180" s="5"/>
      <c r="FV3180" s="5"/>
      <c r="FW3180" s="5"/>
      <c r="FX3180" s="5"/>
      <c r="FY3180" s="5"/>
      <c r="FZ3180" s="5"/>
      <c r="GA3180" s="5"/>
      <c r="GB3180" s="5"/>
      <c r="GC3180" s="5"/>
      <c r="GD3180" s="5"/>
      <c r="GE3180" s="5"/>
      <c r="GF3180" s="5"/>
      <c r="GG3180" s="5"/>
      <c r="GH3180" s="5"/>
      <c r="GI3180" s="5"/>
      <c r="GJ3180" s="5"/>
      <c r="GK3180" s="5"/>
      <c r="GL3180" s="5"/>
      <c r="GM3180" s="5"/>
      <c r="GN3180" s="5"/>
      <c r="GO3180" s="5"/>
      <c r="GP3180" s="5"/>
      <c r="GQ3180" s="5"/>
      <c r="GR3180" s="5"/>
      <c r="GS3180" s="5"/>
      <c r="GT3180" s="5"/>
      <c r="GU3180" s="5"/>
      <c r="GV3180" s="5"/>
      <c r="GW3180" s="5"/>
      <c r="GX3180" s="5"/>
      <c r="GY3180" s="5"/>
      <c r="GZ3180" s="5"/>
      <c r="HA3180" s="5"/>
      <c r="HB3180" s="5"/>
      <c r="HC3180" s="5"/>
      <c r="HD3180" s="5"/>
      <c r="HE3180" s="5"/>
      <c r="HF3180" s="5"/>
      <c r="HG3180" s="5"/>
      <c r="HH3180" s="5"/>
      <c r="HI3180" s="5"/>
      <c r="HJ3180" s="5"/>
      <c r="HK3180" s="5"/>
      <c r="HL3180" s="5"/>
      <c r="HM3180" s="5"/>
      <c r="HN3180" s="5"/>
      <c r="HO3180" s="5"/>
      <c r="HP3180" s="5"/>
      <c r="HQ3180" s="5"/>
      <c r="HR3180" s="5"/>
      <c r="HS3180" s="5"/>
      <c r="HT3180" s="5"/>
      <c r="HU3180" s="5"/>
      <c r="HV3180" s="5"/>
      <c r="HW3180" s="5"/>
      <c r="HX3180" s="5"/>
      <c r="HY3180" s="5"/>
      <c r="HZ3180" s="5"/>
      <c r="IA3180" s="5"/>
      <c r="IB3180" s="5"/>
      <c r="IC3180" s="5"/>
      <c r="ID3180" s="5"/>
      <c r="IE3180" s="5"/>
      <c r="IF3180" s="5"/>
      <c r="IG3180" s="5"/>
      <c r="IH3180" s="5"/>
      <c r="II3180" s="5"/>
      <c r="IJ3180" s="5"/>
      <c r="IK3180" s="5"/>
      <c r="IL3180" s="5"/>
      <c r="IM3180" s="5"/>
      <c r="IN3180" s="5"/>
      <c r="IO3180" s="5"/>
      <c r="IP3180" s="5"/>
      <c r="IQ3180" s="5"/>
      <c r="IR3180" s="5"/>
      <c r="IS3180" s="5"/>
      <c r="IT3180" s="5"/>
      <c r="IU3180" s="5"/>
      <c r="IV3180" s="5"/>
      <c r="IW3180" s="5"/>
      <c r="IX3180" s="5"/>
      <c r="IY3180" s="5"/>
      <c r="IZ3180" s="5"/>
      <c r="JA3180" s="5"/>
      <c r="JB3180" s="5"/>
      <c r="JC3180" s="5"/>
      <c r="JD3180" s="5"/>
      <c r="JE3180" s="5"/>
      <c r="JF3180" s="5"/>
      <c r="JG3180" s="5"/>
      <c r="JH3180" s="5"/>
      <c r="JI3180" s="5"/>
      <c r="JJ3180" s="5"/>
      <c r="JK3180" s="5"/>
      <c r="JL3180" s="5"/>
      <c r="JM3180" s="5"/>
      <c r="JN3180" s="5"/>
      <c r="JO3180" s="5"/>
      <c r="JP3180" s="5"/>
      <c r="JQ3180" s="5"/>
      <c r="JR3180" s="5"/>
      <c r="JS3180" s="5"/>
      <c r="JT3180" s="5"/>
      <c r="JU3180" s="5"/>
      <c r="JV3180" s="5"/>
      <c r="JW3180" s="5"/>
      <c r="JX3180" s="5"/>
      <c r="JY3180" s="5"/>
      <c r="JZ3180" s="5"/>
      <c r="KA3180" s="5"/>
      <c r="KB3180" s="5"/>
      <c r="KC3180" s="5"/>
      <c r="KD3180" s="5"/>
      <c r="KE3180" s="5"/>
      <c r="KF3180" s="5"/>
      <c r="KG3180" s="5"/>
    </row>
    <row r="3181" spans="1:293" s="21" customFormat="1" ht="13.5" customHeight="1">
      <c r="A3181" s="75"/>
      <c r="B3181" s="75"/>
      <c r="C3181" s="94"/>
      <c r="D3181" s="94"/>
      <c r="E3181" s="95"/>
      <c r="F3181" s="35"/>
      <c r="G3181" s="35"/>
      <c r="H3181" s="59"/>
      <c r="I3181" s="59"/>
      <c r="J3181" s="59"/>
      <c r="K3181" s="60"/>
      <c r="L3181" s="59"/>
      <c r="M3181" s="59"/>
      <c r="N3181" s="59"/>
      <c r="O3181" s="59"/>
      <c r="P3181" s="59"/>
      <c r="Q3181" s="60"/>
      <c r="R3181" s="74"/>
      <c r="S3181" s="74"/>
      <c r="T3181" s="74"/>
      <c r="U3181" s="74"/>
      <c r="V3181" s="74"/>
      <c r="W3181" s="60"/>
      <c r="X3181" s="60"/>
      <c r="Y3181" s="60"/>
      <c r="Z3181" s="60"/>
      <c r="AA3181" s="60"/>
      <c r="AB3181" s="60"/>
      <c r="AC3181" s="60"/>
      <c r="AD3181" s="75"/>
      <c r="AE3181" s="61"/>
      <c r="AF3181" s="59"/>
      <c r="AG3181" s="11"/>
      <c r="AH3181" s="5"/>
      <c r="AI3181" s="5"/>
      <c r="AJ3181" s="5"/>
      <c r="AK3181" s="5"/>
      <c r="AL3181" s="5"/>
      <c r="AM3181" s="5"/>
      <c r="AN3181" s="5"/>
      <c r="AO3181" s="5"/>
      <c r="AP3181" s="5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8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5"/>
      <c r="BS3181" s="5"/>
      <c r="BT3181" s="5"/>
      <c r="BU3181" s="11"/>
      <c r="BV3181" s="11"/>
      <c r="BW3181" s="11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  <c r="DI3181" s="5"/>
      <c r="DJ3181" s="5"/>
      <c r="DK3181" s="5"/>
      <c r="DL3181" s="5"/>
      <c r="DM3181" s="5"/>
      <c r="DN3181" s="5"/>
      <c r="DO3181" s="5"/>
      <c r="DP3181" s="5"/>
      <c r="DQ3181" s="5"/>
      <c r="DR3181" s="5"/>
      <c r="DS3181" s="5"/>
      <c r="DT3181" s="5"/>
      <c r="DU3181" s="5"/>
      <c r="DV3181" s="5"/>
      <c r="DW3181" s="5"/>
      <c r="DX3181" s="5"/>
      <c r="DY3181" s="5"/>
      <c r="DZ3181" s="5"/>
      <c r="EA3181" s="5"/>
      <c r="EB3181" s="5"/>
      <c r="EC3181" s="5"/>
      <c r="ED3181" s="5"/>
      <c r="EE3181" s="5"/>
      <c r="EF3181" s="5"/>
      <c r="EG3181" s="5"/>
      <c r="EH3181" s="5"/>
      <c r="EI3181" s="5"/>
      <c r="EJ3181" s="5"/>
      <c r="EK3181" s="5"/>
      <c r="EL3181" s="5"/>
      <c r="EM3181" s="5"/>
      <c r="EN3181" s="5"/>
      <c r="EO3181" s="5"/>
      <c r="EP3181" s="5"/>
      <c r="EQ3181" s="5"/>
      <c r="ER3181" s="5"/>
      <c r="ES3181" s="5"/>
      <c r="ET3181" s="5"/>
      <c r="EU3181" s="5"/>
      <c r="EV3181" s="5"/>
      <c r="EW3181" s="5"/>
      <c r="EX3181" s="5"/>
      <c r="EY3181" s="5"/>
      <c r="EZ3181" s="5"/>
      <c r="FA3181" s="5"/>
      <c r="FB3181" s="5"/>
      <c r="FC3181" s="5"/>
      <c r="FD3181" s="5"/>
      <c r="FE3181" s="5"/>
      <c r="FF3181" s="5"/>
      <c r="FG3181" s="5"/>
      <c r="FH3181" s="5"/>
      <c r="FI3181" s="5"/>
      <c r="FJ3181" s="5"/>
      <c r="FK3181" s="5"/>
      <c r="FL3181" s="5"/>
      <c r="FM3181" s="5"/>
      <c r="FN3181" s="5"/>
      <c r="FO3181" s="5"/>
      <c r="FP3181" s="5"/>
      <c r="FQ3181" s="5"/>
      <c r="FR3181" s="5"/>
      <c r="FS3181" s="5"/>
      <c r="FT3181" s="5"/>
      <c r="FU3181" s="5"/>
      <c r="FV3181" s="5"/>
      <c r="FW3181" s="5"/>
      <c r="FX3181" s="5"/>
      <c r="FY3181" s="5"/>
      <c r="FZ3181" s="5"/>
      <c r="GA3181" s="5"/>
      <c r="GB3181" s="5"/>
      <c r="GC3181" s="5"/>
      <c r="GD3181" s="5"/>
      <c r="GE3181" s="5"/>
      <c r="GF3181" s="5"/>
      <c r="GG3181" s="5"/>
      <c r="GH3181" s="5"/>
      <c r="GI3181" s="5"/>
      <c r="GJ3181" s="5"/>
      <c r="GK3181" s="5"/>
      <c r="GL3181" s="5"/>
      <c r="GM3181" s="5"/>
      <c r="GN3181" s="5"/>
      <c r="GO3181" s="5"/>
      <c r="GP3181" s="5"/>
      <c r="GQ3181" s="5"/>
      <c r="GR3181" s="5"/>
      <c r="GS3181" s="5"/>
      <c r="GT3181" s="5"/>
      <c r="GU3181" s="5"/>
      <c r="GV3181" s="5"/>
      <c r="GW3181" s="5"/>
      <c r="GX3181" s="5"/>
      <c r="GY3181" s="5"/>
      <c r="GZ3181" s="5"/>
      <c r="HA3181" s="5"/>
      <c r="HB3181" s="5"/>
      <c r="HC3181" s="5"/>
      <c r="HD3181" s="5"/>
      <c r="HE3181" s="5"/>
      <c r="HF3181" s="5"/>
      <c r="HG3181" s="5"/>
      <c r="HH3181" s="5"/>
      <c r="HI3181" s="5"/>
      <c r="HJ3181" s="5"/>
      <c r="HK3181" s="5"/>
      <c r="HL3181" s="5"/>
      <c r="HM3181" s="5"/>
      <c r="HN3181" s="5"/>
      <c r="HO3181" s="5"/>
      <c r="HP3181" s="5"/>
      <c r="HQ3181" s="5"/>
      <c r="HR3181" s="5"/>
      <c r="HS3181" s="5"/>
      <c r="HT3181" s="5"/>
      <c r="HU3181" s="5"/>
      <c r="HV3181" s="5"/>
      <c r="HW3181" s="5"/>
      <c r="HX3181" s="5"/>
      <c r="HY3181" s="5"/>
      <c r="HZ3181" s="5"/>
      <c r="IA3181" s="5"/>
      <c r="IB3181" s="5"/>
      <c r="IC3181" s="5"/>
      <c r="ID3181" s="5"/>
      <c r="IE3181" s="5"/>
      <c r="IF3181" s="5"/>
      <c r="IG3181" s="5"/>
      <c r="IH3181" s="5"/>
      <c r="II3181" s="5"/>
      <c r="IJ3181" s="5"/>
      <c r="IK3181" s="5"/>
      <c r="IL3181" s="5"/>
      <c r="IM3181" s="5"/>
      <c r="IN3181" s="5"/>
      <c r="IO3181" s="5"/>
      <c r="IP3181" s="5"/>
      <c r="IQ3181" s="5"/>
      <c r="IR3181" s="5"/>
      <c r="IS3181" s="5"/>
      <c r="IT3181" s="5"/>
      <c r="IU3181" s="5"/>
      <c r="IV3181" s="5"/>
      <c r="IW3181" s="5"/>
      <c r="IX3181" s="5"/>
      <c r="IY3181" s="5"/>
      <c r="IZ3181" s="5"/>
      <c r="JA3181" s="5"/>
      <c r="JB3181" s="5"/>
      <c r="JC3181" s="5"/>
      <c r="JD3181" s="5"/>
      <c r="JE3181" s="5"/>
      <c r="JF3181" s="5"/>
      <c r="JG3181" s="5"/>
      <c r="JH3181" s="5"/>
      <c r="JI3181" s="5"/>
      <c r="JJ3181" s="5"/>
      <c r="JK3181" s="5"/>
      <c r="JL3181" s="5"/>
      <c r="JM3181" s="5"/>
      <c r="JN3181" s="5"/>
      <c r="JO3181" s="5"/>
      <c r="JP3181" s="5"/>
      <c r="JQ3181" s="5"/>
      <c r="JR3181" s="5"/>
      <c r="JS3181" s="5"/>
      <c r="JT3181" s="5"/>
      <c r="JU3181" s="5"/>
      <c r="JV3181" s="5"/>
      <c r="JW3181" s="5"/>
      <c r="JX3181" s="5"/>
      <c r="JY3181" s="5"/>
      <c r="JZ3181" s="5"/>
      <c r="KA3181" s="5"/>
      <c r="KB3181" s="5"/>
      <c r="KC3181" s="5"/>
      <c r="KD3181" s="5"/>
      <c r="KE3181" s="5"/>
      <c r="KF3181" s="5"/>
      <c r="KG3181" s="5"/>
    </row>
    <row r="3182" spans="1:293" s="21" customFormat="1" ht="13.5" customHeight="1">
      <c r="A3182" s="75"/>
      <c r="B3182" s="75"/>
      <c r="C3182" s="94"/>
      <c r="D3182" s="94"/>
      <c r="E3182" s="95"/>
      <c r="F3182" s="35"/>
      <c r="G3182" s="35"/>
      <c r="H3182" s="59"/>
      <c r="I3182" s="59"/>
      <c r="J3182" s="59"/>
      <c r="K3182" s="60"/>
      <c r="L3182" s="59"/>
      <c r="M3182" s="59"/>
      <c r="N3182" s="59"/>
      <c r="O3182" s="59"/>
      <c r="P3182" s="59"/>
      <c r="Q3182" s="60"/>
      <c r="R3182" s="74"/>
      <c r="S3182" s="74"/>
      <c r="T3182" s="74"/>
      <c r="U3182" s="74"/>
      <c r="V3182" s="74"/>
      <c r="W3182" s="60"/>
      <c r="X3182" s="60"/>
      <c r="Y3182" s="60"/>
      <c r="Z3182" s="60"/>
      <c r="AA3182" s="60"/>
      <c r="AB3182" s="60"/>
      <c r="AC3182" s="60"/>
      <c r="AD3182" s="75"/>
      <c r="AE3182" s="61"/>
      <c r="AF3182" s="59"/>
      <c r="AG3182" s="11"/>
      <c r="AH3182" s="5"/>
      <c r="AI3182" s="5"/>
      <c r="AJ3182" s="5"/>
      <c r="AK3182" s="5"/>
      <c r="AL3182" s="5"/>
      <c r="AM3182" s="5"/>
      <c r="AN3182" s="5"/>
      <c r="AO3182" s="5"/>
      <c r="AP3182" s="5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8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5"/>
      <c r="BS3182" s="5"/>
      <c r="BT3182" s="5"/>
      <c r="BU3182" s="11"/>
      <c r="BV3182" s="11"/>
      <c r="BW3182" s="11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  <c r="DI3182" s="5"/>
      <c r="DJ3182" s="5"/>
      <c r="DK3182" s="5"/>
      <c r="DL3182" s="5"/>
      <c r="DM3182" s="5"/>
      <c r="DN3182" s="5"/>
      <c r="DO3182" s="5"/>
      <c r="DP3182" s="5"/>
      <c r="DQ3182" s="5"/>
      <c r="DR3182" s="5"/>
      <c r="DS3182" s="5"/>
      <c r="DT3182" s="5"/>
      <c r="DU3182" s="5"/>
      <c r="DV3182" s="5"/>
      <c r="DW3182" s="5"/>
      <c r="DX3182" s="5"/>
      <c r="DY3182" s="5"/>
      <c r="DZ3182" s="5"/>
      <c r="EA3182" s="5"/>
      <c r="EB3182" s="5"/>
      <c r="EC3182" s="5"/>
      <c r="ED3182" s="5"/>
      <c r="EE3182" s="5"/>
      <c r="EF3182" s="5"/>
      <c r="EG3182" s="5"/>
      <c r="EH3182" s="5"/>
      <c r="EI3182" s="5"/>
      <c r="EJ3182" s="5"/>
      <c r="EK3182" s="5"/>
      <c r="EL3182" s="5"/>
      <c r="EM3182" s="5"/>
      <c r="EN3182" s="5"/>
      <c r="EO3182" s="5"/>
      <c r="EP3182" s="5"/>
      <c r="EQ3182" s="5"/>
      <c r="ER3182" s="5"/>
      <c r="ES3182" s="5"/>
      <c r="ET3182" s="5"/>
      <c r="EU3182" s="5"/>
      <c r="EV3182" s="5"/>
      <c r="EW3182" s="5"/>
      <c r="EX3182" s="5"/>
      <c r="EY3182" s="5"/>
      <c r="EZ3182" s="5"/>
      <c r="FA3182" s="5"/>
      <c r="FB3182" s="5"/>
      <c r="FC3182" s="5"/>
      <c r="FD3182" s="5"/>
      <c r="FE3182" s="5"/>
      <c r="FF3182" s="5"/>
      <c r="FG3182" s="5"/>
      <c r="FH3182" s="5"/>
      <c r="FI3182" s="5"/>
      <c r="FJ3182" s="5"/>
      <c r="FK3182" s="5"/>
      <c r="FL3182" s="5"/>
      <c r="FM3182" s="5"/>
      <c r="FN3182" s="5"/>
      <c r="FO3182" s="5"/>
      <c r="FP3182" s="5"/>
      <c r="FQ3182" s="5"/>
      <c r="FR3182" s="5"/>
      <c r="FS3182" s="5"/>
      <c r="FT3182" s="5"/>
      <c r="FU3182" s="5"/>
      <c r="FV3182" s="5"/>
      <c r="FW3182" s="5"/>
      <c r="FX3182" s="5"/>
      <c r="FY3182" s="5"/>
      <c r="FZ3182" s="5"/>
      <c r="GA3182" s="5"/>
      <c r="GB3182" s="5"/>
      <c r="GC3182" s="5"/>
      <c r="GD3182" s="5"/>
      <c r="GE3182" s="5"/>
      <c r="GF3182" s="5"/>
      <c r="GG3182" s="5"/>
      <c r="GH3182" s="5"/>
      <c r="GI3182" s="5"/>
      <c r="GJ3182" s="5"/>
      <c r="GK3182" s="5"/>
      <c r="GL3182" s="5"/>
      <c r="GM3182" s="5"/>
      <c r="GN3182" s="5"/>
      <c r="GO3182" s="5"/>
      <c r="GP3182" s="5"/>
      <c r="GQ3182" s="5"/>
      <c r="GR3182" s="5"/>
      <c r="GS3182" s="5"/>
      <c r="GT3182" s="5"/>
      <c r="GU3182" s="5"/>
      <c r="GV3182" s="5"/>
      <c r="GW3182" s="5"/>
      <c r="GX3182" s="5"/>
      <c r="GY3182" s="5"/>
      <c r="GZ3182" s="5"/>
      <c r="HA3182" s="5"/>
      <c r="HB3182" s="5"/>
      <c r="HC3182" s="5"/>
      <c r="HD3182" s="5"/>
      <c r="HE3182" s="5"/>
      <c r="HF3182" s="5"/>
      <c r="HG3182" s="5"/>
      <c r="HH3182" s="5"/>
      <c r="HI3182" s="5"/>
      <c r="HJ3182" s="5"/>
      <c r="HK3182" s="5"/>
      <c r="HL3182" s="5"/>
      <c r="HM3182" s="5"/>
      <c r="HN3182" s="5"/>
      <c r="HO3182" s="5"/>
      <c r="HP3182" s="5"/>
      <c r="HQ3182" s="5"/>
      <c r="HR3182" s="5"/>
      <c r="HS3182" s="5"/>
      <c r="HT3182" s="5"/>
      <c r="HU3182" s="5"/>
      <c r="HV3182" s="5"/>
      <c r="HW3182" s="5"/>
      <c r="HX3182" s="5"/>
      <c r="HY3182" s="5"/>
      <c r="HZ3182" s="5"/>
      <c r="IA3182" s="5"/>
      <c r="IB3182" s="5"/>
      <c r="IC3182" s="5"/>
      <c r="ID3182" s="5"/>
      <c r="IE3182" s="5"/>
      <c r="IF3182" s="5"/>
      <c r="IG3182" s="5"/>
      <c r="IH3182" s="5"/>
      <c r="II3182" s="5"/>
      <c r="IJ3182" s="5"/>
      <c r="IK3182" s="5"/>
      <c r="IL3182" s="5"/>
      <c r="IM3182" s="5"/>
      <c r="IN3182" s="5"/>
      <c r="IO3182" s="5"/>
      <c r="IP3182" s="5"/>
      <c r="IQ3182" s="5"/>
      <c r="IR3182" s="5"/>
      <c r="IS3182" s="5"/>
      <c r="IT3182" s="5"/>
      <c r="IU3182" s="5"/>
      <c r="IV3182" s="5"/>
      <c r="IW3182" s="5"/>
      <c r="IX3182" s="5"/>
      <c r="IY3182" s="5"/>
      <c r="IZ3182" s="5"/>
      <c r="JA3182" s="5"/>
      <c r="JB3182" s="5"/>
      <c r="JC3182" s="5"/>
      <c r="JD3182" s="5"/>
      <c r="JE3182" s="5"/>
      <c r="JF3182" s="5"/>
      <c r="JG3182" s="5"/>
      <c r="JH3182" s="5"/>
      <c r="JI3182" s="5"/>
      <c r="JJ3182" s="5"/>
      <c r="JK3182" s="5"/>
      <c r="JL3182" s="5"/>
      <c r="JM3182" s="5"/>
      <c r="JN3182" s="5"/>
      <c r="JO3182" s="5"/>
      <c r="JP3182" s="5"/>
      <c r="JQ3182" s="5"/>
      <c r="JR3182" s="5"/>
      <c r="JS3182" s="5"/>
      <c r="JT3182" s="5"/>
      <c r="JU3182" s="5"/>
      <c r="JV3182" s="5"/>
      <c r="JW3182" s="5"/>
      <c r="JX3182" s="5"/>
      <c r="JY3182" s="5"/>
      <c r="JZ3182" s="5"/>
      <c r="KA3182" s="5"/>
      <c r="KB3182" s="5"/>
      <c r="KC3182" s="5"/>
      <c r="KD3182" s="5"/>
      <c r="KE3182" s="5"/>
      <c r="KF3182" s="5"/>
      <c r="KG3182" s="5"/>
    </row>
    <row r="3183" spans="1:293" s="21" customFormat="1" ht="13.5" customHeight="1">
      <c r="A3183" s="75"/>
      <c r="B3183" s="75"/>
      <c r="C3183" s="94"/>
      <c r="D3183" s="94"/>
      <c r="E3183" s="95"/>
      <c r="F3183" s="35"/>
      <c r="G3183" s="35"/>
      <c r="H3183" s="59"/>
      <c r="I3183" s="59"/>
      <c r="J3183" s="59"/>
      <c r="K3183" s="60"/>
      <c r="L3183" s="59"/>
      <c r="M3183" s="59"/>
      <c r="N3183" s="59"/>
      <c r="O3183" s="59"/>
      <c r="P3183" s="59"/>
      <c r="Q3183" s="60"/>
      <c r="R3183" s="74"/>
      <c r="S3183" s="74"/>
      <c r="T3183" s="74"/>
      <c r="U3183" s="74"/>
      <c r="V3183" s="74"/>
      <c r="W3183" s="60"/>
      <c r="X3183" s="60"/>
      <c r="Y3183" s="60"/>
      <c r="Z3183" s="60"/>
      <c r="AA3183" s="60"/>
      <c r="AB3183" s="60"/>
      <c r="AC3183" s="60"/>
      <c r="AD3183" s="75"/>
      <c r="AE3183" s="61"/>
      <c r="AF3183" s="59"/>
      <c r="AG3183" s="11"/>
      <c r="AH3183" s="5"/>
      <c r="AI3183" s="5"/>
      <c r="AJ3183" s="5"/>
      <c r="AK3183" s="5"/>
      <c r="AL3183" s="5"/>
      <c r="AM3183" s="5"/>
      <c r="AN3183" s="5"/>
      <c r="AO3183" s="5"/>
      <c r="AP3183" s="5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8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5"/>
      <c r="BS3183" s="5"/>
      <c r="BT3183" s="5"/>
      <c r="BU3183" s="11"/>
      <c r="BV3183" s="11"/>
      <c r="BW3183" s="11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  <c r="DI3183" s="5"/>
      <c r="DJ3183" s="5"/>
      <c r="DK3183" s="5"/>
      <c r="DL3183" s="5"/>
      <c r="DM3183" s="5"/>
      <c r="DN3183" s="5"/>
      <c r="DO3183" s="5"/>
      <c r="DP3183" s="5"/>
      <c r="DQ3183" s="5"/>
      <c r="DR3183" s="5"/>
      <c r="DS3183" s="5"/>
      <c r="DT3183" s="5"/>
      <c r="DU3183" s="5"/>
      <c r="DV3183" s="5"/>
      <c r="DW3183" s="5"/>
      <c r="DX3183" s="5"/>
      <c r="DY3183" s="5"/>
      <c r="DZ3183" s="5"/>
      <c r="EA3183" s="5"/>
      <c r="EB3183" s="5"/>
      <c r="EC3183" s="5"/>
      <c r="ED3183" s="5"/>
      <c r="EE3183" s="5"/>
      <c r="EF3183" s="5"/>
      <c r="EG3183" s="5"/>
      <c r="EH3183" s="5"/>
      <c r="EI3183" s="5"/>
      <c r="EJ3183" s="5"/>
      <c r="EK3183" s="5"/>
      <c r="EL3183" s="5"/>
      <c r="EM3183" s="5"/>
      <c r="EN3183" s="5"/>
      <c r="EO3183" s="5"/>
      <c r="EP3183" s="5"/>
      <c r="EQ3183" s="5"/>
      <c r="ER3183" s="5"/>
      <c r="ES3183" s="5"/>
      <c r="ET3183" s="5"/>
      <c r="EU3183" s="5"/>
      <c r="EV3183" s="5"/>
      <c r="EW3183" s="5"/>
      <c r="EX3183" s="5"/>
      <c r="EY3183" s="5"/>
      <c r="EZ3183" s="5"/>
      <c r="FA3183" s="5"/>
      <c r="FB3183" s="5"/>
      <c r="FC3183" s="5"/>
      <c r="FD3183" s="5"/>
      <c r="FE3183" s="5"/>
      <c r="FF3183" s="5"/>
      <c r="FG3183" s="5"/>
      <c r="FH3183" s="5"/>
      <c r="FI3183" s="5"/>
      <c r="FJ3183" s="5"/>
      <c r="FK3183" s="5"/>
      <c r="FL3183" s="5"/>
      <c r="FM3183" s="5"/>
      <c r="FN3183" s="5"/>
      <c r="FO3183" s="5"/>
      <c r="FP3183" s="5"/>
      <c r="FQ3183" s="5"/>
      <c r="FR3183" s="5"/>
      <c r="FS3183" s="5"/>
      <c r="FT3183" s="5"/>
      <c r="FU3183" s="5"/>
      <c r="FV3183" s="5"/>
      <c r="FW3183" s="5"/>
      <c r="FX3183" s="5"/>
      <c r="FY3183" s="5"/>
      <c r="FZ3183" s="5"/>
      <c r="GA3183" s="5"/>
      <c r="GB3183" s="5"/>
      <c r="GC3183" s="5"/>
      <c r="GD3183" s="5"/>
      <c r="GE3183" s="5"/>
      <c r="GF3183" s="5"/>
      <c r="GG3183" s="5"/>
      <c r="GH3183" s="5"/>
      <c r="GI3183" s="5"/>
      <c r="GJ3183" s="5"/>
      <c r="GK3183" s="5"/>
      <c r="GL3183" s="5"/>
      <c r="GM3183" s="5"/>
      <c r="GN3183" s="5"/>
      <c r="GO3183" s="5"/>
      <c r="GP3183" s="5"/>
      <c r="GQ3183" s="5"/>
      <c r="GR3183" s="5"/>
      <c r="GS3183" s="5"/>
      <c r="GT3183" s="5"/>
      <c r="GU3183" s="5"/>
      <c r="GV3183" s="5"/>
      <c r="GW3183" s="5"/>
      <c r="GX3183" s="5"/>
      <c r="GY3183" s="5"/>
      <c r="GZ3183" s="5"/>
      <c r="HA3183" s="5"/>
      <c r="HB3183" s="5"/>
      <c r="HC3183" s="5"/>
      <c r="HD3183" s="5"/>
      <c r="HE3183" s="5"/>
      <c r="HF3183" s="5"/>
      <c r="HG3183" s="5"/>
      <c r="HH3183" s="5"/>
      <c r="HI3183" s="5"/>
      <c r="HJ3183" s="5"/>
      <c r="HK3183" s="5"/>
      <c r="HL3183" s="5"/>
      <c r="HM3183" s="5"/>
      <c r="HN3183" s="5"/>
      <c r="HO3183" s="5"/>
      <c r="HP3183" s="5"/>
      <c r="HQ3183" s="5"/>
      <c r="HR3183" s="5"/>
      <c r="HS3183" s="5"/>
      <c r="HT3183" s="5"/>
      <c r="HU3183" s="5"/>
      <c r="HV3183" s="5"/>
      <c r="HW3183" s="5"/>
      <c r="HX3183" s="5"/>
      <c r="HY3183" s="5"/>
      <c r="HZ3183" s="5"/>
      <c r="IA3183" s="5"/>
      <c r="IB3183" s="5"/>
      <c r="IC3183" s="5"/>
      <c r="ID3183" s="5"/>
      <c r="IE3183" s="5"/>
      <c r="IF3183" s="5"/>
      <c r="IG3183" s="5"/>
      <c r="IH3183" s="5"/>
      <c r="II3183" s="5"/>
      <c r="IJ3183" s="5"/>
      <c r="IK3183" s="5"/>
      <c r="IL3183" s="5"/>
      <c r="IM3183" s="5"/>
      <c r="IN3183" s="5"/>
      <c r="IO3183" s="5"/>
      <c r="IP3183" s="5"/>
      <c r="IQ3183" s="5"/>
      <c r="IR3183" s="5"/>
      <c r="IS3183" s="5"/>
      <c r="IT3183" s="5"/>
      <c r="IU3183" s="5"/>
      <c r="IV3183" s="5"/>
      <c r="IW3183" s="5"/>
      <c r="IX3183" s="5"/>
      <c r="IY3183" s="5"/>
      <c r="IZ3183" s="5"/>
      <c r="JA3183" s="5"/>
      <c r="JB3183" s="5"/>
      <c r="JC3183" s="5"/>
      <c r="JD3183" s="5"/>
      <c r="JE3183" s="5"/>
      <c r="JF3183" s="5"/>
      <c r="JG3183" s="5"/>
      <c r="JH3183" s="5"/>
      <c r="JI3183" s="5"/>
      <c r="JJ3183" s="5"/>
      <c r="JK3183" s="5"/>
      <c r="JL3183" s="5"/>
      <c r="JM3183" s="5"/>
      <c r="JN3183" s="5"/>
      <c r="JO3183" s="5"/>
      <c r="JP3183" s="5"/>
      <c r="JQ3183" s="5"/>
      <c r="JR3183" s="5"/>
      <c r="JS3183" s="5"/>
      <c r="JT3183" s="5"/>
      <c r="JU3183" s="5"/>
      <c r="JV3183" s="5"/>
      <c r="JW3183" s="5"/>
      <c r="JX3183" s="5"/>
      <c r="JY3183" s="5"/>
      <c r="JZ3183" s="5"/>
      <c r="KA3183" s="5"/>
      <c r="KB3183" s="5"/>
      <c r="KC3183" s="5"/>
      <c r="KD3183" s="5"/>
      <c r="KE3183" s="5"/>
      <c r="KF3183" s="5"/>
      <c r="KG3183" s="5"/>
    </row>
    <row r="3184" spans="1:293" s="21" customFormat="1" ht="13.5" customHeight="1">
      <c r="A3184" s="75"/>
      <c r="B3184" s="75"/>
      <c r="C3184" s="94"/>
      <c r="D3184" s="94"/>
      <c r="E3184" s="95"/>
      <c r="F3184" s="35"/>
      <c r="G3184" s="35"/>
      <c r="H3184" s="59"/>
      <c r="I3184" s="59"/>
      <c r="J3184" s="59"/>
      <c r="K3184" s="60"/>
      <c r="L3184" s="59"/>
      <c r="M3184" s="59"/>
      <c r="N3184" s="59"/>
      <c r="O3184" s="59"/>
      <c r="P3184" s="59"/>
      <c r="Q3184" s="60"/>
      <c r="R3184" s="74"/>
      <c r="S3184" s="74"/>
      <c r="T3184" s="74"/>
      <c r="U3184" s="74"/>
      <c r="V3184" s="74"/>
      <c r="W3184" s="60"/>
      <c r="X3184" s="60"/>
      <c r="Y3184" s="60"/>
      <c r="Z3184" s="60"/>
      <c r="AA3184" s="60"/>
      <c r="AB3184" s="60"/>
      <c r="AC3184" s="60"/>
      <c r="AD3184" s="75"/>
      <c r="AE3184" s="61"/>
      <c r="AF3184" s="59"/>
      <c r="AG3184" s="11"/>
      <c r="AH3184" s="5"/>
      <c r="AI3184" s="5"/>
      <c r="AJ3184" s="5"/>
      <c r="AK3184" s="5"/>
      <c r="AL3184" s="5"/>
      <c r="AM3184" s="5"/>
      <c r="AN3184" s="5"/>
      <c r="AO3184" s="5"/>
      <c r="AP3184" s="5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8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5"/>
      <c r="BS3184" s="5"/>
      <c r="BT3184" s="5"/>
      <c r="BU3184" s="11"/>
      <c r="BV3184" s="11"/>
      <c r="BW3184" s="11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  <c r="DI3184" s="5"/>
      <c r="DJ3184" s="5"/>
      <c r="DK3184" s="5"/>
      <c r="DL3184" s="5"/>
      <c r="DM3184" s="5"/>
      <c r="DN3184" s="5"/>
      <c r="DO3184" s="5"/>
      <c r="DP3184" s="5"/>
      <c r="DQ3184" s="5"/>
      <c r="DR3184" s="5"/>
      <c r="DS3184" s="5"/>
      <c r="DT3184" s="5"/>
      <c r="DU3184" s="5"/>
      <c r="DV3184" s="5"/>
      <c r="DW3184" s="5"/>
      <c r="DX3184" s="5"/>
      <c r="DY3184" s="5"/>
      <c r="DZ3184" s="5"/>
      <c r="EA3184" s="5"/>
      <c r="EB3184" s="5"/>
      <c r="EC3184" s="5"/>
      <c r="ED3184" s="5"/>
      <c r="EE3184" s="5"/>
      <c r="EF3184" s="5"/>
      <c r="EG3184" s="5"/>
      <c r="EH3184" s="5"/>
      <c r="EI3184" s="5"/>
      <c r="EJ3184" s="5"/>
      <c r="EK3184" s="5"/>
      <c r="EL3184" s="5"/>
      <c r="EM3184" s="5"/>
      <c r="EN3184" s="5"/>
      <c r="EO3184" s="5"/>
      <c r="EP3184" s="5"/>
      <c r="EQ3184" s="5"/>
      <c r="ER3184" s="5"/>
      <c r="ES3184" s="5"/>
      <c r="ET3184" s="5"/>
      <c r="EU3184" s="5"/>
      <c r="EV3184" s="5"/>
      <c r="EW3184" s="5"/>
      <c r="EX3184" s="5"/>
      <c r="EY3184" s="5"/>
      <c r="EZ3184" s="5"/>
      <c r="FA3184" s="5"/>
      <c r="FB3184" s="5"/>
      <c r="FC3184" s="5"/>
      <c r="FD3184" s="5"/>
      <c r="FE3184" s="5"/>
      <c r="FF3184" s="5"/>
      <c r="FG3184" s="5"/>
      <c r="FH3184" s="5"/>
      <c r="FI3184" s="5"/>
      <c r="FJ3184" s="5"/>
      <c r="FK3184" s="5"/>
      <c r="FL3184" s="5"/>
      <c r="FM3184" s="5"/>
      <c r="FN3184" s="5"/>
      <c r="FO3184" s="5"/>
      <c r="FP3184" s="5"/>
      <c r="FQ3184" s="5"/>
      <c r="FR3184" s="5"/>
      <c r="FS3184" s="5"/>
      <c r="FT3184" s="5"/>
      <c r="FU3184" s="5"/>
      <c r="FV3184" s="5"/>
      <c r="FW3184" s="5"/>
      <c r="FX3184" s="5"/>
      <c r="FY3184" s="5"/>
      <c r="FZ3184" s="5"/>
      <c r="GA3184" s="5"/>
      <c r="GB3184" s="5"/>
      <c r="GC3184" s="5"/>
      <c r="GD3184" s="5"/>
      <c r="GE3184" s="5"/>
      <c r="GF3184" s="5"/>
      <c r="GG3184" s="5"/>
      <c r="GH3184" s="5"/>
      <c r="GI3184" s="5"/>
      <c r="GJ3184" s="5"/>
      <c r="GK3184" s="5"/>
      <c r="GL3184" s="5"/>
      <c r="GM3184" s="5"/>
      <c r="GN3184" s="5"/>
      <c r="GO3184" s="5"/>
      <c r="GP3184" s="5"/>
      <c r="GQ3184" s="5"/>
      <c r="GR3184" s="5"/>
      <c r="GS3184" s="5"/>
      <c r="GT3184" s="5"/>
      <c r="GU3184" s="5"/>
      <c r="GV3184" s="5"/>
      <c r="GW3184" s="5"/>
      <c r="GX3184" s="5"/>
      <c r="GY3184" s="5"/>
      <c r="GZ3184" s="5"/>
      <c r="HA3184" s="5"/>
      <c r="HB3184" s="5"/>
      <c r="HC3184" s="5"/>
      <c r="HD3184" s="5"/>
      <c r="HE3184" s="5"/>
      <c r="HF3184" s="5"/>
      <c r="HG3184" s="5"/>
      <c r="HH3184" s="5"/>
      <c r="HI3184" s="5"/>
      <c r="HJ3184" s="5"/>
      <c r="HK3184" s="5"/>
      <c r="HL3184" s="5"/>
      <c r="HM3184" s="5"/>
      <c r="HN3184" s="5"/>
      <c r="HO3184" s="5"/>
      <c r="HP3184" s="5"/>
      <c r="HQ3184" s="5"/>
      <c r="HR3184" s="5"/>
      <c r="HS3184" s="5"/>
      <c r="HT3184" s="5"/>
      <c r="HU3184" s="5"/>
      <c r="HV3184" s="5"/>
      <c r="HW3184" s="5"/>
      <c r="HX3184" s="5"/>
      <c r="HY3184" s="5"/>
      <c r="HZ3184" s="5"/>
      <c r="IA3184" s="5"/>
      <c r="IB3184" s="5"/>
      <c r="IC3184" s="5"/>
      <c r="ID3184" s="5"/>
      <c r="IE3184" s="5"/>
      <c r="IF3184" s="5"/>
      <c r="IG3184" s="5"/>
      <c r="IH3184" s="5"/>
      <c r="II3184" s="5"/>
      <c r="IJ3184" s="5"/>
      <c r="IK3184" s="5"/>
      <c r="IL3184" s="5"/>
      <c r="IM3184" s="5"/>
      <c r="IN3184" s="5"/>
      <c r="IO3184" s="5"/>
      <c r="IP3184" s="5"/>
      <c r="IQ3184" s="5"/>
      <c r="IR3184" s="5"/>
      <c r="IS3184" s="5"/>
      <c r="IT3184" s="5"/>
      <c r="IU3184" s="5"/>
      <c r="IV3184" s="5"/>
      <c r="IW3184" s="5"/>
      <c r="IX3184" s="5"/>
      <c r="IY3184" s="5"/>
      <c r="IZ3184" s="5"/>
      <c r="JA3184" s="5"/>
      <c r="JB3184" s="5"/>
      <c r="JC3184" s="5"/>
      <c r="JD3184" s="5"/>
      <c r="JE3184" s="5"/>
      <c r="JF3184" s="5"/>
      <c r="JG3184" s="5"/>
      <c r="JH3184" s="5"/>
      <c r="JI3184" s="5"/>
      <c r="JJ3184" s="5"/>
      <c r="JK3184" s="5"/>
      <c r="JL3184" s="5"/>
      <c r="JM3184" s="5"/>
      <c r="JN3184" s="5"/>
      <c r="JO3184" s="5"/>
      <c r="JP3184" s="5"/>
      <c r="JQ3184" s="5"/>
      <c r="JR3184" s="5"/>
      <c r="JS3184" s="5"/>
      <c r="JT3184" s="5"/>
      <c r="JU3184" s="5"/>
      <c r="JV3184" s="5"/>
      <c r="JW3184" s="5"/>
      <c r="JX3184" s="5"/>
      <c r="JY3184" s="5"/>
      <c r="JZ3184" s="5"/>
      <c r="KA3184" s="5"/>
      <c r="KB3184" s="5"/>
      <c r="KC3184" s="5"/>
      <c r="KD3184" s="5"/>
      <c r="KE3184" s="5"/>
      <c r="KF3184" s="5"/>
      <c r="KG3184" s="5"/>
    </row>
    <row r="3185" spans="1:293" s="21" customFormat="1" ht="13.5" customHeight="1">
      <c r="A3185" s="75"/>
      <c r="B3185" s="75"/>
      <c r="C3185" s="94"/>
      <c r="D3185" s="94"/>
      <c r="E3185" s="95"/>
      <c r="F3185" s="35"/>
      <c r="G3185" s="35"/>
      <c r="H3185" s="59"/>
      <c r="I3185" s="59"/>
      <c r="J3185" s="59"/>
      <c r="K3185" s="60"/>
      <c r="L3185" s="59"/>
      <c r="M3185" s="59"/>
      <c r="N3185" s="59"/>
      <c r="O3185" s="59"/>
      <c r="P3185" s="59"/>
      <c r="Q3185" s="60"/>
      <c r="R3185" s="74"/>
      <c r="S3185" s="74"/>
      <c r="T3185" s="74"/>
      <c r="U3185" s="74"/>
      <c r="V3185" s="74"/>
      <c r="W3185" s="60"/>
      <c r="X3185" s="60"/>
      <c r="Y3185" s="60"/>
      <c r="Z3185" s="60"/>
      <c r="AA3185" s="60"/>
      <c r="AB3185" s="60"/>
      <c r="AC3185" s="60"/>
      <c r="AD3185" s="75"/>
      <c r="AE3185" s="61"/>
      <c r="AF3185" s="59"/>
      <c r="AG3185" s="11"/>
      <c r="AH3185" s="5"/>
      <c r="AI3185" s="5"/>
      <c r="AJ3185" s="5"/>
      <c r="AK3185" s="5"/>
      <c r="AL3185" s="5"/>
      <c r="AM3185" s="5"/>
      <c r="AN3185" s="5"/>
      <c r="AO3185" s="5"/>
      <c r="AP3185" s="5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8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5"/>
      <c r="BS3185" s="5"/>
      <c r="BT3185" s="5"/>
      <c r="BU3185" s="11"/>
      <c r="BV3185" s="11"/>
      <c r="BW3185" s="11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  <c r="DI3185" s="5"/>
      <c r="DJ3185" s="5"/>
      <c r="DK3185" s="5"/>
      <c r="DL3185" s="5"/>
      <c r="DM3185" s="5"/>
      <c r="DN3185" s="5"/>
      <c r="DO3185" s="5"/>
      <c r="DP3185" s="5"/>
      <c r="DQ3185" s="5"/>
      <c r="DR3185" s="5"/>
      <c r="DS3185" s="5"/>
      <c r="DT3185" s="5"/>
      <c r="DU3185" s="5"/>
      <c r="DV3185" s="5"/>
      <c r="DW3185" s="5"/>
      <c r="DX3185" s="5"/>
      <c r="DY3185" s="5"/>
      <c r="DZ3185" s="5"/>
      <c r="EA3185" s="5"/>
      <c r="EB3185" s="5"/>
      <c r="EC3185" s="5"/>
      <c r="ED3185" s="5"/>
      <c r="EE3185" s="5"/>
      <c r="EF3185" s="5"/>
      <c r="EG3185" s="5"/>
      <c r="EH3185" s="5"/>
      <c r="EI3185" s="5"/>
      <c r="EJ3185" s="5"/>
      <c r="EK3185" s="5"/>
      <c r="EL3185" s="5"/>
      <c r="EM3185" s="5"/>
      <c r="EN3185" s="5"/>
      <c r="EO3185" s="5"/>
      <c r="EP3185" s="5"/>
      <c r="EQ3185" s="5"/>
      <c r="ER3185" s="5"/>
      <c r="ES3185" s="5"/>
      <c r="ET3185" s="5"/>
      <c r="EU3185" s="5"/>
      <c r="EV3185" s="5"/>
      <c r="EW3185" s="5"/>
      <c r="EX3185" s="5"/>
      <c r="EY3185" s="5"/>
      <c r="EZ3185" s="5"/>
      <c r="FA3185" s="5"/>
      <c r="FB3185" s="5"/>
      <c r="FC3185" s="5"/>
      <c r="FD3185" s="5"/>
      <c r="FE3185" s="5"/>
      <c r="FF3185" s="5"/>
      <c r="FG3185" s="5"/>
      <c r="FH3185" s="5"/>
      <c r="FI3185" s="5"/>
      <c r="FJ3185" s="5"/>
      <c r="FK3185" s="5"/>
      <c r="FL3185" s="5"/>
      <c r="FM3185" s="5"/>
      <c r="FN3185" s="5"/>
      <c r="FO3185" s="5"/>
      <c r="FP3185" s="5"/>
      <c r="FQ3185" s="5"/>
      <c r="FR3185" s="5"/>
      <c r="FS3185" s="5"/>
      <c r="FT3185" s="5"/>
      <c r="FU3185" s="5"/>
      <c r="FV3185" s="5"/>
      <c r="FW3185" s="5"/>
      <c r="FX3185" s="5"/>
      <c r="FY3185" s="5"/>
      <c r="FZ3185" s="5"/>
      <c r="GA3185" s="5"/>
      <c r="GB3185" s="5"/>
      <c r="GC3185" s="5"/>
      <c r="GD3185" s="5"/>
      <c r="GE3185" s="5"/>
      <c r="GF3185" s="5"/>
      <c r="GG3185" s="5"/>
      <c r="GH3185" s="5"/>
      <c r="GI3185" s="5"/>
      <c r="GJ3185" s="5"/>
      <c r="GK3185" s="5"/>
      <c r="GL3185" s="5"/>
      <c r="GM3185" s="5"/>
      <c r="GN3185" s="5"/>
      <c r="GO3185" s="5"/>
      <c r="GP3185" s="5"/>
      <c r="GQ3185" s="5"/>
      <c r="GR3185" s="5"/>
      <c r="GS3185" s="5"/>
      <c r="GT3185" s="5"/>
      <c r="GU3185" s="5"/>
      <c r="GV3185" s="5"/>
      <c r="GW3185" s="5"/>
      <c r="GX3185" s="5"/>
      <c r="GY3185" s="5"/>
      <c r="GZ3185" s="5"/>
      <c r="HA3185" s="5"/>
      <c r="HB3185" s="5"/>
      <c r="HC3185" s="5"/>
      <c r="HD3185" s="5"/>
      <c r="HE3185" s="5"/>
      <c r="HF3185" s="5"/>
      <c r="HG3185" s="5"/>
      <c r="HH3185" s="5"/>
      <c r="HI3185" s="5"/>
      <c r="HJ3185" s="5"/>
      <c r="HK3185" s="5"/>
      <c r="HL3185" s="5"/>
      <c r="HM3185" s="5"/>
      <c r="HN3185" s="5"/>
      <c r="HO3185" s="5"/>
      <c r="HP3185" s="5"/>
      <c r="HQ3185" s="5"/>
      <c r="HR3185" s="5"/>
      <c r="HS3185" s="5"/>
      <c r="HT3185" s="5"/>
      <c r="HU3185" s="5"/>
      <c r="HV3185" s="5"/>
      <c r="HW3185" s="5"/>
      <c r="HX3185" s="5"/>
      <c r="HY3185" s="5"/>
      <c r="HZ3185" s="5"/>
      <c r="IA3185" s="5"/>
      <c r="IB3185" s="5"/>
      <c r="IC3185" s="5"/>
      <c r="ID3185" s="5"/>
      <c r="IE3185" s="5"/>
      <c r="IF3185" s="5"/>
      <c r="IG3185" s="5"/>
      <c r="IH3185" s="5"/>
      <c r="II3185" s="5"/>
      <c r="IJ3185" s="5"/>
      <c r="IK3185" s="5"/>
      <c r="IL3185" s="5"/>
      <c r="IM3185" s="5"/>
      <c r="IN3185" s="5"/>
      <c r="IO3185" s="5"/>
      <c r="IP3185" s="5"/>
      <c r="IQ3185" s="5"/>
      <c r="IR3185" s="5"/>
      <c r="IS3185" s="5"/>
      <c r="IT3185" s="5"/>
      <c r="IU3185" s="5"/>
      <c r="IV3185" s="5"/>
      <c r="IW3185" s="5"/>
      <c r="IX3185" s="5"/>
      <c r="IY3185" s="5"/>
      <c r="IZ3185" s="5"/>
      <c r="JA3185" s="5"/>
      <c r="JB3185" s="5"/>
      <c r="JC3185" s="5"/>
      <c r="JD3185" s="5"/>
      <c r="JE3185" s="5"/>
      <c r="JF3185" s="5"/>
      <c r="JG3185" s="5"/>
      <c r="JH3185" s="5"/>
      <c r="JI3185" s="5"/>
      <c r="JJ3185" s="5"/>
      <c r="JK3185" s="5"/>
      <c r="JL3185" s="5"/>
      <c r="JM3185" s="5"/>
      <c r="JN3185" s="5"/>
      <c r="JO3185" s="5"/>
      <c r="JP3185" s="5"/>
      <c r="JQ3185" s="5"/>
      <c r="JR3185" s="5"/>
      <c r="JS3185" s="5"/>
      <c r="JT3185" s="5"/>
      <c r="JU3185" s="5"/>
      <c r="JV3185" s="5"/>
      <c r="JW3185" s="5"/>
      <c r="JX3185" s="5"/>
      <c r="JY3185" s="5"/>
      <c r="JZ3185" s="5"/>
      <c r="KA3185" s="5"/>
      <c r="KB3185" s="5"/>
      <c r="KC3185" s="5"/>
      <c r="KD3185" s="5"/>
      <c r="KE3185" s="5"/>
      <c r="KF3185" s="5"/>
      <c r="KG3185" s="5"/>
    </row>
    <row r="3186" spans="1:293" s="21" customFormat="1" ht="13.5" customHeight="1">
      <c r="A3186" s="75"/>
      <c r="B3186" s="75"/>
      <c r="C3186" s="94"/>
      <c r="D3186" s="94"/>
      <c r="E3186" s="95"/>
      <c r="F3186" s="35"/>
      <c r="G3186" s="35"/>
      <c r="H3186" s="59"/>
      <c r="I3186" s="59"/>
      <c r="J3186" s="59"/>
      <c r="K3186" s="60"/>
      <c r="L3186" s="59"/>
      <c r="M3186" s="59"/>
      <c r="N3186" s="59"/>
      <c r="O3186" s="59"/>
      <c r="P3186" s="59"/>
      <c r="Q3186" s="60"/>
      <c r="R3186" s="74"/>
      <c r="S3186" s="74"/>
      <c r="T3186" s="74"/>
      <c r="U3186" s="74"/>
      <c r="V3186" s="74"/>
      <c r="W3186" s="60"/>
      <c r="X3186" s="60"/>
      <c r="Y3186" s="60"/>
      <c r="Z3186" s="60"/>
      <c r="AA3186" s="60"/>
      <c r="AB3186" s="60"/>
      <c r="AC3186" s="60"/>
      <c r="AD3186" s="75"/>
      <c r="AE3186" s="61"/>
      <c r="AF3186" s="59"/>
      <c r="AG3186" s="11"/>
      <c r="AH3186" s="5"/>
      <c r="AI3186" s="5"/>
      <c r="AJ3186" s="5"/>
      <c r="AK3186" s="5"/>
      <c r="AL3186" s="5"/>
      <c r="AM3186" s="5"/>
      <c r="AN3186" s="5"/>
      <c r="AO3186" s="5"/>
      <c r="AP3186" s="5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8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5"/>
      <c r="BS3186" s="5"/>
      <c r="BT3186" s="5"/>
      <c r="BU3186" s="11"/>
      <c r="BV3186" s="11"/>
      <c r="BW3186" s="11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  <c r="DI3186" s="5"/>
      <c r="DJ3186" s="5"/>
      <c r="DK3186" s="5"/>
      <c r="DL3186" s="5"/>
      <c r="DM3186" s="5"/>
      <c r="DN3186" s="5"/>
      <c r="DO3186" s="5"/>
      <c r="DP3186" s="5"/>
      <c r="DQ3186" s="5"/>
      <c r="DR3186" s="5"/>
      <c r="DS3186" s="5"/>
      <c r="DT3186" s="5"/>
      <c r="DU3186" s="5"/>
      <c r="DV3186" s="5"/>
      <c r="DW3186" s="5"/>
      <c r="DX3186" s="5"/>
      <c r="DY3186" s="5"/>
      <c r="DZ3186" s="5"/>
      <c r="EA3186" s="5"/>
      <c r="EB3186" s="5"/>
      <c r="EC3186" s="5"/>
      <c r="ED3186" s="5"/>
      <c r="EE3186" s="5"/>
      <c r="EF3186" s="5"/>
      <c r="EG3186" s="5"/>
      <c r="EH3186" s="5"/>
      <c r="EI3186" s="5"/>
      <c r="EJ3186" s="5"/>
      <c r="EK3186" s="5"/>
      <c r="EL3186" s="5"/>
      <c r="EM3186" s="5"/>
      <c r="EN3186" s="5"/>
      <c r="EO3186" s="5"/>
      <c r="EP3186" s="5"/>
      <c r="EQ3186" s="5"/>
      <c r="ER3186" s="5"/>
      <c r="ES3186" s="5"/>
      <c r="ET3186" s="5"/>
      <c r="EU3186" s="5"/>
      <c r="EV3186" s="5"/>
      <c r="EW3186" s="5"/>
      <c r="EX3186" s="5"/>
      <c r="EY3186" s="5"/>
      <c r="EZ3186" s="5"/>
      <c r="FA3186" s="5"/>
      <c r="FB3186" s="5"/>
      <c r="FC3186" s="5"/>
      <c r="FD3186" s="5"/>
      <c r="FE3186" s="5"/>
      <c r="FF3186" s="5"/>
      <c r="FG3186" s="5"/>
      <c r="FH3186" s="5"/>
      <c r="FI3186" s="5"/>
      <c r="FJ3186" s="5"/>
      <c r="FK3186" s="5"/>
      <c r="FL3186" s="5"/>
      <c r="FM3186" s="5"/>
      <c r="FN3186" s="5"/>
      <c r="FO3186" s="5"/>
      <c r="FP3186" s="5"/>
      <c r="FQ3186" s="5"/>
      <c r="FR3186" s="5"/>
      <c r="FS3186" s="5"/>
      <c r="FT3186" s="5"/>
      <c r="FU3186" s="5"/>
      <c r="FV3186" s="5"/>
      <c r="FW3186" s="5"/>
      <c r="FX3186" s="5"/>
      <c r="FY3186" s="5"/>
      <c r="FZ3186" s="5"/>
      <c r="GA3186" s="5"/>
      <c r="GB3186" s="5"/>
      <c r="GC3186" s="5"/>
      <c r="GD3186" s="5"/>
      <c r="GE3186" s="5"/>
      <c r="GF3186" s="5"/>
      <c r="GG3186" s="5"/>
      <c r="GH3186" s="5"/>
      <c r="GI3186" s="5"/>
      <c r="GJ3186" s="5"/>
      <c r="GK3186" s="5"/>
      <c r="GL3186" s="5"/>
      <c r="GM3186" s="5"/>
      <c r="GN3186" s="5"/>
      <c r="GO3186" s="5"/>
      <c r="GP3186" s="5"/>
      <c r="GQ3186" s="5"/>
      <c r="GR3186" s="5"/>
      <c r="GS3186" s="5"/>
      <c r="GT3186" s="5"/>
      <c r="GU3186" s="5"/>
      <c r="GV3186" s="5"/>
      <c r="GW3186" s="5"/>
      <c r="GX3186" s="5"/>
      <c r="GY3186" s="5"/>
      <c r="GZ3186" s="5"/>
      <c r="HA3186" s="5"/>
      <c r="HB3186" s="5"/>
      <c r="HC3186" s="5"/>
      <c r="HD3186" s="5"/>
      <c r="HE3186" s="5"/>
      <c r="HF3186" s="5"/>
      <c r="HG3186" s="5"/>
      <c r="HH3186" s="5"/>
      <c r="HI3186" s="5"/>
      <c r="HJ3186" s="5"/>
      <c r="HK3186" s="5"/>
      <c r="HL3186" s="5"/>
      <c r="HM3186" s="5"/>
      <c r="HN3186" s="5"/>
      <c r="HO3186" s="5"/>
      <c r="HP3186" s="5"/>
      <c r="HQ3186" s="5"/>
      <c r="HR3186" s="5"/>
      <c r="HS3186" s="5"/>
      <c r="HT3186" s="5"/>
      <c r="HU3186" s="5"/>
      <c r="HV3186" s="5"/>
      <c r="HW3186" s="5"/>
      <c r="HX3186" s="5"/>
      <c r="HY3186" s="5"/>
      <c r="HZ3186" s="5"/>
      <c r="IA3186" s="5"/>
      <c r="IB3186" s="5"/>
      <c r="IC3186" s="5"/>
      <c r="ID3186" s="5"/>
      <c r="IE3186" s="5"/>
      <c r="IF3186" s="5"/>
      <c r="IG3186" s="5"/>
      <c r="IH3186" s="5"/>
      <c r="II3186" s="5"/>
      <c r="IJ3186" s="5"/>
      <c r="IK3186" s="5"/>
      <c r="IL3186" s="5"/>
      <c r="IM3186" s="5"/>
      <c r="IN3186" s="5"/>
      <c r="IO3186" s="5"/>
      <c r="IP3186" s="5"/>
      <c r="IQ3186" s="5"/>
      <c r="IR3186" s="5"/>
      <c r="IS3186" s="5"/>
      <c r="IT3186" s="5"/>
      <c r="IU3186" s="5"/>
      <c r="IV3186" s="5"/>
      <c r="IW3186" s="5"/>
      <c r="IX3186" s="5"/>
      <c r="IY3186" s="5"/>
      <c r="IZ3186" s="5"/>
      <c r="JA3186" s="5"/>
      <c r="JB3186" s="5"/>
      <c r="JC3186" s="5"/>
      <c r="JD3186" s="5"/>
      <c r="JE3186" s="5"/>
      <c r="JF3186" s="5"/>
      <c r="JG3186" s="5"/>
      <c r="JH3186" s="5"/>
      <c r="JI3186" s="5"/>
      <c r="JJ3186" s="5"/>
      <c r="JK3186" s="5"/>
      <c r="JL3186" s="5"/>
      <c r="JM3186" s="5"/>
      <c r="JN3186" s="5"/>
      <c r="JO3186" s="5"/>
      <c r="JP3186" s="5"/>
      <c r="JQ3186" s="5"/>
      <c r="JR3186" s="5"/>
      <c r="JS3186" s="5"/>
      <c r="JT3186" s="5"/>
      <c r="JU3186" s="5"/>
      <c r="JV3186" s="5"/>
      <c r="JW3186" s="5"/>
      <c r="JX3186" s="5"/>
      <c r="JY3186" s="5"/>
      <c r="JZ3186" s="5"/>
      <c r="KA3186" s="5"/>
      <c r="KB3186" s="5"/>
      <c r="KC3186" s="5"/>
      <c r="KD3186" s="5"/>
      <c r="KE3186" s="5"/>
      <c r="KF3186" s="5"/>
      <c r="KG3186" s="5"/>
    </row>
    <row r="3187" spans="1:293" s="21" customFormat="1" ht="13.5" customHeight="1">
      <c r="A3187" s="75"/>
      <c r="B3187" s="75"/>
      <c r="C3187" s="94"/>
      <c r="D3187" s="94"/>
      <c r="E3187" s="95"/>
      <c r="F3187" s="35"/>
      <c r="G3187" s="35"/>
      <c r="H3187" s="59"/>
      <c r="I3187" s="59"/>
      <c r="J3187" s="59"/>
      <c r="K3187" s="60"/>
      <c r="L3187" s="59"/>
      <c r="M3187" s="59"/>
      <c r="N3187" s="59"/>
      <c r="O3187" s="59"/>
      <c r="P3187" s="59"/>
      <c r="Q3187" s="60"/>
      <c r="R3187" s="74"/>
      <c r="S3187" s="74"/>
      <c r="T3187" s="74"/>
      <c r="U3187" s="74"/>
      <c r="V3187" s="74"/>
      <c r="W3187" s="60"/>
      <c r="X3187" s="60"/>
      <c r="Y3187" s="60"/>
      <c r="Z3187" s="60"/>
      <c r="AA3187" s="60"/>
      <c r="AB3187" s="60"/>
      <c r="AC3187" s="60"/>
      <c r="AD3187" s="75"/>
      <c r="AE3187" s="61"/>
      <c r="AF3187" s="59"/>
      <c r="AG3187" s="11"/>
      <c r="AH3187" s="5"/>
      <c r="AI3187" s="5"/>
      <c r="AJ3187" s="5"/>
      <c r="AK3187" s="5"/>
      <c r="AL3187" s="5"/>
      <c r="AM3187" s="5"/>
      <c r="AN3187" s="5"/>
      <c r="AO3187" s="5"/>
      <c r="AP3187" s="5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8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5"/>
      <c r="BS3187" s="5"/>
      <c r="BT3187" s="5"/>
      <c r="BU3187" s="11"/>
      <c r="BV3187" s="11"/>
      <c r="BW3187" s="11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  <c r="DI3187" s="5"/>
      <c r="DJ3187" s="5"/>
      <c r="DK3187" s="5"/>
      <c r="DL3187" s="5"/>
      <c r="DM3187" s="5"/>
      <c r="DN3187" s="5"/>
      <c r="DO3187" s="5"/>
      <c r="DP3187" s="5"/>
      <c r="DQ3187" s="5"/>
      <c r="DR3187" s="5"/>
      <c r="DS3187" s="5"/>
      <c r="DT3187" s="5"/>
      <c r="DU3187" s="5"/>
      <c r="DV3187" s="5"/>
      <c r="DW3187" s="5"/>
      <c r="DX3187" s="5"/>
      <c r="DY3187" s="5"/>
      <c r="DZ3187" s="5"/>
      <c r="EA3187" s="5"/>
      <c r="EB3187" s="5"/>
      <c r="EC3187" s="5"/>
      <c r="ED3187" s="5"/>
      <c r="EE3187" s="5"/>
      <c r="EF3187" s="5"/>
      <c r="EG3187" s="5"/>
      <c r="EH3187" s="5"/>
      <c r="EI3187" s="5"/>
      <c r="EJ3187" s="5"/>
      <c r="EK3187" s="5"/>
      <c r="EL3187" s="5"/>
      <c r="EM3187" s="5"/>
      <c r="EN3187" s="5"/>
      <c r="EO3187" s="5"/>
      <c r="EP3187" s="5"/>
      <c r="EQ3187" s="5"/>
      <c r="ER3187" s="5"/>
      <c r="ES3187" s="5"/>
      <c r="ET3187" s="5"/>
      <c r="EU3187" s="5"/>
      <c r="EV3187" s="5"/>
      <c r="EW3187" s="5"/>
      <c r="EX3187" s="5"/>
      <c r="EY3187" s="5"/>
      <c r="EZ3187" s="5"/>
      <c r="FA3187" s="5"/>
      <c r="FB3187" s="5"/>
      <c r="FC3187" s="5"/>
      <c r="FD3187" s="5"/>
      <c r="FE3187" s="5"/>
      <c r="FF3187" s="5"/>
      <c r="FG3187" s="5"/>
      <c r="FH3187" s="5"/>
      <c r="FI3187" s="5"/>
      <c r="FJ3187" s="5"/>
      <c r="FK3187" s="5"/>
      <c r="FL3187" s="5"/>
      <c r="FM3187" s="5"/>
      <c r="FN3187" s="5"/>
      <c r="FO3187" s="5"/>
      <c r="FP3187" s="5"/>
      <c r="FQ3187" s="5"/>
      <c r="FR3187" s="5"/>
      <c r="FS3187" s="5"/>
      <c r="FT3187" s="5"/>
      <c r="FU3187" s="5"/>
      <c r="FV3187" s="5"/>
      <c r="FW3187" s="5"/>
      <c r="FX3187" s="5"/>
      <c r="FY3187" s="5"/>
      <c r="FZ3187" s="5"/>
      <c r="GA3187" s="5"/>
      <c r="GB3187" s="5"/>
      <c r="GC3187" s="5"/>
      <c r="GD3187" s="5"/>
      <c r="GE3187" s="5"/>
      <c r="GF3187" s="5"/>
      <c r="GG3187" s="5"/>
      <c r="GH3187" s="5"/>
      <c r="GI3187" s="5"/>
      <c r="GJ3187" s="5"/>
      <c r="GK3187" s="5"/>
      <c r="GL3187" s="5"/>
      <c r="GM3187" s="5"/>
      <c r="GN3187" s="5"/>
      <c r="GO3187" s="5"/>
      <c r="GP3187" s="5"/>
      <c r="GQ3187" s="5"/>
      <c r="GR3187" s="5"/>
      <c r="GS3187" s="5"/>
      <c r="GT3187" s="5"/>
      <c r="GU3187" s="5"/>
      <c r="GV3187" s="5"/>
      <c r="GW3187" s="5"/>
      <c r="GX3187" s="5"/>
      <c r="GY3187" s="5"/>
      <c r="GZ3187" s="5"/>
      <c r="HA3187" s="5"/>
      <c r="HB3187" s="5"/>
      <c r="HC3187" s="5"/>
      <c r="HD3187" s="5"/>
      <c r="HE3187" s="5"/>
      <c r="HF3187" s="5"/>
      <c r="HG3187" s="5"/>
      <c r="HH3187" s="5"/>
      <c r="HI3187" s="5"/>
      <c r="HJ3187" s="5"/>
      <c r="HK3187" s="5"/>
      <c r="HL3187" s="5"/>
      <c r="HM3187" s="5"/>
      <c r="HN3187" s="5"/>
      <c r="HO3187" s="5"/>
      <c r="HP3187" s="5"/>
      <c r="HQ3187" s="5"/>
      <c r="HR3187" s="5"/>
      <c r="HS3187" s="5"/>
      <c r="HT3187" s="5"/>
      <c r="HU3187" s="5"/>
      <c r="HV3187" s="5"/>
      <c r="HW3187" s="5"/>
      <c r="HX3187" s="5"/>
      <c r="HY3187" s="5"/>
      <c r="HZ3187" s="5"/>
      <c r="IA3187" s="5"/>
      <c r="IB3187" s="5"/>
      <c r="IC3187" s="5"/>
      <c r="ID3187" s="5"/>
      <c r="IE3187" s="5"/>
      <c r="IF3187" s="5"/>
      <c r="IG3187" s="5"/>
      <c r="IH3187" s="5"/>
      <c r="II3187" s="5"/>
      <c r="IJ3187" s="5"/>
      <c r="IK3187" s="5"/>
      <c r="IL3187" s="5"/>
      <c r="IM3187" s="5"/>
      <c r="IN3187" s="5"/>
      <c r="IO3187" s="5"/>
      <c r="IP3187" s="5"/>
      <c r="IQ3187" s="5"/>
      <c r="IR3187" s="5"/>
      <c r="IS3187" s="5"/>
      <c r="IT3187" s="5"/>
      <c r="IU3187" s="5"/>
      <c r="IV3187" s="5"/>
      <c r="IW3187" s="5"/>
      <c r="IX3187" s="5"/>
      <c r="IY3187" s="5"/>
      <c r="IZ3187" s="5"/>
      <c r="JA3187" s="5"/>
      <c r="JB3187" s="5"/>
      <c r="JC3187" s="5"/>
      <c r="JD3187" s="5"/>
      <c r="JE3187" s="5"/>
      <c r="JF3187" s="5"/>
      <c r="JG3187" s="5"/>
      <c r="JH3187" s="5"/>
      <c r="JI3187" s="5"/>
      <c r="JJ3187" s="5"/>
      <c r="JK3187" s="5"/>
      <c r="JL3187" s="5"/>
      <c r="JM3187" s="5"/>
      <c r="JN3187" s="5"/>
      <c r="JO3187" s="5"/>
      <c r="JP3187" s="5"/>
      <c r="JQ3187" s="5"/>
      <c r="JR3187" s="5"/>
      <c r="JS3187" s="5"/>
      <c r="JT3187" s="5"/>
      <c r="JU3187" s="5"/>
      <c r="JV3187" s="5"/>
      <c r="JW3187" s="5"/>
      <c r="JX3187" s="5"/>
      <c r="JY3187" s="5"/>
      <c r="JZ3187" s="5"/>
      <c r="KA3187" s="5"/>
      <c r="KB3187" s="5"/>
      <c r="KC3187" s="5"/>
      <c r="KD3187" s="5"/>
      <c r="KE3187" s="5"/>
      <c r="KF3187" s="5"/>
      <c r="KG3187" s="5"/>
    </row>
    <row r="3188" spans="1:293" s="21" customFormat="1" ht="13.5" customHeight="1">
      <c r="A3188" s="75"/>
      <c r="B3188" s="75"/>
      <c r="C3188" s="94"/>
      <c r="D3188" s="94"/>
      <c r="E3188" s="95"/>
      <c r="F3188" s="35"/>
      <c r="G3188" s="35"/>
      <c r="H3188" s="59"/>
      <c r="I3188" s="59"/>
      <c r="J3188" s="59"/>
      <c r="K3188" s="60"/>
      <c r="L3188" s="59"/>
      <c r="M3188" s="59"/>
      <c r="N3188" s="59"/>
      <c r="O3188" s="59"/>
      <c r="P3188" s="59"/>
      <c r="Q3188" s="60"/>
      <c r="R3188" s="74"/>
      <c r="S3188" s="74"/>
      <c r="T3188" s="74"/>
      <c r="U3188" s="74"/>
      <c r="V3188" s="74"/>
      <c r="W3188" s="60"/>
      <c r="X3188" s="60"/>
      <c r="Y3188" s="60"/>
      <c r="Z3188" s="60"/>
      <c r="AA3188" s="60"/>
      <c r="AB3188" s="60"/>
      <c r="AC3188" s="60"/>
      <c r="AD3188" s="75"/>
      <c r="AE3188" s="61"/>
      <c r="AF3188" s="59"/>
      <c r="AG3188" s="11"/>
      <c r="AH3188" s="5"/>
      <c r="AI3188" s="5"/>
      <c r="AJ3188" s="5"/>
      <c r="AK3188" s="5"/>
      <c r="AL3188" s="5"/>
      <c r="AM3188" s="5"/>
      <c r="AN3188" s="5"/>
      <c r="AO3188" s="5"/>
      <c r="AP3188" s="5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8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5"/>
      <c r="BS3188" s="5"/>
      <c r="BT3188" s="5"/>
      <c r="BU3188" s="11"/>
      <c r="BV3188" s="11"/>
      <c r="BW3188" s="11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  <c r="DI3188" s="5"/>
      <c r="DJ3188" s="5"/>
      <c r="DK3188" s="5"/>
      <c r="DL3188" s="5"/>
      <c r="DM3188" s="5"/>
      <c r="DN3188" s="5"/>
      <c r="DO3188" s="5"/>
      <c r="DP3188" s="5"/>
      <c r="DQ3188" s="5"/>
      <c r="DR3188" s="5"/>
      <c r="DS3188" s="5"/>
      <c r="DT3188" s="5"/>
      <c r="DU3188" s="5"/>
      <c r="DV3188" s="5"/>
      <c r="DW3188" s="5"/>
      <c r="DX3188" s="5"/>
      <c r="DY3188" s="5"/>
      <c r="DZ3188" s="5"/>
      <c r="EA3188" s="5"/>
      <c r="EB3188" s="5"/>
      <c r="EC3188" s="5"/>
      <c r="ED3188" s="5"/>
      <c r="EE3188" s="5"/>
      <c r="EF3188" s="5"/>
      <c r="EG3188" s="5"/>
      <c r="EH3188" s="5"/>
      <c r="EI3188" s="5"/>
      <c r="EJ3188" s="5"/>
      <c r="EK3188" s="5"/>
      <c r="EL3188" s="5"/>
      <c r="EM3188" s="5"/>
      <c r="EN3188" s="5"/>
      <c r="EO3188" s="5"/>
      <c r="EP3188" s="5"/>
      <c r="EQ3188" s="5"/>
      <c r="ER3188" s="5"/>
      <c r="ES3188" s="5"/>
      <c r="ET3188" s="5"/>
      <c r="EU3188" s="5"/>
      <c r="EV3188" s="5"/>
      <c r="EW3188" s="5"/>
      <c r="EX3188" s="5"/>
      <c r="EY3188" s="5"/>
      <c r="EZ3188" s="5"/>
      <c r="FA3188" s="5"/>
      <c r="FB3188" s="5"/>
      <c r="FC3188" s="5"/>
      <c r="FD3188" s="5"/>
      <c r="FE3188" s="5"/>
      <c r="FF3188" s="5"/>
      <c r="FG3188" s="5"/>
      <c r="FH3188" s="5"/>
      <c r="FI3188" s="5"/>
      <c r="FJ3188" s="5"/>
      <c r="FK3188" s="5"/>
      <c r="FL3188" s="5"/>
      <c r="FM3188" s="5"/>
      <c r="FN3188" s="5"/>
      <c r="FO3188" s="5"/>
      <c r="FP3188" s="5"/>
      <c r="FQ3188" s="5"/>
      <c r="FR3188" s="5"/>
      <c r="FS3188" s="5"/>
      <c r="FT3188" s="5"/>
      <c r="FU3188" s="5"/>
      <c r="FV3188" s="5"/>
      <c r="FW3188" s="5"/>
      <c r="FX3188" s="5"/>
      <c r="FY3188" s="5"/>
      <c r="FZ3188" s="5"/>
      <c r="GA3188" s="5"/>
      <c r="GB3188" s="5"/>
      <c r="GC3188" s="5"/>
      <c r="GD3188" s="5"/>
      <c r="GE3188" s="5"/>
      <c r="GF3188" s="5"/>
      <c r="GG3188" s="5"/>
      <c r="GH3188" s="5"/>
      <c r="GI3188" s="5"/>
      <c r="GJ3188" s="5"/>
      <c r="GK3188" s="5"/>
      <c r="GL3188" s="5"/>
      <c r="GM3188" s="5"/>
      <c r="GN3188" s="5"/>
      <c r="GO3188" s="5"/>
      <c r="GP3188" s="5"/>
      <c r="GQ3188" s="5"/>
      <c r="GR3188" s="5"/>
      <c r="GS3188" s="5"/>
      <c r="GT3188" s="5"/>
      <c r="GU3188" s="5"/>
      <c r="GV3188" s="5"/>
      <c r="GW3188" s="5"/>
      <c r="GX3188" s="5"/>
      <c r="GY3188" s="5"/>
      <c r="GZ3188" s="5"/>
      <c r="HA3188" s="5"/>
      <c r="HB3188" s="5"/>
      <c r="HC3188" s="5"/>
      <c r="HD3188" s="5"/>
      <c r="HE3188" s="5"/>
      <c r="HF3188" s="5"/>
      <c r="HG3188" s="5"/>
      <c r="HH3188" s="5"/>
      <c r="HI3188" s="5"/>
      <c r="HJ3188" s="5"/>
      <c r="HK3188" s="5"/>
      <c r="HL3188" s="5"/>
      <c r="HM3188" s="5"/>
      <c r="HN3188" s="5"/>
      <c r="HO3188" s="5"/>
      <c r="HP3188" s="5"/>
      <c r="HQ3188" s="5"/>
      <c r="HR3188" s="5"/>
      <c r="HS3188" s="5"/>
      <c r="HT3188" s="5"/>
      <c r="HU3188" s="5"/>
      <c r="HV3188" s="5"/>
      <c r="HW3188" s="5"/>
      <c r="HX3188" s="5"/>
      <c r="HY3188" s="5"/>
      <c r="HZ3188" s="5"/>
      <c r="IA3188" s="5"/>
      <c r="IB3188" s="5"/>
      <c r="IC3188" s="5"/>
      <c r="ID3188" s="5"/>
      <c r="IE3188" s="5"/>
      <c r="IF3188" s="5"/>
      <c r="IG3188" s="5"/>
      <c r="IH3188" s="5"/>
      <c r="II3188" s="5"/>
      <c r="IJ3188" s="5"/>
      <c r="IK3188" s="5"/>
      <c r="IL3188" s="5"/>
      <c r="IM3188" s="5"/>
      <c r="IN3188" s="5"/>
      <c r="IO3188" s="5"/>
      <c r="IP3188" s="5"/>
      <c r="IQ3188" s="5"/>
      <c r="IR3188" s="5"/>
      <c r="IS3188" s="5"/>
      <c r="IT3188" s="5"/>
      <c r="IU3188" s="5"/>
      <c r="IV3188" s="5"/>
      <c r="IW3188" s="5"/>
      <c r="IX3188" s="5"/>
      <c r="IY3188" s="5"/>
      <c r="IZ3188" s="5"/>
      <c r="JA3188" s="5"/>
      <c r="JB3188" s="5"/>
      <c r="JC3188" s="5"/>
      <c r="JD3188" s="5"/>
      <c r="JE3188" s="5"/>
      <c r="JF3188" s="5"/>
      <c r="JG3188" s="5"/>
      <c r="JH3188" s="5"/>
      <c r="JI3188" s="5"/>
      <c r="JJ3188" s="5"/>
      <c r="JK3188" s="5"/>
      <c r="JL3188" s="5"/>
      <c r="JM3188" s="5"/>
      <c r="JN3188" s="5"/>
      <c r="JO3188" s="5"/>
      <c r="JP3188" s="5"/>
      <c r="JQ3188" s="5"/>
      <c r="JR3188" s="5"/>
      <c r="JS3188" s="5"/>
      <c r="JT3188" s="5"/>
      <c r="JU3188" s="5"/>
      <c r="JV3188" s="5"/>
      <c r="JW3188" s="5"/>
      <c r="JX3188" s="5"/>
      <c r="JY3188" s="5"/>
      <c r="JZ3188" s="5"/>
      <c r="KA3188" s="5"/>
      <c r="KB3188" s="5"/>
      <c r="KC3188" s="5"/>
      <c r="KD3188" s="5"/>
      <c r="KE3188" s="5"/>
      <c r="KF3188" s="5"/>
      <c r="KG3188" s="5"/>
    </row>
    <row r="3189" spans="1:293" s="21" customFormat="1" ht="13.5" customHeight="1">
      <c r="A3189" s="75"/>
      <c r="B3189" s="75"/>
      <c r="C3189" s="94"/>
      <c r="D3189" s="94"/>
      <c r="E3189" s="95"/>
      <c r="F3189" s="35"/>
      <c r="G3189" s="35"/>
      <c r="H3189" s="59"/>
      <c r="I3189" s="59"/>
      <c r="J3189" s="59"/>
      <c r="K3189" s="60"/>
      <c r="L3189" s="59"/>
      <c r="M3189" s="59"/>
      <c r="N3189" s="59"/>
      <c r="O3189" s="59"/>
      <c r="P3189" s="59"/>
      <c r="Q3189" s="60"/>
      <c r="R3189" s="74"/>
      <c r="S3189" s="74"/>
      <c r="T3189" s="74"/>
      <c r="U3189" s="74"/>
      <c r="V3189" s="74"/>
      <c r="W3189" s="60"/>
      <c r="X3189" s="60"/>
      <c r="Y3189" s="60"/>
      <c r="Z3189" s="60"/>
      <c r="AA3189" s="60"/>
      <c r="AB3189" s="60"/>
      <c r="AC3189" s="60"/>
      <c r="AD3189" s="75"/>
      <c r="AE3189" s="61"/>
      <c r="AF3189" s="59"/>
      <c r="AG3189" s="11"/>
      <c r="AH3189" s="5"/>
      <c r="AI3189" s="5"/>
      <c r="AJ3189" s="5"/>
      <c r="AK3189" s="5"/>
      <c r="AL3189" s="5"/>
      <c r="AM3189" s="5"/>
      <c r="AN3189" s="5"/>
      <c r="AO3189" s="5"/>
      <c r="AP3189" s="5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8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5"/>
      <c r="BS3189" s="5"/>
      <c r="BT3189" s="5"/>
      <c r="BU3189" s="11"/>
      <c r="BV3189" s="11"/>
      <c r="BW3189" s="11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  <c r="DI3189" s="5"/>
      <c r="DJ3189" s="5"/>
      <c r="DK3189" s="5"/>
      <c r="DL3189" s="5"/>
      <c r="DM3189" s="5"/>
      <c r="DN3189" s="5"/>
      <c r="DO3189" s="5"/>
      <c r="DP3189" s="5"/>
      <c r="DQ3189" s="5"/>
      <c r="DR3189" s="5"/>
      <c r="DS3189" s="5"/>
      <c r="DT3189" s="5"/>
      <c r="DU3189" s="5"/>
      <c r="DV3189" s="5"/>
      <c r="DW3189" s="5"/>
      <c r="DX3189" s="5"/>
      <c r="DY3189" s="5"/>
      <c r="DZ3189" s="5"/>
      <c r="EA3189" s="5"/>
      <c r="EB3189" s="5"/>
      <c r="EC3189" s="5"/>
      <c r="ED3189" s="5"/>
      <c r="EE3189" s="5"/>
      <c r="EF3189" s="5"/>
      <c r="EG3189" s="5"/>
      <c r="EH3189" s="5"/>
      <c r="EI3189" s="5"/>
      <c r="EJ3189" s="5"/>
      <c r="EK3189" s="5"/>
      <c r="EL3189" s="5"/>
      <c r="EM3189" s="5"/>
      <c r="EN3189" s="5"/>
      <c r="EO3189" s="5"/>
      <c r="EP3189" s="5"/>
      <c r="EQ3189" s="5"/>
      <c r="ER3189" s="5"/>
      <c r="ES3189" s="5"/>
      <c r="ET3189" s="5"/>
      <c r="EU3189" s="5"/>
      <c r="EV3189" s="5"/>
      <c r="EW3189" s="5"/>
      <c r="EX3189" s="5"/>
      <c r="EY3189" s="5"/>
      <c r="EZ3189" s="5"/>
      <c r="FA3189" s="5"/>
      <c r="FB3189" s="5"/>
      <c r="FC3189" s="5"/>
      <c r="FD3189" s="5"/>
      <c r="FE3189" s="5"/>
      <c r="FF3189" s="5"/>
      <c r="FG3189" s="5"/>
      <c r="FH3189" s="5"/>
      <c r="FI3189" s="5"/>
      <c r="FJ3189" s="5"/>
      <c r="FK3189" s="5"/>
      <c r="FL3189" s="5"/>
      <c r="FM3189" s="5"/>
      <c r="FN3189" s="5"/>
      <c r="FO3189" s="5"/>
      <c r="FP3189" s="5"/>
      <c r="FQ3189" s="5"/>
      <c r="FR3189" s="5"/>
      <c r="FS3189" s="5"/>
      <c r="FT3189" s="5"/>
      <c r="FU3189" s="5"/>
      <c r="FV3189" s="5"/>
      <c r="FW3189" s="5"/>
      <c r="FX3189" s="5"/>
      <c r="FY3189" s="5"/>
      <c r="FZ3189" s="5"/>
      <c r="GA3189" s="5"/>
      <c r="GB3189" s="5"/>
      <c r="GC3189" s="5"/>
      <c r="GD3189" s="5"/>
      <c r="GE3189" s="5"/>
      <c r="GF3189" s="5"/>
      <c r="GG3189" s="5"/>
      <c r="GH3189" s="5"/>
      <c r="GI3189" s="5"/>
      <c r="GJ3189" s="5"/>
      <c r="GK3189" s="5"/>
      <c r="GL3189" s="5"/>
      <c r="GM3189" s="5"/>
      <c r="GN3189" s="5"/>
      <c r="GO3189" s="5"/>
      <c r="GP3189" s="5"/>
      <c r="GQ3189" s="5"/>
      <c r="GR3189" s="5"/>
      <c r="GS3189" s="5"/>
      <c r="GT3189" s="5"/>
      <c r="GU3189" s="5"/>
      <c r="GV3189" s="5"/>
      <c r="GW3189" s="5"/>
      <c r="GX3189" s="5"/>
      <c r="GY3189" s="5"/>
      <c r="GZ3189" s="5"/>
      <c r="HA3189" s="5"/>
      <c r="HB3189" s="5"/>
      <c r="HC3189" s="5"/>
      <c r="HD3189" s="5"/>
      <c r="HE3189" s="5"/>
      <c r="HF3189" s="5"/>
      <c r="HG3189" s="5"/>
      <c r="HH3189" s="5"/>
      <c r="HI3189" s="5"/>
      <c r="HJ3189" s="5"/>
      <c r="HK3189" s="5"/>
      <c r="HL3189" s="5"/>
      <c r="HM3189" s="5"/>
      <c r="HN3189" s="5"/>
      <c r="HO3189" s="5"/>
      <c r="HP3189" s="5"/>
      <c r="HQ3189" s="5"/>
      <c r="HR3189" s="5"/>
      <c r="HS3189" s="5"/>
      <c r="HT3189" s="5"/>
      <c r="HU3189" s="5"/>
      <c r="HV3189" s="5"/>
      <c r="HW3189" s="5"/>
      <c r="HX3189" s="5"/>
      <c r="HY3189" s="5"/>
      <c r="HZ3189" s="5"/>
      <c r="IA3189" s="5"/>
      <c r="IB3189" s="5"/>
      <c r="IC3189" s="5"/>
      <c r="ID3189" s="5"/>
      <c r="IE3189" s="5"/>
      <c r="IF3189" s="5"/>
      <c r="IG3189" s="5"/>
      <c r="IH3189" s="5"/>
      <c r="II3189" s="5"/>
      <c r="IJ3189" s="5"/>
      <c r="IK3189" s="5"/>
      <c r="IL3189" s="5"/>
      <c r="IM3189" s="5"/>
      <c r="IN3189" s="5"/>
      <c r="IO3189" s="5"/>
      <c r="IP3189" s="5"/>
      <c r="IQ3189" s="5"/>
      <c r="IR3189" s="5"/>
      <c r="IS3189" s="5"/>
      <c r="IT3189" s="5"/>
      <c r="IU3189" s="5"/>
      <c r="IV3189" s="5"/>
      <c r="IW3189" s="5"/>
      <c r="IX3189" s="5"/>
      <c r="IY3189" s="5"/>
      <c r="IZ3189" s="5"/>
      <c r="JA3189" s="5"/>
      <c r="JB3189" s="5"/>
      <c r="JC3189" s="5"/>
      <c r="JD3189" s="5"/>
      <c r="JE3189" s="5"/>
      <c r="JF3189" s="5"/>
      <c r="JG3189" s="5"/>
      <c r="JH3189" s="5"/>
      <c r="JI3189" s="5"/>
      <c r="JJ3189" s="5"/>
      <c r="JK3189" s="5"/>
      <c r="JL3189" s="5"/>
      <c r="JM3189" s="5"/>
      <c r="JN3189" s="5"/>
      <c r="JO3189" s="5"/>
      <c r="JP3189" s="5"/>
      <c r="JQ3189" s="5"/>
      <c r="JR3189" s="5"/>
      <c r="JS3189" s="5"/>
      <c r="JT3189" s="5"/>
      <c r="JU3189" s="5"/>
      <c r="JV3189" s="5"/>
      <c r="JW3189" s="5"/>
      <c r="JX3189" s="5"/>
      <c r="JY3189" s="5"/>
      <c r="JZ3189" s="5"/>
      <c r="KA3189" s="5"/>
      <c r="KB3189" s="5"/>
      <c r="KC3189" s="5"/>
      <c r="KD3189" s="5"/>
      <c r="KE3189" s="5"/>
      <c r="KF3189" s="5"/>
      <c r="KG3189" s="5"/>
    </row>
    <row r="3190" spans="1:293" s="21" customFormat="1" ht="13.5" customHeight="1">
      <c r="A3190" s="75"/>
      <c r="B3190" s="75"/>
      <c r="C3190" s="94"/>
      <c r="D3190" s="94"/>
      <c r="E3190" s="95"/>
      <c r="F3190" s="35"/>
      <c r="G3190" s="35"/>
      <c r="H3190" s="59"/>
      <c r="I3190" s="59"/>
      <c r="J3190" s="59"/>
      <c r="K3190" s="60"/>
      <c r="L3190" s="59"/>
      <c r="M3190" s="59"/>
      <c r="N3190" s="59"/>
      <c r="O3190" s="59"/>
      <c r="P3190" s="59"/>
      <c r="Q3190" s="60"/>
      <c r="R3190" s="74"/>
      <c r="S3190" s="74"/>
      <c r="T3190" s="74"/>
      <c r="U3190" s="74"/>
      <c r="V3190" s="74"/>
      <c r="W3190" s="60"/>
      <c r="X3190" s="60"/>
      <c r="Y3190" s="60"/>
      <c r="Z3190" s="60"/>
      <c r="AA3190" s="60"/>
      <c r="AB3190" s="60"/>
      <c r="AC3190" s="60"/>
      <c r="AD3190" s="75"/>
      <c r="AE3190" s="61"/>
      <c r="AF3190" s="59"/>
      <c r="AG3190" s="11"/>
      <c r="AH3190" s="5"/>
      <c r="AI3190" s="5"/>
      <c r="AJ3190" s="5"/>
      <c r="AK3190" s="5"/>
      <c r="AL3190" s="5"/>
      <c r="AM3190" s="5"/>
      <c r="AN3190" s="5"/>
      <c r="AO3190" s="5"/>
      <c r="AP3190" s="5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8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5"/>
      <c r="BS3190" s="5"/>
      <c r="BT3190" s="5"/>
      <c r="BU3190" s="11"/>
      <c r="BV3190" s="11"/>
      <c r="BW3190" s="11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  <c r="DI3190" s="5"/>
      <c r="DJ3190" s="5"/>
      <c r="DK3190" s="5"/>
      <c r="DL3190" s="5"/>
      <c r="DM3190" s="5"/>
      <c r="DN3190" s="5"/>
      <c r="DO3190" s="5"/>
      <c r="DP3190" s="5"/>
      <c r="DQ3190" s="5"/>
      <c r="DR3190" s="5"/>
      <c r="DS3190" s="5"/>
      <c r="DT3190" s="5"/>
      <c r="DU3190" s="5"/>
      <c r="DV3190" s="5"/>
      <c r="DW3190" s="5"/>
      <c r="DX3190" s="5"/>
      <c r="DY3190" s="5"/>
      <c r="DZ3190" s="5"/>
      <c r="EA3190" s="5"/>
      <c r="EB3190" s="5"/>
      <c r="EC3190" s="5"/>
      <c r="ED3190" s="5"/>
      <c r="EE3190" s="5"/>
      <c r="EF3190" s="5"/>
      <c r="EG3190" s="5"/>
      <c r="EH3190" s="5"/>
      <c r="EI3190" s="5"/>
      <c r="EJ3190" s="5"/>
      <c r="EK3190" s="5"/>
      <c r="EL3190" s="5"/>
      <c r="EM3190" s="5"/>
      <c r="EN3190" s="5"/>
      <c r="EO3190" s="5"/>
      <c r="EP3190" s="5"/>
      <c r="EQ3190" s="5"/>
      <c r="ER3190" s="5"/>
      <c r="ES3190" s="5"/>
      <c r="ET3190" s="5"/>
      <c r="EU3190" s="5"/>
      <c r="EV3190" s="5"/>
      <c r="EW3190" s="5"/>
      <c r="EX3190" s="5"/>
      <c r="EY3190" s="5"/>
      <c r="EZ3190" s="5"/>
      <c r="FA3190" s="5"/>
      <c r="FB3190" s="5"/>
      <c r="FC3190" s="5"/>
      <c r="FD3190" s="5"/>
      <c r="FE3190" s="5"/>
      <c r="FF3190" s="5"/>
      <c r="FG3190" s="5"/>
      <c r="FH3190" s="5"/>
      <c r="FI3190" s="5"/>
      <c r="FJ3190" s="5"/>
      <c r="FK3190" s="5"/>
      <c r="FL3190" s="5"/>
      <c r="FM3190" s="5"/>
      <c r="FN3190" s="5"/>
      <c r="FO3190" s="5"/>
      <c r="FP3190" s="5"/>
      <c r="FQ3190" s="5"/>
      <c r="FR3190" s="5"/>
      <c r="FS3190" s="5"/>
      <c r="FT3190" s="5"/>
      <c r="FU3190" s="5"/>
      <c r="FV3190" s="5"/>
      <c r="FW3190" s="5"/>
      <c r="FX3190" s="5"/>
      <c r="FY3190" s="5"/>
      <c r="FZ3190" s="5"/>
      <c r="GA3190" s="5"/>
      <c r="GB3190" s="5"/>
      <c r="GC3190" s="5"/>
      <c r="GD3190" s="5"/>
      <c r="GE3190" s="5"/>
      <c r="GF3190" s="5"/>
      <c r="GG3190" s="5"/>
      <c r="GH3190" s="5"/>
      <c r="GI3190" s="5"/>
      <c r="GJ3190" s="5"/>
      <c r="GK3190" s="5"/>
      <c r="GL3190" s="5"/>
      <c r="GM3190" s="5"/>
      <c r="GN3190" s="5"/>
      <c r="GO3190" s="5"/>
      <c r="GP3190" s="5"/>
      <c r="GQ3190" s="5"/>
      <c r="GR3190" s="5"/>
      <c r="GS3190" s="5"/>
      <c r="GT3190" s="5"/>
      <c r="GU3190" s="5"/>
      <c r="GV3190" s="5"/>
      <c r="GW3190" s="5"/>
      <c r="GX3190" s="5"/>
      <c r="GY3190" s="5"/>
      <c r="GZ3190" s="5"/>
      <c r="HA3190" s="5"/>
      <c r="HB3190" s="5"/>
      <c r="HC3190" s="5"/>
      <c r="HD3190" s="5"/>
      <c r="HE3190" s="5"/>
      <c r="HF3190" s="5"/>
      <c r="HG3190" s="5"/>
      <c r="HH3190" s="5"/>
      <c r="HI3190" s="5"/>
      <c r="HJ3190" s="5"/>
      <c r="HK3190" s="5"/>
      <c r="HL3190" s="5"/>
      <c r="HM3190" s="5"/>
      <c r="HN3190" s="5"/>
      <c r="HO3190" s="5"/>
      <c r="HP3190" s="5"/>
      <c r="HQ3190" s="5"/>
      <c r="HR3190" s="5"/>
      <c r="HS3190" s="5"/>
      <c r="HT3190" s="5"/>
      <c r="HU3190" s="5"/>
      <c r="HV3190" s="5"/>
      <c r="HW3190" s="5"/>
      <c r="HX3190" s="5"/>
      <c r="HY3190" s="5"/>
      <c r="HZ3190" s="5"/>
      <c r="IA3190" s="5"/>
      <c r="IB3190" s="5"/>
      <c r="IC3190" s="5"/>
      <c r="ID3190" s="5"/>
      <c r="IE3190" s="5"/>
      <c r="IF3190" s="5"/>
      <c r="IG3190" s="5"/>
      <c r="IH3190" s="5"/>
      <c r="II3190" s="5"/>
      <c r="IJ3190" s="5"/>
      <c r="IK3190" s="5"/>
      <c r="IL3190" s="5"/>
      <c r="IM3190" s="5"/>
      <c r="IN3190" s="5"/>
      <c r="IO3190" s="5"/>
      <c r="IP3190" s="5"/>
      <c r="IQ3190" s="5"/>
      <c r="IR3190" s="5"/>
      <c r="IS3190" s="5"/>
      <c r="IT3190" s="5"/>
      <c r="IU3190" s="5"/>
      <c r="IV3190" s="5"/>
      <c r="IW3190" s="5"/>
      <c r="IX3190" s="5"/>
      <c r="IY3190" s="5"/>
      <c r="IZ3190" s="5"/>
      <c r="JA3190" s="5"/>
      <c r="JB3190" s="5"/>
      <c r="JC3190" s="5"/>
      <c r="JD3190" s="5"/>
      <c r="JE3190" s="5"/>
      <c r="JF3190" s="5"/>
      <c r="JG3190" s="5"/>
      <c r="JH3190" s="5"/>
      <c r="JI3190" s="5"/>
      <c r="JJ3190" s="5"/>
      <c r="JK3190" s="5"/>
      <c r="JL3190" s="5"/>
      <c r="JM3190" s="5"/>
      <c r="JN3190" s="5"/>
      <c r="JO3190" s="5"/>
      <c r="JP3190" s="5"/>
      <c r="JQ3190" s="5"/>
      <c r="JR3190" s="5"/>
      <c r="JS3190" s="5"/>
      <c r="JT3190" s="5"/>
      <c r="JU3190" s="5"/>
      <c r="JV3190" s="5"/>
      <c r="JW3190" s="5"/>
      <c r="JX3190" s="5"/>
      <c r="JY3190" s="5"/>
      <c r="JZ3190" s="5"/>
      <c r="KA3190" s="5"/>
      <c r="KB3190" s="5"/>
      <c r="KC3190" s="5"/>
      <c r="KD3190" s="5"/>
      <c r="KE3190" s="5"/>
      <c r="KF3190" s="5"/>
      <c r="KG3190" s="5"/>
    </row>
    <row r="3191" spans="1:293" s="21" customFormat="1" ht="13.5" customHeight="1">
      <c r="A3191" s="75"/>
      <c r="B3191" s="75"/>
      <c r="C3191" s="94"/>
      <c r="D3191" s="94"/>
      <c r="E3191" s="95"/>
      <c r="F3191" s="35"/>
      <c r="G3191" s="35"/>
      <c r="H3191" s="59"/>
      <c r="I3191" s="59"/>
      <c r="J3191" s="59"/>
      <c r="K3191" s="60"/>
      <c r="L3191" s="59"/>
      <c r="M3191" s="59"/>
      <c r="N3191" s="59"/>
      <c r="O3191" s="59"/>
      <c r="P3191" s="59"/>
      <c r="Q3191" s="60"/>
      <c r="R3191" s="74"/>
      <c r="S3191" s="74"/>
      <c r="T3191" s="74"/>
      <c r="U3191" s="74"/>
      <c r="V3191" s="74"/>
      <c r="W3191" s="60"/>
      <c r="X3191" s="60"/>
      <c r="Y3191" s="60"/>
      <c r="Z3191" s="60"/>
      <c r="AA3191" s="60"/>
      <c r="AB3191" s="60"/>
      <c r="AC3191" s="60"/>
      <c r="AD3191" s="75"/>
      <c r="AE3191" s="61"/>
      <c r="AF3191" s="59"/>
      <c r="AG3191" s="11"/>
      <c r="AH3191" s="5"/>
      <c r="AI3191" s="5"/>
      <c r="AJ3191" s="5"/>
      <c r="AK3191" s="5"/>
      <c r="AL3191" s="5"/>
      <c r="AM3191" s="5"/>
      <c r="AN3191" s="5"/>
      <c r="AO3191" s="5"/>
      <c r="AP3191" s="5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8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5"/>
      <c r="BS3191" s="5"/>
      <c r="BT3191" s="5"/>
      <c r="BU3191" s="11"/>
      <c r="BV3191" s="11"/>
      <c r="BW3191" s="11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  <c r="DI3191" s="5"/>
      <c r="DJ3191" s="5"/>
      <c r="DK3191" s="5"/>
      <c r="DL3191" s="5"/>
      <c r="DM3191" s="5"/>
      <c r="DN3191" s="5"/>
      <c r="DO3191" s="5"/>
      <c r="DP3191" s="5"/>
      <c r="DQ3191" s="5"/>
      <c r="DR3191" s="5"/>
      <c r="DS3191" s="5"/>
      <c r="DT3191" s="5"/>
      <c r="DU3191" s="5"/>
      <c r="DV3191" s="5"/>
      <c r="DW3191" s="5"/>
      <c r="DX3191" s="5"/>
      <c r="DY3191" s="5"/>
      <c r="DZ3191" s="5"/>
      <c r="EA3191" s="5"/>
      <c r="EB3191" s="5"/>
      <c r="EC3191" s="5"/>
      <c r="ED3191" s="5"/>
      <c r="EE3191" s="5"/>
      <c r="EF3191" s="5"/>
      <c r="EG3191" s="5"/>
      <c r="EH3191" s="5"/>
      <c r="EI3191" s="5"/>
      <c r="EJ3191" s="5"/>
      <c r="EK3191" s="5"/>
      <c r="EL3191" s="5"/>
      <c r="EM3191" s="5"/>
      <c r="EN3191" s="5"/>
      <c r="EO3191" s="5"/>
      <c r="EP3191" s="5"/>
      <c r="EQ3191" s="5"/>
      <c r="ER3191" s="5"/>
      <c r="ES3191" s="5"/>
      <c r="ET3191" s="5"/>
      <c r="EU3191" s="5"/>
      <c r="EV3191" s="5"/>
      <c r="EW3191" s="5"/>
      <c r="EX3191" s="5"/>
      <c r="EY3191" s="5"/>
      <c r="EZ3191" s="5"/>
      <c r="FA3191" s="5"/>
      <c r="FB3191" s="5"/>
      <c r="FC3191" s="5"/>
      <c r="FD3191" s="5"/>
      <c r="FE3191" s="5"/>
      <c r="FF3191" s="5"/>
      <c r="FG3191" s="5"/>
      <c r="FH3191" s="5"/>
      <c r="FI3191" s="5"/>
      <c r="FJ3191" s="5"/>
      <c r="FK3191" s="5"/>
      <c r="FL3191" s="5"/>
      <c r="FM3191" s="5"/>
      <c r="FN3191" s="5"/>
      <c r="FO3191" s="5"/>
      <c r="FP3191" s="5"/>
      <c r="FQ3191" s="5"/>
      <c r="FR3191" s="5"/>
      <c r="FS3191" s="5"/>
      <c r="FT3191" s="5"/>
      <c r="FU3191" s="5"/>
      <c r="FV3191" s="5"/>
      <c r="FW3191" s="5"/>
      <c r="FX3191" s="5"/>
      <c r="FY3191" s="5"/>
      <c r="FZ3191" s="5"/>
      <c r="GA3191" s="5"/>
      <c r="GB3191" s="5"/>
      <c r="GC3191" s="5"/>
      <c r="GD3191" s="5"/>
      <c r="GE3191" s="5"/>
      <c r="GF3191" s="5"/>
      <c r="GG3191" s="5"/>
      <c r="GH3191" s="5"/>
      <c r="GI3191" s="5"/>
      <c r="GJ3191" s="5"/>
      <c r="GK3191" s="5"/>
      <c r="GL3191" s="5"/>
      <c r="GM3191" s="5"/>
      <c r="GN3191" s="5"/>
      <c r="GO3191" s="5"/>
      <c r="GP3191" s="5"/>
      <c r="GQ3191" s="5"/>
      <c r="GR3191" s="5"/>
      <c r="GS3191" s="5"/>
      <c r="GT3191" s="5"/>
      <c r="GU3191" s="5"/>
      <c r="GV3191" s="5"/>
      <c r="GW3191" s="5"/>
      <c r="GX3191" s="5"/>
      <c r="GY3191" s="5"/>
      <c r="GZ3191" s="5"/>
      <c r="HA3191" s="5"/>
      <c r="HB3191" s="5"/>
      <c r="HC3191" s="5"/>
      <c r="HD3191" s="5"/>
      <c r="HE3191" s="5"/>
      <c r="HF3191" s="5"/>
      <c r="HG3191" s="5"/>
      <c r="HH3191" s="5"/>
      <c r="HI3191" s="5"/>
      <c r="HJ3191" s="5"/>
      <c r="HK3191" s="5"/>
      <c r="HL3191" s="5"/>
      <c r="HM3191" s="5"/>
      <c r="HN3191" s="5"/>
      <c r="HO3191" s="5"/>
      <c r="HP3191" s="5"/>
      <c r="HQ3191" s="5"/>
      <c r="HR3191" s="5"/>
      <c r="HS3191" s="5"/>
      <c r="HT3191" s="5"/>
      <c r="HU3191" s="5"/>
      <c r="HV3191" s="5"/>
      <c r="HW3191" s="5"/>
      <c r="HX3191" s="5"/>
      <c r="HY3191" s="5"/>
      <c r="HZ3191" s="5"/>
      <c r="IA3191" s="5"/>
      <c r="IB3191" s="5"/>
      <c r="IC3191" s="5"/>
      <c r="ID3191" s="5"/>
      <c r="IE3191" s="5"/>
      <c r="IF3191" s="5"/>
      <c r="IG3191" s="5"/>
      <c r="IH3191" s="5"/>
      <c r="II3191" s="5"/>
      <c r="IJ3191" s="5"/>
      <c r="IK3191" s="5"/>
      <c r="IL3191" s="5"/>
      <c r="IM3191" s="5"/>
      <c r="IN3191" s="5"/>
      <c r="IO3191" s="5"/>
      <c r="IP3191" s="5"/>
      <c r="IQ3191" s="5"/>
      <c r="IR3191" s="5"/>
      <c r="IS3191" s="5"/>
      <c r="IT3191" s="5"/>
      <c r="IU3191" s="5"/>
      <c r="IV3191" s="5"/>
      <c r="IW3191" s="5"/>
      <c r="IX3191" s="5"/>
      <c r="IY3191" s="5"/>
      <c r="IZ3191" s="5"/>
      <c r="JA3191" s="5"/>
      <c r="JB3191" s="5"/>
      <c r="JC3191" s="5"/>
      <c r="JD3191" s="5"/>
      <c r="JE3191" s="5"/>
      <c r="JF3191" s="5"/>
      <c r="JG3191" s="5"/>
      <c r="JH3191" s="5"/>
      <c r="JI3191" s="5"/>
      <c r="JJ3191" s="5"/>
      <c r="JK3191" s="5"/>
      <c r="JL3191" s="5"/>
      <c r="JM3191" s="5"/>
      <c r="JN3191" s="5"/>
      <c r="JO3191" s="5"/>
      <c r="JP3191" s="5"/>
      <c r="JQ3191" s="5"/>
      <c r="JR3191" s="5"/>
      <c r="JS3191" s="5"/>
      <c r="JT3191" s="5"/>
      <c r="JU3191" s="5"/>
      <c r="JV3191" s="5"/>
      <c r="JW3191" s="5"/>
      <c r="JX3191" s="5"/>
      <c r="JY3191" s="5"/>
      <c r="JZ3191" s="5"/>
      <c r="KA3191" s="5"/>
      <c r="KB3191" s="5"/>
      <c r="KC3191" s="5"/>
      <c r="KD3191" s="5"/>
      <c r="KE3191" s="5"/>
      <c r="KF3191" s="5"/>
      <c r="KG3191" s="5"/>
    </row>
    <row r="3192" spans="1:293" s="21" customFormat="1" ht="13.5" customHeight="1">
      <c r="A3192" s="75"/>
      <c r="B3192" s="75"/>
      <c r="C3192" s="94"/>
      <c r="D3192" s="94"/>
      <c r="E3192" s="95"/>
      <c r="F3192" s="35"/>
      <c r="G3192" s="35"/>
      <c r="H3192" s="59"/>
      <c r="I3192" s="59"/>
      <c r="J3192" s="59"/>
      <c r="K3192" s="60"/>
      <c r="L3192" s="59"/>
      <c r="M3192" s="59"/>
      <c r="N3192" s="59"/>
      <c r="O3192" s="59"/>
      <c r="P3192" s="59"/>
      <c r="Q3192" s="60"/>
      <c r="R3192" s="74"/>
      <c r="S3192" s="74"/>
      <c r="T3192" s="74"/>
      <c r="U3192" s="74"/>
      <c r="V3192" s="74"/>
      <c r="W3192" s="60"/>
      <c r="X3192" s="60"/>
      <c r="Y3192" s="60"/>
      <c r="Z3192" s="60"/>
      <c r="AA3192" s="60"/>
      <c r="AB3192" s="60"/>
      <c r="AC3192" s="60"/>
      <c r="AD3192" s="75"/>
      <c r="AE3192" s="61"/>
      <c r="AF3192" s="59"/>
      <c r="AG3192" s="11"/>
      <c r="AH3192" s="5"/>
      <c r="AI3192" s="5"/>
      <c r="AJ3192" s="5"/>
      <c r="AK3192" s="5"/>
      <c r="AL3192" s="5"/>
      <c r="AM3192" s="5"/>
      <c r="AN3192" s="5"/>
      <c r="AO3192" s="5"/>
      <c r="AP3192" s="5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8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5"/>
      <c r="BS3192" s="5"/>
      <c r="BT3192" s="5"/>
      <c r="BU3192" s="11"/>
      <c r="BV3192" s="11"/>
      <c r="BW3192" s="11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  <c r="DI3192" s="5"/>
      <c r="DJ3192" s="5"/>
      <c r="DK3192" s="5"/>
      <c r="DL3192" s="5"/>
      <c r="DM3192" s="5"/>
      <c r="DN3192" s="5"/>
      <c r="DO3192" s="5"/>
      <c r="DP3192" s="5"/>
      <c r="DQ3192" s="5"/>
      <c r="DR3192" s="5"/>
      <c r="DS3192" s="5"/>
      <c r="DT3192" s="5"/>
      <c r="DU3192" s="5"/>
      <c r="DV3192" s="5"/>
      <c r="DW3192" s="5"/>
      <c r="DX3192" s="5"/>
      <c r="DY3192" s="5"/>
      <c r="DZ3192" s="5"/>
      <c r="EA3192" s="5"/>
      <c r="EB3192" s="5"/>
      <c r="EC3192" s="5"/>
      <c r="ED3192" s="5"/>
      <c r="EE3192" s="5"/>
      <c r="EF3192" s="5"/>
      <c r="EG3192" s="5"/>
      <c r="EH3192" s="5"/>
      <c r="EI3192" s="5"/>
      <c r="EJ3192" s="5"/>
      <c r="EK3192" s="5"/>
      <c r="EL3192" s="5"/>
      <c r="EM3192" s="5"/>
      <c r="EN3192" s="5"/>
      <c r="EO3192" s="5"/>
      <c r="EP3192" s="5"/>
      <c r="EQ3192" s="5"/>
      <c r="ER3192" s="5"/>
      <c r="ES3192" s="5"/>
      <c r="ET3192" s="5"/>
      <c r="EU3192" s="5"/>
      <c r="EV3192" s="5"/>
      <c r="EW3192" s="5"/>
      <c r="EX3192" s="5"/>
      <c r="EY3192" s="5"/>
      <c r="EZ3192" s="5"/>
      <c r="FA3192" s="5"/>
      <c r="FB3192" s="5"/>
      <c r="FC3192" s="5"/>
      <c r="FD3192" s="5"/>
      <c r="FE3192" s="5"/>
      <c r="FF3192" s="5"/>
      <c r="FG3192" s="5"/>
      <c r="FH3192" s="5"/>
      <c r="FI3192" s="5"/>
      <c r="FJ3192" s="5"/>
      <c r="FK3192" s="5"/>
      <c r="FL3192" s="5"/>
      <c r="FM3192" s="5"/>
      <c r="FN3192" s="5"/>
      <c r="FO3192" s="5"/>
      <c r="FP3192" s="5"/>
      <c r="FQ3192" s="5"/>
      <c r="FR3192" s="5"/>
      <c r="FS3192" s="5"/>
      <c r="FT3192" s="5"/>
      <c r="FU3192" s="5"/>
      <c r="FV3192" s="5"/>
      <c r="FW3192" s="5"/>
      <c r="FX3192" s="5"/>
      <c r="FY3192" s="5"/>
      <c r="FZ3192" s="5"/>
      <c r="GA3192" s="5"/>
      <c r="GB3192" s="5"/>
      <c r="GC3192" s="5"/>
      <c r="GD3192" s="5"/>
      <c r="GE3192" s="5"/>
      <c r="GF3192" s="5"/>
      <c r="GG3192" s="5"/>
      <c r="GH3192" s="5"/>
      <c r="GI3192" s="5"/>
      <c r="GJ3192" s="5"/>
      <c r="GK3192" s="5"/>
      <c r="GL3192" s="5"/>
      <c r="GM3192" s="5"/>
      <c r="GN3192" s="5"/>
      <c r="GO3192" s="5"/>
      <c r="GP3192" s="5"/>
      <c r="GQ3192" s="5"/>
      <c r="GR3192" s="5"/>
      <c r="GS3192" s="5"/>
      <c r="GT3192" s="5"/>
      <c r="GU3192" s="5"/>
      <c r="GV3192" s="5"/>
      <c r="GW3192" s="5"/>
      <c r="GX3192" s="5"/>
      <c r="GY3192" s="5"/>
      <c r="GZ3192" s="5"/>
      <c r="HA3192" s="5"/>
      <c r="HB3192" s="5"/>
      <c r="HC3192" s="5"/>
      <c r="HD3192" s="5"/>
      <c r="HE3192" s="5"/>
      <c r="HF3192" s="5"/>
      <c r="HG3192" s="5"/>
      <c r="HH3192" s="5"/>
      <c r="HI3192" s="5"/>
      <c r="HJ3192" s="5"/>
      <c r="HK3192" s="5"/>
      <c r="HL3192" s="5"/>
      <c r="HM3192" s="5"/>
      <c r="HN3192" s="5"/>
      <c r="HO3192" s="5"/>
      <c r="HP3192" s="5"/>
      <c r="HQ3192" s="5"/>
      <c r="HR3192" s="5"/>
      <c r="HS3192" s="5"/>
      <c r="HT3192" s="5"/>
      <c r="HU3192" s="5"/>
      <c r="HV3192" s="5"/>
      <c r="HW3192" s="5"/>
      <c r="HX3192" s="5"/>
      <c r="HY3192" s="5"/>
      <c r="HZ3192" s="5"/>
      <c r="IA3192" s="5"/>
      <c r="IB3192" s="5"/>
      <c r="IC3192" s="5"/>
      <c r="ID3192" s="5"/>
      <c r="IE3192" s="5"/>
      <c r="IF3192" s="5"/>
      <c r="IG3192" s="5"/>
      <c r="IH3192" s="5"/>
      <c r="II3192" s="5"/>
      <c r="IJ3192" s="5"/>
      <c r="IK3192" s="5"/>
      <c r="IL3192" s="5"/>
      <c r="IM3192" s="5"/>
      <c r="IN3192" s="5"/>
      <c r="IO3192" s="5"/>
      <c r="IP3192" s="5"/>
      <c r="IQ3192" s="5"/>
      <c r="IR3192" s="5"/>
      <c r="IS3192" s="5"/>
      <c r="IT3192" s="5"/>
      <c r="IU3192" s="5"/>
      <c r="IV3192" s="5"/>
      <c r="IW3192" s="5"/>
      <c r="IX3192" s="5"/>
      <c r="IY3192" s="5"/>
      <c r="IZ3192" s="5"/>
      <c r="JA3192" s="5"/>
      <c r="JB3192" s="5"/>
      <c r="JC3192" s="5"/>
      <c r="JD3192" s="5"/>
      <c r="JE3192" s="5"/>
      <c r="JF3192" s="5"/>
      <c r="JG3192" s="5"/>
      <c r="JH3192" s="5"/>
      <c r="JI3192" s="5"/>
      <c r="JJ3192" s="5"/>
      <c r="JK3192" s="5"/>
      <c r="JL3192" s="5"/>
      <c r="JM3192" s="5"/>
      <c r="JN3192" s="5"/>
      <c r="JO3192" s="5"/>
      <c r="JP3192" s="5"/>
      <c r="JQ3192" s="5"/>
      <c r="JR3192" s="5"/>
      <c r="JS3192" s="5"/>
      <c r="JT3192" s="5"/>
      <c r="JU3192" s="5"/>
      <c r="JV3192" s="5"/>
      <c r="JW3192" s="5"/>
      <c r="JX3192" s="5"/>
      <c r="JY3192" s="5"/>
      <c r="JZ3192" s="5"/>
      <c r="KA3192" s="5"/>
      <c r="KB3192" s="5"/>
      <c r="KC3192" s="5"/>
      <c r="KD3192" s="5"/>
      <c r="KE3192" s="5"/>
      <c r="KF3192" s="5"/>
      <c r="KG3192" s="5"/>
    </row>
    <row r="3193" spans="1:293" s="21" customFormat="1" ht="13.5" customHeight="1">
      <c r="A3193" s="75"/>
      <c r="B3193" s="75"/>
      <c r="C3193" s="94"/>
      <c r="D3193" s="94"/>
      <c r="E3193" s="95"/>
      <c r="F3193" s="35"/>
      <c r="G3193" s="35"/>
      <c r="H3193" s="59"/>
      <c r="I3193" s="59"/>
      <c r="J3193" s="59"/>
      <c r="K3193" s="60"/>
      <c r="L3193" s="59"/>
      <c r="M3193" s="59"/>
      <c r="N3193" s="59"/>
      <c r="O3193" s="59"/>
      <c r="P3193" s="59"/>
      <c r="Q3193" s="60"/>
      <c r="R3193" s="74"/>
      <c r="S3193" s="74"/>
      <c r="T3193" s="74"/>
      <c r="U3193" s="74"/>
      <c r="V3193" s="74"/>
      <c r="W3193" s="60"/>
      <c r="X3193" s="60"/>
      <c r="Y3193" s="60"/>
      <c r="Z3193" s="60"/>
      <c r="AA3193" s="60"/>
      <c r="AB3193" s="60"/>
      <c r="AC3193" s="60"/>
      <c r="AD3193" s="75"/>
      <c r="AE3193" s="61"/>
      <c r="AF3193" s="59"/>
      <c r="AG3193" s="11"/>
      <c r="AH3193" s="5"/>
      <c r="AI3193" s="5"/>
      <c r="AJ3193" s="5"/>
      <c r="AK3193" s="5"/>
      <c r="AL3193" s="5"/>
      <c r="AM3193" s="5"/>
      <c r="AN3193" s="5"/>
      <c r="AO3193" s="5"/>
      <c r="AP3193" s="5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8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5"/>
      <c r="BS3193" s="5"/>
      <c r="BT3193" s="5"/>
      <c r="BU3193" s="11"/>
      <c r="BV3193" s="11"/>
      <c r="BW3193" s="11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  <c r="DI3193" s="5"/>
      <c r="DJ3193" s="5"/>
      <c r="DK3193" s="5"/>
      <c r="DL3193" s="5"/>
      <c r="DM3193" s="5"/>
      <c r="DN3193" s="5"/>
      <c r="DO3193" s="5"/>
      <c r="DP3193" s="5"/>
      <c r="DQ3193" s="5"/>
      <c r="DR3193" s="5"/>
      <c r="DS3193" s="5"/>
      <c r="DT3193" s="5"/>
      <c r="DU3193" s="5"/>
      <c r="DV3193" s="5"/>
      <c r="DW3193" s="5"/>
      <c r="DX3193" s="5"/>
      <c r="DY3193" s="5"/>
      <c r="DZ3193" s="5"/>
      <c r="EA3193" s="5"/>
      <c r="EB3193" s="5"/>
      <c r="EC3193" s="5"/>
      <c r="ED3193" s="5"/>
      <c r="EE3193" s="5"/>
      <c r="EF3193" s="5"/>
      <c r="EG3193" s="5"/>
      <c r="EH3193" s="5"/>
      <c r="EI3193" s="5"/>
      <c r="EJ3193" s="5"/>
      <c r="EK3193" s="5"/>
      <c r="EL3193" s="5"/>
      <c r="EM3193" s="5"/>
      <c r="EN3193" s="5"/>
      <c r="EO3193" s="5"/>
      <c r="EP3193" s="5"/>
      <c r="EQ3193" s="5"/>
      <c r="ER3193" s="5"/>
      <c r="ES3193" s="5"/>
      <c r="ET3193" s="5"/>
      <c r="EU3193" s="5"/>
      <c r="EV3193" s="5"/>
      <c r="EW3193" s="5"/>
      <c r="EX3193" s="5"/>
      <c r="EY3193" s="5"/>
      <c r="EZ3193" s="5"/>
      <c r="FA3193" s="5"/>
      <c r="FB3193" s="5"/>
      <c r="FC3193" s="5"/>
      <c r="FD3193" s="5"/>
      <c r="FE3193" s="5"/>
      <c r="FF3193" s="5"/>
      <c r="FG3193" s="5"/>
      <c r="FH3193" s="5"/>
      <c r="FI3193" s="5"/>
      <c r="FJ3193" s="5"/>
      <c r="FK3193" s="5"/>
      <c r="FL3193" s="5"/>
      <c r="FM3193" s="5"/>
      <c r="FN3193" s="5"/>
      <c r="FO3193" s="5"/>
      <c r="FP3193" s="5"/>
      <c r="FQ3193" s="5"/>
      <c r="FR3193" s="5"/>
      <c r="FS3193" s="5"/>
      <c r="FT3193" s="5"/>
      <c r="FU3193" s="5"/>
      <c r="FV3193" s="5"/>
      <c r="FW3193" s="5"/>
      <c r="FX3193" s="5"/>
      <c r="FY3193" s="5"/>
      <c r="FZ3193" s="5"/>
      <c r="GA3193" s="5"/>
      <c r="GB3193" s="5"/>
      <c r="GC3193" s="5"/>
      <c r="GD3193" s="5"/>
      <c r="GE3193" s="5"/>
      <c r="GF3193" s="5"/>
      <c r="GG3193" s="5"/>
      <c r="GH3193" s="5"/>
      <c r="GI3193" s="5"/>
      <c r="GJ3193" s="5"/>
      <c r="GK3193" s="5"/>
      <c r="GL3193" s="5"/>
      <c r="GM3193" s="5"/>
      <c r="GN3193" s="5"/>
      <c r="GO3193" s="5"/>
      <c r="GP3193" s="5"/>
      <c r="GQ3193" s="5"/>
      <c r="GR3193" s="5"/>
      <c r="GS3193" s="5"/>
      <c r="GT3193" s="5"/>
      <c r="GU3193" s="5"/>
      <c r="GV3193" s="5"/>
      <c r="GW3193" s="5"/>
      <c r="GX3193" s="5"/>
      <c r="GY3193" s="5"/>
      <c r="GZ3193" s="5"/>
      <c r="HA3193" s="5"/>
      <c r="HB3193" s="5"/>
      <c r="HC3193" s="5"/>
      <c r="HD3193" s="5"/>
      <c r="HE3193" s="5"/>
      <c r="HF3193" s="5"/>
      <c r="HG3193" s="5"/>
      <c r="HH3193" s="5"/>
      <c r="HI3193" s="5"/>
      <c r="HJ3193" s="5"/>
      <c r="HK3193" s="5"/>
      <c r="HL3193" s="5"/>
      <c r="HM3193" s="5"/>
      <c r="HN3193" s="5"/>
      <c r="HO3193" s="5"/>
      <c r="HP3193" s="5"/>
      <c r="HQ3193" s="5"/>
      <c r="HR3193" s="5"/>
      <c r="HS3193" s="5"/>
      <c r="HT3193" s="5"/>
      <c r="HU3193" s="5"/>
      <c r="HV3193" s="5"/>
      <c r="HW3193" s="5"/>
      <c r="HX3193" s="5"/>
      <c r="HY3193" s="5"/>
      <c r="HZ3193" s="5"/>
      <c r="IA3193" s="5"/>
      <c r="IB3193" s="5"/>
      <c r="IC3193" s="5"/>
      <c r="ID3193" s="5"/>
      <c r="IE3193" s="5"/>
      <c r="IF3193" s="5"/>
      <c r="IG3193" s="5"/>
      <c r="IH3193" s="5"/>
      <c r="II3193" s="5"/>
      <c r="IJ3193" s="5"/>
      <c r="IK3193" s="5"/>
      <c r="IL3193" s="5"/>
      <c r="IM3193" s="5"/>
      <c r="IN3193" s="5"/>
      <c r="IO3193" s="5"/>
      <c r="IP3193" s="5"/>
      <c r="IQ3193" s="5"/>
      <c r="IR3193" s="5"/>
      <c r="IS3193" s="5"/>
      <c r="IT3193" s="5"/>
      <c r="IU3193" s="5"/>
      <c r="IV3193" s="5"/>
      <c r="IW3193" s="5"/>
      <c r="IX3193" s="5"/>
      <c r="IY3193" s="5"/>
      <c r="IZ3193" s="5"/>
      <c r="JA3193" s="5"/>
      <c r="JB3193" s="5"/>
      <c r="JC3193" s="5"/>
      <c r="JD3193" s="5"/>
      <c r="JE3193" s="5"/>
      <c r="JF3193" s="5"/>
      <c r="JG3193" s="5"/>
      <c r="JH3193" s="5"/>
      <c r="JI3193" s="5"/>
      <c r="JJ3193" s="5"/>
      <c r="JK3193" s="5"/>
      <c r="JL3193" s="5"/>
      <c r="JM3193" s="5"/>
      <c r="JN3193" s="5"/>
      <c r="JO3193" s="5"/>
      <c r="JP3193" s="5"/>
      <c r="JQ3193" s="5"/>
      <c r="JR3193" s="5"/>
      <c r="JS3193" s="5"/>
      <c r="JT3193" s="5"/>
      <c r="JU3193" s="5"/>
      <c r="JV3193" s="5"/>
      <c r="JW3193" s="5"/>
      <c r="JX3193" s="5"/>
      <c r="JY3193" s="5"/>
      <c r="JZ3193" s="5"/>
      <c r="KA3193" s="5"/>
      <c r="KB3193" s="5"/>
      <c r="KC3193" s="5"/>
      <c r="KD3193" s="5"/>
      <c r="KE3193" s="5"/>
      <c r="KF3193" s="5"/>
      <c r="KG3193" s="5"/>
    </row>
    <row r="3194" spans="1:293" s="21" customFormat="1" ht="13.5" customHeight="1">
      <c r="A3194" s="75"/>
      <c r="B3194" s="75"/>
      <c r="C3194" s="94"/>
      <c r="D3194" s="94"/>
      <c r="E3194" s="95"/>
      <c r="F3194" s="35"/>
      <c r="G3194" s="35"/>
      <c r="H3194" s="59"/>
      <c r="I3194" s="59"/>
      <c r="J3194" s="59"/>
      <c r="K3194" s="60"/>
      <c r="L3194" s="59"/>
      <c r="M3194" s="59"/>
      <c r="N3194" s="59"/>
      <c r="O3194" s="59"/>
      <c r="P3194" s="59"/>
      <c r="Q3194" s="60"/>
      <c r="R3194" s="74"/>
      <c r="S3194" s="74"/>
      <c r="T3194" s="74"/>
      <c r="U3194" s="74"/>
      <c r="V3194" s="74"/>
      <c r="W3194" s="60"/>
      <c r="X3194" s="60"/>
      <c r="Y3194" s="60"/>
      <c r="Z3194" s="60"/>
      <c r="AA3194" s="60"/>
      <c r="AB3194" s="60"/>
      <c r="AC3194" s="60"/>
      <c r="AD3194" s="75"/>
      <c r="AE3194" s="61"/>
      <c r="AF3194" s="59"/>
      <c r="AG3194" s="11"/>
      <c r="AH3194" s="5"/>
      <c r="AI3194" s="5"/>
      <c r="AJ3194" s="5"/>
      <c r="AK3194" s="5"/>
      <c r="AL3194" s="5"/>
      <c r="AM3194" s="5"/>
      <c r="AN3194" s="5"/>
      <c r="AO3194" s="5"/>
      <c r="AP3194" s="5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8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5"/>
      <c r="BS3194" s="5"/>
      <c r="BT3194" s="5"/>
      <c r="BU3194" s="11"/>
      <c r="BV3194" s="11"/>
      <c r="BW3194" s="11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  <c r="DI3194" s="5"/>
      <c r="DJ3194" s="5"/>
      <c r="DK3194" s="5"/>
      <c r="DL3194" s="5"/>
      <c r="DM3194" s="5"/>
      <c r="DN3194" s="5"/>
      <c r="DO3194" s="5"/>
      <c r="DP3194" s="5"/>
      <c r="DQ3194" s="5"/>
      <c r="DR3194" s="5"/>
      <c r="DS3194" s="5"/>
      <c r="DT3194" s="5"/>
      <c r="DU3194" s="5"/>
      <c r="DV3194" s="5"/>
      <c r="DW3194" s="5"/>
      <c r="DX3194" s="5"/>
      <c r="DY3194" s="5"/>
      <c r="DZ3194" s="5"/>
      <c r="EA3194" s="5"/>
      <c r="EB3194" s="5"/>
      <c r="EC3194" s="5"/>
      <c r="ED3194" s="5"/>
      <c r="EE3194" s="5"/>
      <c r="EF3194" s="5"/>
      <c r="EG3194" s="5"/>
      <c r="EH3194" s="5"/>
      <c r="EI3194" s="5"/>
      <c r="EJ3194" s="5"/>
      <c r="EK3194" s="5"/>
      <c r="EL3194" s="5"/>
      <c r="EM3194" s="5"/>
      <c r="EN3194" s="5"/>
      <c r="EO3194" s="5"/>
      <c r="EP3194" s="5"/>
      <c r="EQ3194" s="5"/>
      <c r="ER3194" s="5"/>
      <c r="ES3194" s="5"/>
      <c r="ET3194" s="5"/>
      <c r="EU3194" s="5"/>
      <c r="EV3194" s="5"/>
      <c r="EW3194" s="5"/>
      <c r="EX3194" s="5"/>
      <c r="EY3194" s="5"/>
      <c r="EZ3194" s="5"/>
      <c r="FA3194" s="5"/>
      <c r="FB3194" s="5"/>
      <c r="FC3194" s="5"/>
      <c r="FD3194" s="5"/>
      <c r="FE3194" s="5"/>
      <c r="FF3194" s="5"/>
      <c r="FG3194" s="5"/>
      <c r="FH3194" s="5"/>
      <c r="FI3194" s="5"/>
      <c r="FJ3194" s="5"/>
      <c r="FK3194" s="5"/>
      <c r="FL3194" s="5"/>
      <c r="FM3194" s="5"/>
      <c r="FN3194" s="5"/>
      <c r="FO3194" s="5"/>
      <c r="FP3194" s="5"/>
      <c r="FQ3194" s="5"/>
      <c r="FR3194" s="5"/>
      <c r="FS3194" s="5"/>
      <c r="FT3194" s="5"/>
      <c r="FU3194" s="5"/>
      <c r="FV3194" s="5"/>
      <c r="FW3194" s="5"/>
      <c r="FX3194" s="5"/>
      <c r="FY3194" s="5"/>
      <c r="FZ3194" s="5"/>
      <c r="GA3194" s="5"/>
      <c r="GB3194" s="5"/>
      <c r="GC3194" s="5"/>
      <c r="GD3194" s="5"/>
      <c r="GE3194" s="5"/>
      <c r="GF3194" s="5"/>
      <c r="GG3194" s="5"/>
      <c r="GH3194" s="5"/>
      <c r="GI3194" s="5"/>
      <c r="GJ3194" s="5"/>
      <c r="GK3194" s="5"/>
      <c r="GL3194" s="5"/>
      <c r="GM3194" s="5"/>
      <c r="GN3194" s="5"/>
      <c r="GO3194" s="5"/>
      <c r="GP3194" s="5"/>
      <c r="GQ3194" s="5"/>
      <c r="GR3194" s="5"/>
      <c r="GS3194" s="5"/>
      <c r="GT3194" s="5"/>
      <c r="GU3194" s="5"/>
      <c r="GV3194" s="5"/>
      <c r="GW3194" s="5"/>
      <c r="GX3194" s="5"/>
      <c r="GY3194" s="5"/>
      <c r="GZ3194" s="5"/>
      <c r="HA3194" s="5"/>
      <c r="HB3194" s="5"/>
      <c r="HC3194" s="5"/>
      <c r="HD3194" s="5"/>
      <c r="HE3194" s="5"/>
      <c r="HF3194" s="5"/>
      <c r="HG3194" s="5"/>
      <c r="HH3194" s="5"/>
      <c r="HI3194" s="5"/>
      <c r="HJ3194" s="5"/>
      <c r="HK3194" s="5"/>
      <c r="HL3194" s="5"/>
      <c r="HM3194" s="5"/>
      <c r="HN3194" s="5"/>
      <c r="HO3194" s="5"/>
      <c r="HP3194" s="5"/>
      <c r="HQ3194" s="5"/>
      <c r="HR3194" s="5"/>
      <c r="HS3194" s="5"/>
      <c r="HT3194" s="5"/>
      <c r="HU3194" s="5"/>
      <c r="HV3194" s="5"/>
      <c r="HW3194" s="5"/>
      <c r="HX3194" s="5"/>
      <c r="HY3194" s="5"/>
      <c r="HZ3194" s="5"/>
      <c r="IA3194" s="5"/>
      <c r="IB3194" s="5"/>
      <c r="IC3194" s="5"/>
      <c r="ID3194" s="5"/>
      <c r="IE3194" s="5"/>
      <c r="IF3194" s="5"/>
      <c r="IG3194" s="5"/>
      <c r="IH3194" s="5"/>
      <c r="II3194" s="5"/>
      <c r="IJ3194" s="5"/>
      <c r="IK3194" s="5"/>
      <c r="IL3194" s="5"/>
      <c r="IM3194" s="5"/>
      <c r="IN3194" s="5"/>
      <c r="IO3194" s="5"/>
      <c r="IP3194" s="5"/>
      <c r="IQ3194" s="5"/>
      <c r="IR3194" s="5"/>
      <c r="IS3194" s="5"/>
      <c r="IT3194" s="5"/>
      <c r="IU3194" s="5"/>
      <c r="IV3194" s="5"/>
      <c r="IW3194" s="5"/>
      <c r="IX3194" s="5"/>
      <c r="IY3194" s="5"/>
      <c r="IZ3194" s="5"/>
      <c r="JA3194" s="5"/>
      <c r="JB3194" s="5"/>
      <c r="JC3194" s="5"/>
      <c r="JD3194" s="5"/>
      <c r="JE3194" s="5"/>
      <c r="JF3194" s="5"/>
      <c r="JG3194" s="5"/>
      <c r="JH3194" s="5"/>
      <c r="JI3194" s="5"/>
      <c r="JJ3194" s="5"/>
      <c r="JK3194" s="5"/>
      <c r="JL3194" s="5"/>
      <c r="JM3194" s="5"/>
      <c r="JN3194" s="5"/>
      <c r="JO3194" s="5"/>
      <c r="JP3194" s="5"/>
      <c r="JQ3194" s="5"/>
      <c r="JR3194" s="5"/>
      <c r="JS3194" s="5"/>
      <c r="JT3194" s="5"/>
      <c r="JU3194" s="5"/>
      <c r="JV3194" s="5"/>
      <c r="JW3194" s="5"/>
      <c r="JX3194" s="5"/>
      <c r="JY3194" s="5"/>
      <c r="JZ3194" s="5"/>
      <c r="KA3194" s="5"/>
      <c r="KB3194" s="5"/>
      <c r="KC3194" s="5"/>
      <c r="KD3194" s="5"/>
      <c r="KE3194" s="5"/>
      <c r="KF3194" s="5"/>
      <c r="KG3194" s="5"/>
    </row>
    <row r="3195" spans="1:293" s="21" customFormat="1" ht="13.5" customHeight="1">
      <c r="A3195" s="75"/>
      <c r="B3195" s="75"/>
      <c r="C3195" s="94"/>
      <c r="D3195" s="94"/>
      <c r="E3195" s="95"/>
      <c r="F3195" s="35"/>
      <c r="G3195" s="35"/>
      <c r="H3195" s="59"/>
      <c r="I3195" s="59"/>
      <c r="J3195" s="59"/>
      <c r="K3195" s="60"/>
      <c r="L3195" s="59"/>
      <c r="M3195" s="59"/>
      <c r="N3195" s="59"/>
      <c r="O3195" s="59"/>
      <c r="P3195" s="59"/>
      <c r="Q3195" s="60"/>
      <c r="R3195" s="74"/>
      <c r="S3195" s="74"/>
      <c r="T3195" s="74"/>
      <c r="U3195" s="74"/>
      <c r="V3195" s="74"/>
      <c r="W3195" s="60"/>
      <c r="X3195" s="60"/>
      <c r="Y3195" s="60"/>
      <c r="Z3195" s="60"/>
      <c r="AA3195" s="60"/>
      <c r="AB3195" s="60"/>
      <c r="AC3195" s="60"/>
      <c r="AD3195" s="75"/>
      <c r="AE3195" s="61"/>
      <c r="AF3195" s="59"/>
      <c r="AG3195" s="11"/>
      <c r="AH3195" s="5"/>
      <c r="AI3195" s="5"/>
      <c r="AJ3195" s="5"/>
      <c r="AK3195" s="5"/>
      <c r="AL3195" s="5"/>
      <c r="AM3195" s="5"/>
      <c r="AN3195" s="5"/>
      <c r="AO3195" s="5"/>
      <c r="AP3195" s="5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8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5"/>
      <c r="BS3195" s="5"/>
      <c r="BT3195" s="5"/>
      <c r="BU3195" s="11"/>
      <c r="BV3195" s="11"/>
      <c r="BW3195" s="11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  <c r="DI3195" s="5"/>
      <c r="DJ3195" s="5"/>
      <c r="DK3195" s="5"/>
      <c r="DL3195" s="5"/>
      <c r="DM3195" s="5"/>
      <c r="DN3195" s="5"/>
      <c r="DO3195" s="5"/>
      <c r="DP3195" s="5"/>
      <c r="DQ3195" s="5"/>
      <c r="DR3195" s="5"/>
      <c r="DS3195" s="5"/>
      <c r="DT3195" s="5"/>
      <c r="DU3195" s="5"/>
      <c r="DV3195" s="5"/>
      <c r="DW3195" s="5"/>
      <c r="DX3195" s="5"/>
      <c r="DY3195" s="5"/>
      <c r="DZ3195" s="5"/>
      <c r="EA3195" s="5"/>
      <c r="EB3195" s="5"/>
      <c r="EC3195" s="5"/>
      <c r="ED3195" s="5"/>
      <c r="EE3195" s="5"/>
      <c r="EF3195" s="5"/>
      <c r="EG3195" s="5"/>
      <c r="EH3195" s="5"/>
      <c r="EI3195" s="5"/>
      <c r="EJ3195" s="5"/>
      <c r="EK3195" s="5"/>
      <c r="EL3195" s="5"/>
      <c r="EM3195" s="5"/>
      <c r="EN3195" s="5"/>
      <c r="EO3195" s="5"/>
      <c r="EP3195" s="5"/>
      <c r="EQ3195" s="5"/>
      <c r="ER3195" s="5"/>
      <c r="ES3195" s="5"/>
      <c r="ET3195" s="5"/>
      <c r="EU3195" s="5"/>
      <c r="EV3195" s="5"/>
      <c r="EW3195" s="5"/>
      <c r="EX3195" s="5"/>
      <c r="EY3195" s="5"/>
      <c r="EZ3195" s="5"/>
      <c r="FA3195" s="5"/>
      <c r="FB3195" s="5"/>
      <c r="FC3195" s="5"/>
      <c r="FD3195" s="5"/>
      <c r="FE3195" s="5"/>
      <c r="FF3195" s="5"/>
      <c r="FG3195" s="5"/>
      <c r="FH3195" s="5"/>
      <c r="FI3195" s="5"/>
      <c r="FJ3195" s="5"/>
      <c r="FK3195" s="5"/>
      <c r="FL3195" s="5"/>
      <c r="FM3195" s="5"/>
      <c r="FN3195" s="5"/>
      <c r="FO3195" s="5"/>
      <c r="FP3195" s="5"/>
      <c r="FQ3195" s="5"/>
      <c r="FR3195" s="5"/>
      <c r="FS3195" s="5"/>
      <c r="FT3195" s="5"/>
      <c r="FU3195" s="5"/>
      <c r="FV3195" s="5"/>
      <c r="FW3195" s="5"/>
      <c r="FX3195" s="5"/>
      <c r="FY3195" s="5"/>
      <c r="FZ3195" s="5"/>
      <c r="GA3195" s="5"/>
      <c r="GB3195" s="5"/>
      <c r="GC3195" s="5"/>
      <c r="GD3195" s="5"/>
      <c r="GE3195" s="5"/>
      <c r="GF3195" s="5"/>
      <c r="GG3195" s="5"/>
      <c r="GH3195" s="5"/>
      <c r="GI3195" s="5"/>
      <c r="GJ3195" s="5"/>
      <c r="GK3195" s="5"/>
      <c r="GL3195" s="5"/>
      <c r="GM3195" s="5"/>
      <c r="GN3195" s="5"/>
      <c r="GO3195" s="5"/>
      <c r="GP3195" s="5"/>
      <c r="GQ3195" s="5"/>
      <c r="GR3195" s="5"/>
      <c r="GS3195" s="5"/>
      <c r="GT3195" s="5"/>
      <c r="GU3195" s="5"/>
      <c r="GV3195" s="5"/>
      <c r="GW3195" s="5"/>
      <c r="GX3195" s="5"/>
      <c r="GY3195" s="5"/>
      <c r="GZ3195" s="5"/>
      <c r="HA3195" s="5"/>
      <c r="HB3195" s="5"/>
      <c r="HC3195" s="5"/>
      <c r="HD3195" s="5"/>
      <c r="HE3195" s="5"/>
      <c r="HF3195" s="5"/>
      <c r="HG3195" s="5"/>
      <c r="HH3195" s="5"/>
      <c r="HI3195" s="5"/>
      <c r="HJ3195" s="5"/>
      <c r="HK3195" s="5"/>
      <c r="HL3195" s="5"/>
      <c r="HM3195" s="5"/>
      <c r="HN3195" s="5"/>
      <c r="HO3195" s="5"/>
      <c r="HP3195" s="5"/>
      <c r="HQ3195" s="5"/>
      <c r="HR3195" s="5"/>
      <c r="HS3195" s="5"/>
      <c r="HT3195" s="5"/>
      <c r="HU3195" s="5"/>
      <c r="HV3195" s="5"/>
      <c r="HW3195" s="5"/>
      <c r="HX3195" s="5"/>
      <c r="HY3195" s="5"/>
      <c r="HZ3195" s="5"/>
      <c r="IA3195" s="5"/>
      <c r="IB3195" s="5"/>
      <c r="IC3195" s="5"/>
      <c r="ID3195" s="5"/>
      <c r="IE3195" s="5"/>
      <c r="IF3195" s="5"/>
      <c r="IG3195" s="5"/>
      <c r="IH3195" s="5"/>
      <c r="II3195" s="5"/>
      <c r="IJ3195" s="5"/>
      <c r="IK3195" s="5"/>
      <c r="IL3195" s="5"/>
      <c r="IM3195" s="5"/>
      <c r="IN3195" s="5"/>
      <c r="IO3195" s="5"/>
      <c r="IP3195" s="5"/>
      <c r="IQ3195" s="5"/>
      <c r="IR3195" s="5"/>
      <c r="IS3195" s="5"/>
      <c r="IT3195" s="5"/>
      <c r="IU3195" s="5"/>
      <c r="IV3195" s="5"/>
      <c r="IW3195" s="5"/>
      <c r="IX3195" s="5"/>
      <c r="IY3195" s="5"/>
      <c r="IZ3195" s="5"/>
      <c r="JA3195" s="5"/>
      <c r="JB3195" s="5"/>
      <c r="JC3195" s="5"/>
      <c r="JD3195" s="5"/>
      <c r="JE3195" s="5"/>
      <c r="JF3195" s="5"/>
      <c r="JG3195" s="5"/>
      <c r="JH3195" s="5"/>
      <c r="JI3195" s="5"/>
      <c r="JJ3195" s="5"/>
      <c r="JK3195" s="5"/>
      <c r="JL3195" s="5"/>
      <c r="JM3195" s="5"/>
      <c r="JN3195" s="5"/>
      <c r="JO3195" s="5"/>
      <c r="JP3195" s="5"/>
      <c r="JQ3195" s="5"/>
      <c r="JR3195" s="5"/>
      <c r="JS3195" s="5"/>
      <c r="JT3195" s="5"/>
      <c r="JU3195" s="5"/>
      <c r="JV3195" s="5"/>
      <c r="JW3195" s="5"/>
      <c r="JX3195" s="5"/>
      <c r="JY3195" s="5"/>
      <c r="JZ3195" s="5"/>
      <c r="KA3195" s="5"/>
      <c r="KB3195" s="5"/>
      <c r="KC3195" s="5"/>
      <c r="KD3195" s="5"/>
      <c r="KE3195" s="5"/>
      <c r="KF3195" s="5"/>
      <c r="KG3195" s="5"/>
    </row>
    <row r="3196" spans="1:293" s="21" customFormat="1" ht="13.5" customHeight="1">
      <c r="A3196" s="75"/>
      <c r="B3196" s="75"/>
      <c r="C3196" s="94"/>
      <c r="D3196" s="94"/>
      <c r="E3196" s="95"/>
      <c r="F3196" s="35"/>
      <c r="G3196" s="35"/>
      <c r="H3196" s="59"/>
      <c r="I3196" s="59"/>
      <c r="J3196" s="59"/>
      <c r="K3196" s="60"/>
      <c r="L3196" s="59"/>
      <c r="M3196" s="59"/>
      <c r="N3196" s="59"/>
      <c r="O3196" s="59"/>
      <c r="P3196" s="59"/>
      <c r="Q3196" s="60"/>
      <c r="R3196" s="74"/>
      <c r="S3196" s="74"/>
      <c r="T3196" s="74"/>
      <c r="U3196" s="74"/>
      <c r="V3196" s="74"/>
      <c r="W3196" s="60"/>
      <c r="X3196" s="60"/>
      <c r="Y3196" s="60"/>
      <c r="Z3196" s="60"/>
      <c r="AA3196" s="60"/>
      <c r="AB3196" s="60"/>
      <c r="AC3196" s="60"/>
      <c r="AD3196" s="75"/>
      <c r="AE3196" s="61"/>
      <c r="AF3196" s="59"/>
      <c r="AG3196" s="11"/>
      <c r="AH3196" s="5"/>
      <c r="AI3196" s="5"/>
      <c r="AJ3196" s="5"/>
      <c r="AK3196" s="5"/>
      <c r="AL3196" s="5"/>
      <c r="AM3196" s="5"/>
      <c r="AN3196" s="5"/>
      <c r="AO3196" s="5"/>
      <c r="AP3196" s="5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8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5"/>
      <c r="BS3196" s="5"/>
      <c r="BT3196" s="5"/>
      <c r="BU3196" s="11"/>
      <c r="BV3196" s="11"/>
      <c r="BW3196" s="11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  <c r="DI3196" s="5"/>
      <c r="DJ3196" s="5"/>
      <c r="DK3196" s="5"/>
      <c r="DL3196" s="5"/>
      <c r="DM3196" s="5"/>
      <c r="DN3196" s="5"/>
      <c r="DO3196" s="5"/>
      <c r="DP3196" s="5"/>
      <c r="DQ3196" s="5"/>
      <c r="DR3196" s="5"/>
      <c r="DS3196" s="5"/>
      <c r="DT3196" s="5"/>
      <c r="DU3196" s="5"/>
      <c r="DV3196" s="5"/>
      <c r="DW3196" s="5"/>
      <c r="DX3196" s="5"/>
      <c r="DY3196" s="5"/>
      <c r="DZ3196" s="5"/>
      <c r="EA3196" s="5"/>
      <c r="EB3196" s="5"/>
      <c r="EC3196" s="5"/>
      <c r="ED3196" s="5"/>
      <c r="EE3196" s="5"/>
      <c r="EF3196" s="5"/>
      <c r="EG3196" s="5"/>
      <c r="EH3196" s="5"/>
      <c r="EI3196" s="5"/>
      <c r="EJ3196" s="5"/>
      <c r="EK3196" s="5"/>
      <c r="EL3196" s="5"/>
      <c r="EM3196" s="5"/>
      <c r="EN3196" s="5"/>
      <c r="EO3196" s="5"/>
      <c r="EP3196" s="5"/>
      <c r="EQ3196" s="5"/>
      <c r="ER3196" s="5"/>
      <c r="ES3196" s="5"/>
      <c r="ET3196" s="5"/>
      <c r="EU3196" s="5"/>
      <c r="EV3196" s="5"/>
      <c r="EW3196" s="5"/>
      <c r="EX3196" s="5"/>
      <c r="EY3196" s="5"/>
      <c r="EZ3196" s="5"/>
      <c r="FA3196" s="5"/>
      <c r="FB3196" s="5"/>
      <c r="FC3196" s="5"/>
      <c r="FD3196" s="5"/>
      <c r="FE3196" s="5"/>
      <c r="FF3196" s="5"/>
      <c r="FG3196" s="5"/>
      <c r="FH3196" s="5"/>
      <c r="FI3196" s="5"/>
      <c r="FJ3196" s="5"/>
      <c r="FK3196" s="5"/>
      <c r="FL3196" s="5"/>
      <c r="FM3196" s="5"/>
      <c r="FN3196" s="5"/>
      <c r="FO3196" s="5"/>
      <c r="FP3196" s="5"/>
      <c r="FQ3196" s="5"/>
      <c r="FR3196" s="5"/>
      <c r="FS3196" s="5"/>
      <c r="FT3196" s="5"/>
      <c r="FU3196" s="5"/>
      <c r="FV3196" s="5"/>
      <c r="FW3196" s="5"/>
      <c r="FX3196" s="5"/>
      <c r="FY3196" s="5"/>
      <c r="FZ3196" s="5"/>
      <c r="GA3196" s="5"/>
      <c r="GB3196" s="5"/>
      <c r="GC3196" s="5"/>
      <c r="GD3196" s="5"/>
      <c r="GE3196" s="5"/>
      <c r="GF3196" s="5"/>
      <c r="GG3196" s="5"/>
      <c r="GH3196" s="5"/>
      <c r="GI3196" s="5"/>
      <c r="GJ3196" s="5"/>
      <c r="GK3196" s="5"/>
      <c r="GL3196" s="5"/>
      <c r="GM3196" s="5"/>
      <c r="GN3196" s="5"/>
      <c r="GO3196" s="5"/>
      <c r="GP3196" s="5"/>
      <c r="GQ3196" s="5"/>
      <c r="GR3196" s="5"/>
      <c r="GS3196" s="5"/>
      <c r="GT3196" s="5"/>
      <c r="GU3196" s="5"/>
      <c r="GV3196" s="5"/>
      <c r="GW3196" s="5"/>
      <c r="GX3196" s="5"/>
      <c r="GY3196" s="5"/>
      <c r="GZ3196" s="5"/>
      <c r="HA3196" s="5"/>
      <c r="HB3196" s="5"/>
      <c r="HC3196" s="5"/>
      <c r="HD3196" s="5"/>
      <c r="HE3196" s="5"/>
      <c r="HF3196" s="5"/>
      <c r="HG3196" s="5"/>
      <c r="HH3196" s="5"/>
      <c r="HI3196" s="5"/>
      <c r="HJ3196" s="5"/>
      <c r="HK3196" s="5"/>
      <c r="HL3196" s="5"/>
      <c r="HM3196" s="5"/>
      <c r="HN3196" s="5"/>
      <c r="HO3196" s="5"/>
      <c r="HP3196" s="5"/>
      <c r="HQ3196" s="5"/>
      <c r="HR3196" s="5"/>
      <c r="HS3196" s="5"/>
      <c r="HT3196" s="5"/>
      <c r="HU3196" s="5"/>
      <c r="HV3196" s="5"/>
      <c r="HW3196" s="5"/>
      <c r="HX3196" s="5"/>
      <c r="HY3196" s="5"/>
      <c r="HZ3196" s="5"/>
      <c r="IA3196" s="5"/>
      <c r="IB3196" s="5"/>
      <c r="IC3196" s="5"/>
      <c r="ID3196" s="5"/>
      <c r="IE3196" s="5"/>
      <c r="IF3196" s="5"/>
      <c r="IG3196" s="5"/>
      <c r="IH3196" s="5"/>
      <c r="II3196" s="5"/>
      <c r="IJ3196" s="5"/>
      <c r="IK3196" s="5"/>
      <c r="IL3196" s="5"/>
      <c r="IM3196" s="5"/>
      <c r="IN3196" s="5"/>
      <c r="IO3196" s="5"/>
      <c r="IP3196" s="5"/>
      <c r="IQ3196" s="5"/>
      <c r="IR3196" s="5"/>
      <c r="IS3196" s="5"/>
      <c r="IT3196" s="5"/>
      <c r="IU3196" s="5"/>
      <c r="IV3196" s="5"/>
      <c r="IW3196" s="5"/>
      <c r="IX3196" s="5"/>
      <c r="IY3196" s="5"/>
      <c r="IZ3196" s="5"/>
      <c r="JA3196" s="5"/>
      <c r="JB3196" s="5"/>
      <c r="JC3196" s="5"/>
      <c r="JD3196" s="5"/>
      <c r="JE3196" s="5"/>
      <c r="JF3196" s="5"/>
      <c r="JG3196" s="5"/>
      <c r="JH3196" s="5"/>
      <c r="JI3196" s="5"/>
      <c r="JJ3196" s="5"/>
      <c r="JK3196" s="5"/>
      <c r="JL3196" s="5"/>
      <c r="JM3196" s="5"/>
      <c r="JN3196" s="5"/>
      <c r="JO3196" s="5"/>
      <c r="JP3196" s="5"/>
      <c r="JQ3196" s="5"/>
      <c r="JR3196" s="5"/>
      <c r="JS3196" s="5"/>
      <c r="JT3196" s="5"/>
      <c r="JU3196" s="5"/>
      <c r="JV3196" s="5"/>
      <c r="JW3196" s="5"/>
      <c r="JX3196" s="5"/>
      <c r="JY3196" s="5"/>
      <c r="JZ3196" s="5"/>
      <c r="KA3196" s="5"/>
      <c r="KB3196" s="5"/>
      <c r="KC3196" s="5"/>
      <c r="KD3196" s="5"/>
      <c r="KE3196" s="5"/>
      <c r="KF3196" s="5"/>
      <c r="KG3196" s="5"/>
    </row>
    <row r="3197" spans="1:293" s="21" customFormat="1" ht="13.5" customHeight="1">
      <c r="A3197" s="75"/>
      <c r="B3197" s="75"/>
      <c r="C3197" s="94"/>
      <c r="D3197" s="94"/>
      <c r="E3197" s="95"/>
      <c r="F3197" s="35"/>
      <c r="G3197" s="35"/>
      <c r="H3197" s="59"/>
      <c r="I3197" s="59"/>
      <c r="J3197" s="59"/>
      <c r="K3197" s="60"/>
      <c r="L3197" s="59"/>
      <c r="M3197" s="59"/>
      <c r="N3197" s="59"/>
      <c r="O3197" s="59"/>
      <c r="P3197" s="59"/>
      <c r="Q3197" s="60"/>
      <c r="R3197" s="74"/>
      <c r="S3197" s="74"/>
      <c r="T3197" s="74"/>
      <c r="U3197" s="74"/>
      <c r="V3197" s="74"/>
      <c r="W3197" s="60"/>
      <c r="X3197" s="60"/>
      <c r="Y3197" s="60"/>
      <c r="Z3197" s="60"/>
      <c r="AA3197" s="60"/>
      <c r="AB3197" s="60"/>
      <c r="AC3197" s="60"/>
      <c r="AD3197" s="75"/>
      <c r="AE3197" s="61"/>
      <c r="AF3197" s="59"/>
      <c r="AG3197" s="11"/>
      <c r="AH3197" s="5"/>
      <c r="AI3197" s="5"/>
      <c r="AJ3197" s="5"/>
      <c r="AK3197" s="5"/>
      <c r="AL3197" s="5"/>
      <c r="AM3197" s="5"/>
      <c r="AN3197" s="5"/>
      <c r="AO3197" s="5"/>
      <c r="AP3197" s="5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8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5"/>
      <c r="BS3197" s="5"/>
      <c r="BT3197" s="5"/>
      <c r="BU3197" s="11"/>
      <c r="BV3197" s="11"/>
      <c r="BW3197" s="11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  <c r="DI3197" s="5"/>
      <c r="DJ3197" s="5"/>
      <c r="DK3197" s="5"/>
      <c r="DL3197" s="5"/>
      <c r="DM3197" s="5"/>
      <c r="DN3197" s="5"/>
      <c r="DO3197" s="5"/>
      <c r="DP3197" s="5"/>
      <c r="DQ3197" s="5"/>
      <c r="DR3197" s="5"/>
      <c r="DS3197" s="5"/>
      <c r="DT3197" s="5"/>
      <c r="DU3197" s="5"/>
      <c r="DV3197" s="5"/>
      <c r="DW3197" s="5"/>
      <c r="DX3197" s="5"/>
      <c r="DY3197" s="5"/>
      <c r="DZ3197" s="5"/>
      <c r="EA3197" s="5"/>
      <c r="EB3197" s="5"/>
      <c r="EC3197" s="5"/>
      <c r="ED3197" s="5"/>
      <c r="EE3197" s="5"/>
      <c r="EF3197" s="5"/>
      <c r="EG3197" s="5"/>
      <c r="EH3197" s="5"/>
      <c r="EI3197" s="5"/>
      <c r="EJ3197" s="5"/>
      <c r="EK3197" s="5"/>
      <c r="EL3197" s="5"/>
      <c r="EM3197" s="5"/>
      <c r="EN3197" s="5"/>
      <c r="EO3197" s="5"/>
      <c r="EP3197" s="5"/>
      <c r="EQ3197" s="5"/>
      <c r="ER3197" s="5"/>
      <c r="ES3197" s="5"/>
      <c r="ET3197" s="5"/>
      <c r="EU3197" s="5"/>
      <c r="EV3197" s="5"/>
      <c r="EW3197" s="5"/>
      <c r="EX3197" s="5"/>
      <c r="EY3197" s="5"/>
      <c r="EZ3197" s="5"/>
      <c r="FA3197" s="5"/>
      <c r="FB3197" s="5"/>
      <c r="FC3197" s="5"/>
      <c r="FD3197" s="5"/>
      <c r="FE3197" s="5"/>
      <c r="FF3197" s="5"/>
      <c r="FG3197" s="5"/>
      <c r="FH3197" s="5"/>
      <c r="FI3197" s="5"/>
      <c r="FJ3197" s="5"/>
      <c r="FK3197" s="5"/>
      <c r="FL3197" s="5"/>
      <c r="FM3197" s="5"/>
      <c r="FN3197" s="5"/>
      <c r="FO3197" s="5"/>
      <c r="FP3197" s="5"/>
      <c r="FQ3197" s="5"/>
      <c r="FR3197" s="5"/>
      <c r="FS3197" s="5"/>
      <c r="FT3197" s="5"/>
      <c r="FU3197" s="5"/>
      <c r="FV3197" s="5"/>
      <c r="FW3197" s="5"/>
      <c r="FX3197" s="5"/>
      <c r="FY3197" s="5"/>
      <c r="FZ3197" s="5"/>
      <c r="GA3197" s="5"/>
      <c r="GB3197" s="5"/>
      <c r="GC3197" s="5"/>
      <c r="GD3197" s="5"/>
      <c r="GE3197" s="5"/>
      <c r="GF3197" s="5"/>
      <c r="GG3197" s="5"/>
      <c r="GH3197" s="5"/>
      <c r="GI3197" s="5"/>
      <c r="GJ3197" s="5"/>
      <c r="GK3197" s="5"/>
      <c r="GL3197" s="5"/>
      <c r="GM3197" s="5"/>
      <c r="GN3197" s="5"/>
      <c r="GO3197" s="5"/>
      <c r="GP3197" s="5"/>
      <c r="GQ3197" s="5"/>
      <c r="GR3197" s="5"/>
      <c r="GS3197" s="5"/>
      <c r="GT3197" s="5"/>
      <c r="GU3197" s="5"/>
      <c r="GV3197" s="5"/>
      <c r="GW3197" s="5"/>
      <c r="GX3197" s="5"/>
      <c r="GY3197" s="5"/>
      <c r="GZ3197" s="5"/>
      <c r="HA3197" s="5"/>
      <c r="HB3197" s="5"/>
      <c r="HC3197" s="5"/>
      <c r="HD3197" s="5"/>
      <c r="HE3197" s="5"/>
      <c r="HF3197" s="5"/>
      <c r="HG3197" s="5"/>
      <c r="HH3197" s="5"/>
      <c r="HI3197" s="5"/>
      <c r="HJ3197" s="5"/>
      <c r="HK3197" s="5"/>
      <c r="HL3197" s="5"/>
      <c r="HM3197" s="5"/>
      <c r="HN3197" s="5"/>
      <c r="HO3197" s="5"/>
      <c r="HP3197" s="5"/>
      <c r="HQ3197" s="5"/>
      <c r="HR3197" s="5"/>
      <c r="HS3197" s="5"/>
      <c r="HT3197" s="5"/>
      <c r="HU3197" s="5"/>
      <c r="HV3197" s="5"/>
      <c r="HW3197" s="5"/>
      <c r="HX3197" s="5"/>
      <c r="HY3197" s="5"/>
      <c r="HZ3197" s="5"/>
      <c r="IA3197" s="5"/>
      <c r="IB3197" s="5"/>
      <c r="IC3197" s="5"/>
      <c r="ID3197" s="5"/>
      <c r="IE3197" s="5"/>
      <c r="IF3197" s="5"/>
      <c r="IG3197" s="5"/>
      <c r="IH3197" s="5"/>
      <c r="II3197" s="5"/>
      <c r="IJ3197" s="5"/>
      <c r="IK3197" s="5"/>
      <c r="IL3197" s="5"/>
      <c r="IM3197" s="5"/>
      <c r="IN3197" s="5"/>
      <c r="IO3197" s="5"/>
      <c r="IP3197" s="5"/>
      <c r="IQ3197" s="5"/>
      <c r="IR3197" s="5"/>
      <c r="IS3197" s="5"/>
      <c r="IT3197" s="5"/>
      <c r="IU3197" s="5"/>
      <c r="IV3197" s="5"/>
      <c r="IW3197" s="5"/>
      <c r="IX3197" s="5"/>
      <c r="IY3197" s="5"/>
      <c r="IZ3197" s="5"/>
      <c r="JA3197" s="5"/>
      <c r="JB3197" s="5"/>
      <c r="JC3197" s="5"/>
      <c r="JD3197" s="5"/>
      <c r="JE3197" s="5"/>
      <c r="JF3197" s="5"/>
      <c r="JG3197" s="5"/>
      <c r="JH3197" s="5"/>
      <c r="JI3197" s="5"/>
      <c r="JJ3197" s="5"/>
      <c r="JK3197" s="5"/>
      <c r="JL3197" s="5"/>
      <c r="JM3197" s="5"/>
      <c r="JN3197" s="5"/>
      <c r="JO3197" s="5"/>
      <c r="JP3197" s="5"/>
      <c r="JQ3197" s="5"/>
      <c r="JR3197" s="5"/>
      <c r="JS3197" s="5"/>
      <c r="JT3197" s="5"/>
      <c r="JU3197" s="5"/>
      <c r="JV3197" s="5"/>
      <c r="JW3197" s="5"/>
      <c r="JX3197" s="5"/>
      <c r="JY3197" s="5"/>
      <c r="JZ3197" s="5"/>
      <c r="KA3197" s="5"/>
      <c r="KB3197" s="5"/>
      <c r="KC3197" s="5"/>
      <c r="KD3197" s="5"/>
      <c r="KE3197" s="5"/>
      <c r="KF3197" s="5"/>
      <c r="KG3197" s="5"/>
    </row>
    <row r="3198" spans="1:293" s="21" customFormat="1" ht="13.5" customHeight="1">
      <c r="A3198" s="75"/>
      <c r="B3198" s="75"/>
      <c r="C3198" s="94"/>
      <c r="D3198" s="94"/>
      <c r="E3198" s="95"/>
      <c r="F3198" s="35"/>
      <c r="G3198" s="35"/>
      <c r="H3198" s="59"/>
      <c r="I3198" s="59"/>
      <c r="J3198" s="59"/>
      <c r="K3198" s="60"/>
      <c r="L3198" s="59"/>
      <c r="M3198" s="59"/>
      <c r="N3198" s="59"/>
      <c r="O3198" s="59"/>
      <c r="P3198" s="59"/>
      <c r="Q3198" s="60"/>
      <c r="R3198" s="74"/>
      <c r="S3198" s="74"/>
      <c r="T3198" s="74"/>
      <c r="U3198" s="74"/>
      <c r="V3198" s="74"/>
      <c r="W3198" s="60"/>
      <c r="X3198" s="60"/>
      <c r="Y3198" s="60"/>
      <c r="Z3198" s="60"/>
      <c r="AA3198" s="60"/>
      <c r="AB3198" s="60"/>
      <c r="AC3198" s="60"/>
      <c r="AD3198" s="75"/>
      <c r="AE3198" s="61"/>
      <c r="AF3198" s="59"/>
      <c r="AG3198" s="11"/>
      <c r="AH3198" s="5"/>
      <c r="AI3198" s="5"/>
      <c r="AJ3198" s="5"/>
      <c r="AK3198" s="5"/>
      <c r="AL3198" s="5"/>
      <c r="AM3198" s="5"/>
      <c r="AN3198" s="5"/>
      <c r="AO3198" s="5"/>
      <c r="AP3198" s="5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8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5"/>
      <c r="BS3198" s="5"/>
      <c r="BT3198" s="5"/>
      <c r="BU3198" s="11"/>
      <c r="BV3198" s="11"/>
      <c r="BW3198" s="11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  <c r="DI3198" s="5"/>
      <c r="DJ3198" s="5"/>
      <c r="DK3198" s="5"/>
      <c r="DL3198" s="5"/>
      <c r="DM3198" s="5"/>
      <c r="DN3198" s="5"/>
      <c r="DO3198" s="5"/>
      <c r="DP3198" s="5"/>
      <c r="DQ3198" s="5"/>
      <c r="DR3198" s="5"/>
      <c r="DS3198" s="5"/>
      <c r="DT3198" s="5"/>
      <c r="DU3198" s="5"/>
      <c r="DV3198" s="5"/>
      <c r="DW3198" s="5"/>
      <c r="DX3198" s="5"/>
      <c r="DY3198" s="5"/>
      <c r="DZ3198" s="5"/>
      <c r="EA3198" s="5"/>
      <c r="EB3198" s="5"/>
      <c r="EC3198" s="5"/>
      <c r="ED3198" s="5"/>
      <c r="EE3198" s="5"/>
      <c r="EF3198" s="5"/>
      <c r="EG3198" s="5"/>
      <c r="EH3198" s="5"/>
      <c r="EI3198" s="5"/>
      <c r="EJ3198" s="5"/>
      <c r="EK3198" s="5"/>
      <c r="EL3198" s="5"/>
      <c r="EM3198" s="5"/>
      <c r="EN3198" s="5"/>
      <c r="EO3198" s="5"/>
      <c r="EP3198" s="5"/>
      <c r="EQ3198" s="5"/>
      <c r="ER3198" s="5"/>
      <c r="ES3198" s="5"/>
      <c r="ET3198" s="5"/>
      <c r="EU3198" s="5"/>
      <c r="EV3198" s="5"/>
      <c r="EW3198" s="5"/>
      <c r="EX3198" s="5"/>
      <c r="EY3198" s="5"/>
      <c r="EZ3198" s="5"/>
      <c r="FA3198" s="5"/>
      <c r="FB3198" s="5"/>
      <c r="FC3198" s="5"/>
      <c r="FD3198" s="5"/>
      <c r="FE3198" s="5"/>
      <c r="FF3198" s="5"/>
      <c r="FG3198" s="5"/>
      <c r="FH3198" s="5"/>
      <c r="FI3198" s="5"/>
      <c r="FJ3198" s="5"/>
      <c r="FK3198" s="5"/>
      <c r="FL3198" s="5"/>
      <c r="FM3198" s="5"/>
      <c r="FN3198" s="5"/>
      <c r="FO3198" s="5"/>
      <c r="FP3198" s="5"/>
      <c r="FQ3198" s="5"/>
      <c r="FR3198" s="5"/>
      <c r="FS3198" s="5"/>
      <c r="FT3198" s="5"/>
      <c r="FU3198" s="5"/>
      <c r="FV3198" s="5"/>
      <c r="FW3198" s="5"/>
      <c r="FX3198" s="5"/>
      <c r="FY3198" s="5"/>
      <c r="FZ3198" s="5"/>
      <c r="GA3198" s="5"/>
      <c r="GB3198" s="5"/>
      <c r="GC3198" s="5"/>
      <c r="GD3198" s="5"/>
      <c r="GE3198" s="5"/>
      <c r="GF3198" s="5"/>
      <c r="GG3198" s="5"/>
      <c r="GH3198" s="5"/>
      <c r="GI3198" s="5"/>
      <c r="GJ3198" s="5"/>
      <c r="GK3198" s="5"/>
      <c r="GL3198" s="5"/>
      <c r="GM3198" s="5"/>
      <c r="GN3198" s="5"/>
      <c r="GO3198" s="5"/>
      <c r="GP3198" s="5"/>
      <c r="GQ3198" s="5"/>
      <c r="GR3198" s="5"/>
      <c r="GS3198" s="5"/>
      <c r="GT3198" s="5"/>
      <c r="GU3198" s="5"/>
      <c r="GV3198" s="5"/>
      <c r="GW3198" s="5"/>
      <c r="GX3198" s="5"/>
      <c r="GY3198" s="5"/>
      <c r="GZ3198" s="5"/>
      <c r="HA3198" s="5"/>
      <c r="HB3198" s="5"/>
      <c r="HC3198" s="5"/>
      <c r="HD3198" s="5"/>
      <c r="HE3198" s="5"/>
      <c r="HF3198" s="5"/>
      <c r="HG3198" s="5"/>
      <c r="HH3198" s="5"/>
      <c r="HI3198" s="5"/>
      <c r="HJ3198" s="5"/>
      <c r="HK3198" s="5"/>
      <c r="HL3198" s="5"/>
      <c r="HM3198" s="5"/>
      <c r="HN3198" s="5"/>
      <c r="HO3198" s="5"/>
      <c r="HP3198" s="5"/>
      <c r="HQ3198" s="5"/>
      <c r="HR3198" s="5"/>
      <c r="HS3198" s="5"/>
      <c r="HT3198" s="5"/>
      <c r="HU3198" s="5"/>
      <c r="HV3198" s="5"/>
      <c r="HW3198" s="5"/>
      <c r="HX3198" s="5"/>
      <c r="HY3198" s="5"/>
      <c r="HZ3198" s="5"/>
      <c r="IA3198" s="5"/>
      <c r="IB3198" s="5"/>
      <c r="IC3198" s="5"/>
      <c r="ID3198" s="5"/>
      <c r="IE3198" s="5"/>
      <c r="IF3198" s="5"/>
      <c r="IG3198" s="5"/>
      <c r="IH3198" s="5"/>
      <c r="II3198" s="5"/>
      <c r="IJ3198" s="5"/>
      <c r="IK3198" s="5"/>
      <c r="IL3198" s="5"/>
      <c r="IM3198" s="5"/>
      <c r="IN3198" s="5"/>
      <c r="IO3198" s="5"/>
      <c r="IP3198" s="5"/>
      <c r="IQ3198" s="5"/>
      <c r="IR3198" s="5"/>
      <c r="IS3198" s="5"/>
      <c r="IT3198" s="5"/>
      <c r="IU3198" s="5"/>
      <c r="IV3198" s="5"/>
      <c r="IW3198" s="5"/>
      <c r="IX3198" s="5"/>
      <c r="IY3198" s="5"/>
      <c r="IZ3198" s="5"/>
      <c r="JA3198" s="5"/>
      <c r="JB3198" s="5"/>
      <c r="JC3198" s="5"/>
      <c r="JD3198" s="5"/>
      <c r="JE3198" s="5"/>
      <c r="JF3198" s="5"/>
      <c r="JG3198" s="5"/>
      <c r="JH3198" s="5"/>
      <c r="JI3198" s="5"/>
      <c r="JJ3198" s="5"/>
      <c r="JK3198" s="5"/>
      <c r="JL3198" s="5"/>
      <c r="JM3198" s="5"/>
      <c r="JN3198" s="5"/>
      <c r="JO3198" s="5"/>
      <c r="JP3198" s="5"/>
      <c r="JQ3198" s="5"/>
      <c r="JR3198" s="5"/>
      <c r="JS3198" s="5"/>
      <c r="JT3198" s="5"/>
      <c r="JU3198" s="5"/>
      <c r="JV3198" s="5"/>
      <c r="JW3198" s="5"/>
      <c r="JX3198" s="5"/>
      <c r="JY3198" s="5"/>
      <c r="JZ3198" s="5"/>
      <c r="KA3198" s="5"/>
      <c r="KB3198" s="5"/>
      <c r="KC3198" s="5"/>
      <c r="KD3198" s="5"/>
      <c r="KE3198" s="5"/>
      <c r="KF3198" s="5"/>
      <c r="KG3198" s="5"/>
    </row>
    <row r="3199" spans="1:293" s="21" customFormat="1" ht="13.5" customHeight="1">
      <c r="A3199" s="75"/>
      <c r="B3199" s="75"/>
      <c r="C3199" s="94"/>
      <c r="D3199" s="94"/>
      <c r="E3199" s="95"/>
      <c r="F3199" s="35"/>
      <c r="G3199" s="35"/>
      <c r="H3199" s="59"/>
      <c r="I3199" s="59"/>
      <c r="J3199" s="59"/>
      <c r="K3199" s="60"/>
      <c r="L3199" s="59"/>
      <c r="M3199" s="59"/>
      <c r="N3199" s="59"/>
      <c r="O3199" s="59"/>
      <c r="P3199" s="59"/>
      <c r="Q3199" s="60"/>
      <c r="R3199" s="74"/>
      <c r="S3199" s="74"/>
      <c r="T3199" s="74"/>
      <c r="U3199" s="74"/>
      <c r="V3199" s="74"/>
      <c r="W3199" s="60"/>
      <c r="X3199" s="60"/>
      <c r="Y3199" s="60"/>
      <c r="Z3199" s="60"/>
      <c r="AA3199" s="60"/>
      <c r="AB3199" s="60"/>
      <c r="AC3199" s="60"/>
      <c r="AD3199" s="75"/>
      <c r="AE3199" s="61"/>
      <c r="AF3199" s="59"/>
      <c r="AG3199" s="11"/>
      <c r="AH3199" s="5"/>
      <c r="AI3199" s="5"/>
      <c r="AJ3199" s="5"/>
      <c r="AK3199" s="5"/>
      <c r="AL3199" s="5"/>
      <c r="AM3199" s="5"/>
      <c r="AN3199" s="5"/>
      <c r="AO3199" s="5"/>
      <c r="AP3199" s="5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8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5"/>
      <c r="BS3199" s="5"/>
      <c r="BT3199" s="5"/>
      <c r="BU3199" s="11"/>
      <c r="BV3199" s="11"/>
      <c r="BW3199" s="11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  <c r="DI3199" s="5"/>
      <c r="DJ3199" s="5"/>
      <c r="DK3199" s="5"/>
      <c r="DL3199" s="5"/>
      <c r="DM3199" s="5"/>
      <c r="DN3199" s="5"/>
      <c r="DO3199" s="5"/>
      <c r="DP3199" s="5"/>
      <c r="DQ3199" s="5"/>
      <c r="DR3199" s="5"/>
      <c r="DS3199" s="5"/>
      <c r="DT3199" s="5"/>
      <c r="DU3199" s="5"/>
      <c r="DV3199" s="5"/>
      <c r="DW3199" s="5"/>
      <c r="DX3199" s="5"/>
      <c r="DY3199" s="5"/>
      <c r="DZ3199" s="5"/>
      <c r="EA3199" s="5"/>
      <c r="EB3199" s="5"/>
      <c r="EC3199" s="5"/>
      <c r="ED3199" s="5"/>
      <c r="EE3199" s="5"/>
      <c r="EF3199" s="5"/>
      <c r="EG3199" s="5"/>
      <c r="EH3199" s="5"/>
      <c r="EI3199" s="5"/>
      <c r="EJ3199" s="5"/>
      <c r="EK3199" s="5"/>
      <c r="EL3199" s="5"/>
      <c r="EM3199" s="5"/>
      <c r="EN3199" s="5"/>
      <c r="EO3199" s="5"/>
      <c r="EP3199" s="5"/>
      <c r="EQ3199" s="5"/>
      <c r="ER3199" s="5"/>
      <c r="ES3199" s="5"/>
      <c r="ET3199" s="5"/>
      <c r="EU3199" s="5"/>
      <c r="EV3199" s="5"/>
      <c r="EW3199" s="5"/>
      <c r="EX3199" s="5"/>
      <c r="EY3199" s="5"/>
      <c r="EZ3199" s="5"/>
      <c r="FA3199" s="5"/>
      <c r="FB3199" s="5"/>
      <c r="FC3199" s="5"/>
      <c r="FD3199" s="5"/>
      <c r="FE3199" s="5"/>
      <c r="FF3199" s="5"/>
      <c r="FG3199" s="5"/>
      <c r="FH3199" s="5"/>
      <c r="FI3199" s="5"/>
      <c r="FJ3199" s="5"/>
      <c r="FK3199" s="5"/>
      <c r="FL3199" s="5"/>
      <c r="FM3199" s="5"/>
      <c r="FN3199" s="5"/>
      <c r="FO3199" s="5"/>
      <c r="FP3199" s="5"/>
      <c r="FQ3199" s="5"/>
      <c r="FR3199" s="5"/>
      <c r="FS3199" s="5"/>
      <c r="FT3199" s="5"/>
      <c r="FU3199" s="5"/>
      <c r="FV3199" s="5"/>
      <c r="FW3199" s="5"/>
      <c r="FX3199" s="5"/>
      <c r="FY3199" s="5"/>
      <c r="FZ3199" s="5"/>
      <c r="GA3199" s="5"/>
      <c r="GB3199" s="5"/>
      <c r="GC3199" s="5"/>
      <c r="GD3199" s="5"/>
      <c r="GE3199" s="5"/>
      <c r="GF3199" s="5"/>
      <c r="GG3199" s="5"/>
      <c r="GH3199" s="5"/>
      <c r="GI3199" s="5"/>
      <c r="GJ3199" s="5"/>
      <c r="GK3199" s="5"/>
      <c r="GL3199" s="5"/>
      <c r="GM3199" s="5"/>
      <c r="GN3199" s="5"/>
      <c r="GO3199" s="5"/>
      <c r="GP3199" s="5"/>
      <c r="GQ3199" s="5"/>
      <c r="GR3199" s="5"/>
      <c r="GS3199" s="5"/>
      <c r="GT3199" s="5"/>
      <c r="GU3199" s="5"/>
      <c r="GV3199" s="5"/>
      <c r="GW3199" s="5"/>
      <c r="GX3199" s="5"/>
      <c r="GY3199" s="5"/>
      <c r="GZ3199" s="5"/>
      <c r="HA3199" s="5"/>
      <c r="HB3199" s="5"/>
      <c r="HC3199" s="5"/>
      <c r="HD3199" s="5"/>
      <c r="HE3199" s="5"/>
      <c r="HF3199" s="5"/>
      <c r="HG3199" s="5"/>
      <c r="HH3199" s="5"/>
      <c r="HI3199" s="5"/>
      <c r="HJ3199" s="5"/>
      <c r="HK3199" s="5"/>
      <c r="HL3199" s="5"/>
      <c r="HM3199" s="5"/>
      <c r="HN3199" s="5"/>
      <c r="HO3199" s="5"/>
      <c r="HP3199" s="5"/>
      <c r="HQ3199" s="5"/>
      <c r="HR3199" s="5"/>
      <c r="HS3199" s="5"/>
      <c r="HT3199" s="5"/>
      <c r="HU3199" s="5"/>
      <c r="HV3199" s="5"/>
      <c r="HW3199" s="5"/>
      <c r="HX3199" s="5"/>
      <c r="HY3199" s="5"/>
      <c r="HZ3199" s="5"/>
      <c r="IA3199" s="5"/>
      <c r="IB3199" s="5"/>
      <c r="IC3199" s="5"/>
      <c r="ID3199" s="5"/>
      <c r="IE3199" s="5"/>
      <c r="IF3199" s="5"/>
      <c r="IG3199" s="5"/>
      <c r="IH3199" s="5"/>
      <c r="II3199" s="5"/>
      <c r="IJ3199" s="5"/>
      <c r="IK3199" s="5"/>
      <c r="IL3199" s="5"/>
      <c r="IM3199" s="5"/>
      <c r="IN3199" s="5"/>
      <c r="IO3199" s="5"/>
      <c r="IP3199" s="5"/>
      <c r="IQ3199" s="5"/>
      <c r="IR3199" s="5"/>
      <c r="IS3199" s="5"/>
      <c r="IT3199" s="5"/>
      <c r="IU3199" s="5"/>
      <c r="IV3199" s="5"/>
      <c r="IW3199" s="5"/>
      <c r="IX3199" s="5"/>
      <c r="IY3199" s="5"/>
      <c r="IZ3199" s="5"/>
      <c r="JA3199" s="5"/>
      <c r="JB3199" s="5"/>
      <c r="JC3199" s="5"/>
      <c r="JD3199" s="5"/>
      <c r="JE3199" s="5"/>
      <c r="JF3199" s="5"/>
      <c r="JG3199" s="5"/>
      <c r="JH3199" s="5"/>
      <c r="JI3199" s="5"/>
      <c r="JJ3199" s="5"/>
      <c r="JK3199" s="5"/>
      <c r="JL3199" s="5"/>
      <c r="JM3199" s="5"/>
      <c r="JN3199" s="5"/>
      <c r="JO3199" s="5"/>
      <c r="JP3199" s="5"/>
      <c r="JQ3199" s="5"/>
      <c r="JR3199" s="5"/>
      <c r="JS3199" s="5"/>
      <c r="JT3199" s="5"/>
      <c r="JU3199" s="5"/>
      <c r="JV3199" s="5"/>
      <c r="JW3199" s="5"/>
      <c r="JX3199" s="5"/>
      <c r="JY3199" s="5"/>
      <c r="JZ3199" s="5"/>
      <c r="KA3199" s="5"/>
      <c r="KB3199" s="5"/>
      <c r="KC3199" s="5"/>
      <c r="KD3199" s="5"/>
      <c r="KE3199" s="5"/>
      <c r="KF3199" s="5"/>
      <c r="KG3199" s="5"/>
    </row>
    <row r="3200" spans="1:293" s="21" customFormat="1" ht="13.5" customHeight="1">
      <c r="A3200" s="75"/>
      <c r="B3200" s="75"/>
      <c r="C3200" s="94"/>
      <c r="D3200" s="94"/>
      <c r="E3200" s="95"/>
      <c r="F3200" s="35"/>
      <c r="G3200" s="35"/>
      <c r="H3200" s="59"/>
      <c r="I3200" s="59"/>
      <c r="J3200" s="59"/>
      <c r="K3200" s="60"/>
      <c r="L3200" s="59"/>
      <c r="M3200" s="59"/>
      <c r="N3200" s="59"/>
      <c r="O3200" s="59"/>
      <c r="P3200" s="59"/>
      <c r="Q3200" s="60"/>
      <c r="R3200" s="74"/>
      <c r="S3200" s="74"/>
      <c r="T3200" s="74"/>
      <c r="U3200" s="74"/>
      <c r="V3200" s="74"/>
      <c r="W3200" s="60"/>
      <c r="X3200" s="60"/>
      <c r="Y3200" s="60"/>
      <c r="Z3200" s="60"/>
      <c r="AA3200" s="60"/>
      <c r="AB3200" s="60"/>
      <c r="AC3200" s="60"/>
      <c r="AD3200" s="75"/>
      <c r="AE3200" s="61"/>
      <c r="AF3200" s="59"/>
      <c r="AG3200" s="11"/>
      <c r="AH3200" s="5"/>
      <c r="AI3200" s="5"/>
      <c r="AJ3200" s="5"/>
      <c r="AK3200" s="5"/>
      <c r="AL3200" s="5"/>
      <c r="AM3200" s="5"/>
      <c r="AN3200" s="5"/>
      <c r="AO3200" s="5"/>
      <c r="AP3200" s="5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8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5"/>
      <c r="BS3200" s="5"/>
      <c r="BT3200" s="5"/>
      <c r="BU3200" s="11"/>
      <c r="BV3200" s="11"/>
      <c r="BW3200" s="11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5"/>
      <c r="CX3200" s="5"/>
      <c r="CY3200" s="5"/>
      <c r="CZ3200" s="5"/>
      <c r="DA3200" s="5"/>
      <c r="DB3200" s="5"/>
      <c r="DC3200" s="5"/>
      <c r="DD3200" s="5"/>
      <c r="DE3200" s="5"/>
      <c r="DF3200" s="5"/>
      <c r="DG3200" s="5"/>
      <c r="DH3200" s="5"/>
      <c r="DI3200" s="5"/>
      <c r="DJ3200" s="5"/>
      <c r="DK3200" s="5"/>
      <c r="DL3200" s="5"/>
      <c r="DM3200" s="5"/>
      <c r="DN3200" s="5"/>
      <c r="DO3200" s="5"/>
      <c r="DP3200" s="5"/>
      <c r="DQ3200" s="5"/>
      <c r="DR3200" s="5"/>
      <c r="DS3200" s="5"/>
      <c r="DT3200" s="5"/>
      <c r="DU3200" s="5"/>
      <c r="DV3200" s="5"/>
      <c r="DW3200" s="5"/>
      <c r="DX3200" s="5"/>
      <c r="DY3200" s="5"/>
      <c r="DZ3200" s="5"/>
      <c r="EA3200" s="5"/>
      <c r="EB3200" s="5"/>
      <c r="EC3200" s="5"/>
      <c r="ED3200" s="5"/>
      <c r="EE3200" s="5"/>
      <c r="EF3200" s="5"/>
      <c r="EG3200" s="5"/>
      <c r="EH3200" s="5"/>
      <c r="EI3200" s="5"/>
      <c r="EJ3200" s="5"/>
      <c r="EK3200" s="5"/>
      <c r="EL3200" s="5"/>
      <c r="EM3200" s="5"/>
      <c r="EN3200" s="5"/>
      <c r="EO3200" s="5"/>
      <c r="EP3200" s="5"/>
      <c r="EQ3200" s="5"/>
      <c r="ER3200" s="5"/>
      <c r="ES3200" s="5"/>
      <c r="ET3200" s="5"/>
      <c r="EU3200" s="5"/>
      <c r="EV3200" s="5"/>
      <c r="EW3200" s="5"/>
      <c r="EX3200" s="5"/>
      <c r="EY3200" s="5"/>
      <c r="EZ3200" s="5"/>
      <c r="FA3200" s="5"/>
      <c r="FB3200" s="5"/>
      <c r="FC3200" s="5"/>
      <c r="FD3200" s="5"/>
      <c r="FE3200" s="5"/>
      <c r="FF3200" s="5"/>
      <c r="FG3200" s="5"/>
      <c r="FH3200" s="5"/>
      <c r="FI3200" s="5"/>
      <c r="FJ3200" s="5"/>
      <c r="FK3200" s="5"/>
      <c r="FL3200" s="5"/>
      <c r="FM3200" s="5"/>
      <c r="FN3200" s="5"/>
      <c r="FO3200" s="5"/>
      <c r="FP3200" s="5"/>
      <c r="FQ3200" s="5"/>
      <c r="FR3200" s="5"/>
      <c r="FS3200" s="5"/>
      <c r="FT3200" s="5"/>
      <c r="FU3200" s="5"/>
      <c r="FV3200" s="5"/>
      <c r="FW3200" s="5"/>
      <c r="FX3200" s="5"/>
      <c r="FY3200" s="5"/>
      <c r="FZ3200" s="5"/>
      <c r="GA3200" s="5"/>
      <c r="GB3200" s="5"/>
      <c r="GC3200" s="5"/>
      <c r="GD3200" s="5"/>
      <c r="GE3200" s="5"/>
      <c r="GF3200" s="5"/>
      <c r="GG3200" s="5"/>
      <c r="GH3200" s="5"/>
      <c r="GI3200" s="5"/>
      <c r="GJ3200" s="5"/>
      <c r="GK3200" s="5"/>
      <c r="GL3200" s="5"/>
      <c r="GM3200" s="5"/>
      <c r="GN3200" s="5"/>
      <c r="GO3200" s="5"/>
      <c r="GP3200" s="5"/>
      <c r="GQ3200" s="5"/>
      <c r="GR3200" s="5"/>
      <c r="GS3200" s="5"/>
      <c r="GT3200" s="5"/>
      <c r="GU3200" s="5"/>
      <c r="GV3200" s="5"/>
      <c r="GW3200" s="5"/>
      <c r="GX3200" s="5"/>
      <c r="GY3200" s="5"/>
      <c r="GZ3200" s="5"/>
      <c r="HA3200" s="5"/>
      <c r="HB3200" s="5"/>
      <c r="HC3200" s="5"/>
      <c r="HD3200" s="5"/>
      <c r="HE3200" s="5"/>
      <c r="HF3200" s="5"/>
      <c r="HG3200" s="5"/>
      <c r="HH3200" s="5"/>
      <c r="HI3200" s="5"/>
      <c r="HJ3200" s="5"/>
      <c r="HK3200" s="5"/>
      <c r="HL3200" s="5"/>
      <c r="HM3200" s="5"/>
      <c r="HN3200" s="5"/>
      <c r="HO3200" s="5"/>
      <c r="HP3200" s="5"/>
      <c r="HQ3200" s="5"/>
      <c r="HR3200" s="5"/>
      <c r="HS3200" s="5"/>
      <c r="HT3200" s="5"/>
      <c r="HU3200" s="5"/>
      <c r="HV3200" s="5"/>
      <c r="HW3200" s="5"/>
      <c r="HX3200" s="5"/>
      <c r="HY3200" s="5"/>
      <c r="HZ3200" s="5"/>
      <c r="IA3200" s="5"/>
      <c r="IB3200" s="5"/>
      <c r="IC3200" s="5"/>
      <c r="ID3200" s="5"/>
      <c r="IE3200" s="5"/>
      <c r="IF3200" s="5"/>
      <c r="IG3200" s="5"/>
      <c r="IH3200" s="5"/>
      <c r="II3200" s="5"/>
      <c r="IJ3200" s="5"/>
      <c r="IK3200" s="5"/>
      <c r="IL3200" s="5"/>
      <c r="IM3200" s="5"/>
      <c r="IN3200" s="5"/>
      <c r="IO3200" s="5"/>
      <c r="IP3200" s="5"/>
      <c r="IQ3200" s="5"/>
      <c r="IR3200" s="5"/>
      <c r="IS3200" s="5"/>
      <c r="IT3200" s="5"/>
      <c r="IU3200" s="5"/>
      <c r="IV3200" s="5"/>
      <c r="IW3200" s="5"/>
      <c r="IX3200" s="5"/>
      <c r="IY3200" s="5"/>
      <c r="IZ3200" s="5"/>
      <c r="JA3200" s="5"/>
      <c r="JB3200" s="5"/>
      <c r="JC3200" s="5"/>
      <c r="JD3200" s="5"/>
      <c r="JE3200" s="5"/>
      <c r="JF3200" s="5"/>
      <c r="JG3200" s="5"/>
      <c r="JH3200" s="5"/>
      <c r="JI3200" s="5"/>
      <c r="JJ3200" s="5"/>
      <c r="JK3200" s="5"/>
      <c r="JL3200" s="5"/>
      <c r="JM3200" s="5"/>
      <c r="JN3200" s="5"/>
      <c r="JO3200" s="5"/>
      <c r="JP3200" s="5"/>
      <c r="JQ3200" s="5"/>
      <c r="JR3200" s="5"/>
      <c r="JS3200" s="5"/>
      <c r="JT3200" s="5"/>
      <c r="JU3200" s="5"/>
      <c r="JV3200" s="5"/>
      <c r="JW3200" s="5"/>
      <c r="JX3200" s="5"/>
      <c r="JY3200" s="5"/>
      <c r="JZ3200" s="5"/>
      <c r="KA3200" s="5"/>
      <c r="KB3200" s="5"/>
      <c r="KC3200" s="5"/>
      <c r="KD3200" s="5"/>
      <c r="KE3200" s="5"/>
      <c r="KF3200" s="5"/>
      <c r="KG3200" s="5"/>
    </row>
    <row r="3201" spans="1:293" s="21" customFormat="1" ht="13.5" customHeight="1">
      <c r="A3201" s="75"/>
      <c r="B3201" s="75"/>
      <c r="C3201" s="94"/>
      <c r="D3201" s="94"/>
      <c r="E3201" s="95"/>
      <c r="F3201" s="35"/>
      <c r="G3201" s="35"/>
      <c r="H3201" s="59"/>
      <c r="I3201" s="59"/>
      <c r="J3201" s="59"/>
      <c r="K3201" s="60"/>
      <c r="L3201" s="59"/>
      <c r="M3201" s="59"/>
      <c r="N3201" s="59"/>
      <c r="O3201" s="59"/>
      <c r="P3201" s="59"/>
      <c r="Q3201" s="60"/>
      <c r="R3201" s="74"/>
      <c r="S3201" s="74"/>
      <c r="T3201" s="74"/>
      <c r="U3201" s="74"/>
      <c r="V3201" s="74"/>
      <c r="W3201" s="60"/>
      <c r="X3201" s="60"/>
      <c r="Y3201" s="60"/>
      <c r="Z3201" s="60"/>
      <c r="AA3201" s="60"/>
      <c r="AB3201" s="60"/>
      <c r="AC3201" s="60"/>
      <c r="AD3201" s="75"/>
      <c r="AE3201" s="61"/>
      <c r="AF3201" s="59"/>
      <c r="AG3201" s="11"/>
      <c r="AH3201" s="5"/>
      <c r="AI3201" s="5"/>
      <c r="AJ3201" s="5"/>
      <c r="AK3201" s="5"/>
      <c r="AL3201" s="5"/>
      <c r="AM3201" s="5"/>
      <c r="AN3201" s="5"/>
      <c r="AO3201" s="5"/>
      <c r="AP3201" s="5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8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5"/>
      <c r="BS3201" s="5"/>
      <c r="BT3201" s="5"/>
      <c r="BU3201" s="11"/>
      <c r="BV3201" s="11"/>
      <c r="BW3201" s="11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5"/>
      <c r="CX3201" s="5"/>
      <c r="CY3201" s="5"/>
      <c r="CZ3201" s="5"/>
      <c r="DA3201" s="5"/>
      <c r="DB3201" s="5"/>
      <c r="DC3201" s="5"/>
      <c r="DD3201" s="5"/>
      <c r="DE3201" s="5"/>
      <c r="DF3201" s="5"/>
      <c r="DG3201" s="5"/>
      <c r="DH3201" s="5"/>
      <c r="DI3201" s="5"/>
      <c r="DJ3201" s="5"/>
      <c r="DK3201" s="5"/>
      <c r="DL3201" s="5"/>
      <c r="DM3201" s="5"/>
      <c r="DN3201" s="5"/>
      <c r="DO3201" s="5"/>
      <c r="DP3201" s="5"/>
      <c r="DQ3201" s="5"/>
      <c r="DR3201" s="5"/>
      <c r="DS3201" s="5"/>
      <c r="DT3201" s="5"/>
      <c r="DU3201" s="5"/>
      <c r="DV3201" s="5"/>
      <c r="DW3201" s="5"/>
      <c r="DX3201" s="5"/>
      <c r="DY3201" s="5"/>
      <c r="DZ3201" s="5"/>
      <c r="EA3201" s="5"/>
      <c r="EB3201" s="5"/>
      <c r="EC3201" s="5"/>
      <c r="ED3201" s="5"/>
      <c r="EE3201" s="5"/>
      <c r="EF3201" s="5"/>
      <c r="EG3201" s="5"/>
      <c r="EH3201" s="5"/>
      <c r="EI3201" s="5"/>
      <c r="EJ3201" s="5"/>
      <c r="EK3201" s="5"/>
      <c r="EL3201" s="5"/>
      <c r="EM3201" s="5"/>
      <c r="EN3201" s="5"/>
      <c r="EO3201" s="5"/>
      <c r="EP3201" s="5"/>
      <c r="EQ3201" s="5"/>
      <c r="ER3201" s="5"/>
      <c r="ES3201" s="5"/>
      <c r="ET3201" s="5"/>
      <c r="EU3201" s="5"/>
      <c r="EV3201" s="5"/>
      <c r="EW3201" s="5"/>
      <c r="EX3201" s="5"/>
      <c r="EY3201" s="5"/>
      <c r="EZ3201" s="5"/>
      <c r="FA3201" s="5"/>
      <c r="FB3201" s="5"/>
      <c r="FC3201" s="5"/>
      <c r="FD3201" s="5"/>
      <c r="FE3201" s="5"/>
      <c r="FF3201" s="5"/>
      <c r="FG3201" s="5"/>
      <c r="FH3201" s="5"/>
      <c r="FI3201" s="5"/>
      <c r="FJ3201" s="5"/>
      <c r="FK3201" s="5"/>
      <c r="FL3201" s="5"/>
      <c r="FM3201" s="5"/>
      <c r="FN3201" s="5"/>
      <c r="FO3201" s="5"/>
      <c r="FP3201" s="5"/>
      <c r="FQ3201" s="5"/>
      <c r="FR3201" s="5"/>
      <c r="FS3201" s="5"/>
      <c r="FT3201" s="5"/>
      <c r="FU3201" s="5"/>
      <c r="FV3201" s="5"/>
      <c r="FW3201" s="5"/>
      <c r="FX3201" s="5"/>
      <c r="FY3201" s="5"/>
      <c r="FZ3201" s="5"/>
      <c r="GA3201" s="5"/>
      <c r="GB3201" s="5"/>
      <c r="GC3201" s="5"/>
      <c r="GD3201" s="5"/>
      <c r="GE3201" s="5"/>
      <c r="GF3201" s="5"/>
      <c r="GG3201" s="5"/>
      <c r="GH3201" s="5"/>
      <c r="GI3201" s="5"/>
      <c r="GJ3201" s="5"/>
      <c r="GK3201" s="5"/>
      <c r="GL3201" s="5"/>
      <c r="GM3201" s="5"/>
      <c r="GN3201" s="5"/>
      <c r="GO3201" s="5"/>
      <c r="GP3201" s="5"/>
      <c r="GQ3201" s="5"/>
      <c r="GR3201" s="5"/>
      <c r="GS3201" s="5"/>
      <c r="GT3201" s="5"/>
      <c r="GU3201" s="5"/>
      <c r="GV3201" s="5"/>
      <c r="GW3201" s="5"/>
      <c r="GX3201" s="5"/>
      <c r="GY3201" s="5"/>
      <c r="GZ3201" s="5"/>
      <c r="HA3201" s="5"/>
      <c r="HB3201" s="5"/>
      <c r="HC3201" s="5"/>
      <c r="HD3201" s="5"/>
      <c r="HE3201" s="5"/>
      <c r="HF3201" s="5"/>
      <c r="HG3201" s="5"/>
      <c r="HH3201" s="5"/>
      <c r="HI3201" s="5"/>
      <c r="HJ3201" s="5"/>
      <c r="HK3201" s="5"/>
      <c r="HL3201" s="5"/>
      <c r="HM3201" s="5"/>
      <c r="HN3201" s="5"/>
      <c r="HO3201" s="5"/>
      <c r="HP3201" s="5"/>
      <c r="HQ3201" s="5"/>
      <c r="HR3201" s="5"/>
      <c r="HS3201" s="5"/>
      <c r="HT3201" s="5"/>
      <c r="HU3201" s="5"/>
      <c r="HV3201" s="5"/>
      <c r="HW3201" s="5"/>
      <c r="HX3201" s="5"/>
      <c r="HY3201" s="5"/>
      <c r="HZ3201" s="5"/>
      <c r="IA3201" s="5"/>
      <c r="IB3201" s="5"/>
      <c r="IC3201" s="5"/>
      <c r="ID3201" s="5"/>
      <c r="IE3201" s="5"/>
      <c r="IF3201" s="5"/>
      <c r="IG3201" s="5"/>
      <c r="IH3201" s="5"/>
      <c r="II3201" s="5"/>
      <c r="IJ3201" s="5"/>
      <c r="IK3201" s="5"/>
      <c r="IL3201" s="5"/>
      <c r="IM3201" s="5"/>
      <c r="IN3201" s="5"/>
      <c r="IO3201" s="5"/>
      <c r="IP3201" s="5"/>
      <c r="IQ3201" s="5"/>
      <c r="IR3201" s="5"/>
      <c r="IS3201" s="5"/>
      <c r="IT3201" s="5"/>
      <c r="IU3201" s="5"/>
      <c r="IV3201" s="5"/>
      <c r="IW3201" s="5"/>
      <c r="IX3201" s="5"/>
      <c r="IY3201" s="5"/>
      <c r="IZ3201" s="5"/>
      <c r="JA3201" s="5"/>
      <c r="JB3201" s="5"/>
      <c r="JC3201" s="5"/>
      <c r="JD3201" s="5"/>
      <c r="JE3201" s="5"/>
      <c r="JF3201" s="5"/>
      <c r="JG3201" s="5"/>
      <c r="JH3201" s="5"/>
      <c r="JI3201" s="5"/>
      <c r="JJ3201" s="5"/>
      <c r="JK3201" s="5"/>
      <c r="JL3201" s="5"/>
      <c r="JM3201" s="5"/>
      <c r="JN3201" s="5"/>
      <c r="JO3201" s="5"/>
      <c r="JP3201" s="5"/>
      <c r="JQ3201" s="5"/>
      <c r="JR3201" s="5"/>
      <c r="JS3201" s="5"/>
      <c r="JT3201" s="5"/>
      <c r="JU3201" s="5"/>
      <c r="JV3201" s="5"/>
      <c r="JW3201" s="5"/>
      <c r="JX3201" s="5"/>
      <c r="JY3201" s="5"/>
      <c r="JZ3201" s="5"/>
      <c r="KA3201" s="5"/>
      <c r="KB3201" s="5"/>
      <c r="KC3201" s="5"/>
      <c r="KD3201" s="5"/>
      <c r="KE3201" s="5"/>
      <c r="KF3201" s="5"/>
      <c r="KG3201" s="5"/>
    </row>
    <row r="3202" spans="1:293" s="21" customFormat="1" ht="13.5" customHeight="1">
      <c r="A3202" s="75"/>
      <c r="B3202" s="75"/>
      <c r="C3202" s="94"/>
      <c r="D3202" s="94"/>
      <c r="E3202" s="95"/>
      <c r="F3202" s="35"/>
      <c r="G3202" s="35"/>
      <c r="H3202" s="59"/>
      <c r="I3202" s="59"/>
      <c r="J3202" s="59"/>
      <c r="K3202" s="60"/>
      <c r="L3202" s="59"/>
      <c r="M3202" s="59"/>
      <c r="N3202" s="59"/>
      <c r="O3202" s="59"/>
      <c r="P3202" s="59"/>
      <c r="Q3202" s="60"/>
      <c r="R3202" s="74"/>
      <c r="S3202" s="74"/>
      <c r="T3202" s="74"/>
      <c r="U3202" s="74"/>
      <c r="V3202" s="74"/>
      <c r="W3202" s="60"/>
      <c r="X3202" s="60"/>
      <c r="Y3202" s="60"/>
      <c r="Z3202" s="60"/>
      <c r="AA3202" s="60"/>
      <c r="AB3202" s="60"/>
      <c r="AC3202" s="60"/>
      <c r="AD3202" s="75"/>
      <c r="AE3202" s="61"/>
      <c r="AF3202" s="59"/>
      <c r="AG3202" s="11"/>
      <c r="AH3202" s="5"/>
      <c r="AI3202" s="5"/>
      <c r="AJ3202" s="5"/>
      <c r="AK3202" s="5"/>
      <c r="AL3202" s="5"/>
      <c r="AM3202" s="5"/>
      <c r="AN3202" s="5"/>
      <c r="AO3202" s="5"/>
      <c r="AP3202" s="5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8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5"/>
      <c r="BS3202" s="5"/>
      <c r="BT3202" s="5"/>
      <c r="BU3202" s="11"/>
      <c r="BV3202" s="11"/>
      <c r="BW3202" s="11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5"/>
      <c r="CX3202" s="5"/>
      <c r="CY3202" s="5"/>
      <c r="CZ3202" s="5"/>
      <c r="DA3202" s="5"/>
      <c r="DB3202" s="5"/>
      <c r="DC3202" s="5"/>
      <c r="DD3202" s="5"/>
      <c r="DE3202" s="5"/>
      <c r="DF3202" s="5"/>
      <c r="DG3202" s="5"/>
      <c r="DH3202" s="5"/>
      <c r="DI3202" s="5"/>
      <c r="DJ3202" s="5"/>
      <c r="DK3202" s="5"/>
      <c r="DL3202" s="5"/>
      <c r="DM3202" s="5"/>
      <c r="DN3202" s="5"/>
      <c r="DO3202" s="5"/>
      <c r="DP3202" s="5"/>
      <c r="DQ3202" s="5"/>
      <c r="DR3202" s="5"/>
      <c r="DS3202" s="5"/>
      <c r="DT3202" s="5"/>
      <c r="DU3202" s="5"/>
      <c r="DV3202" s="5"/>
      <c r="DW3202" s="5"/>
      <c r="DX3202" s="5"/>
      <c r="DY3202" s="5"/>
      <c r="DZ3202" s="5"/>
      <c r="EA3202" s="5"/>
      <c r="EB3202" s="5"/>
      <c r="EC3202" s="5"/>
      <c r="ED3202" s="5"/>
      <c r="EE3202" s="5"/>
      <c r="EF3202" s="5"/>
      <c r="EG3202" s="5"/>
      <c r="EH3202" s="5"/>
      <c r="EI3202" s="5"/>
      <c r="EJ3202" s="5"/>
      <c r="EK3202" s="5"/>
      <c r="EL3202" s="5"/>
      <c r="EM3202" s="5"/>
      <c r="EN3202" s="5"/>
      <c r="EO3202" s="5"/>
      <c r="EP3202" s="5"/>
      <c r="EQ3202" s="5"/>
      <c r="ER3202" s="5"/>
      <c r="ES3202" s="5"/>
      <c r="ET3202" s="5"/>
      <c r="EU3202" s="5"/>
      <c r="EV3202" s="5"/>
      <c r="EW3202" s="5"/>
      <c r="EX3202" s="5"/>
      <c r="EY3202" s="5"/>
      <c r="EZ3202" s="5"/>
      <c r="FA3202" s="5"/>
      <c r="FB3202" s="5"/>
      <c r="FC3202" s="5"/>
      <c r="FD3202" s="5"/>
      <c r="FE3202" s="5"/>
      <c r="FF3202" s="5"/>
      <c r="FG3202" s="5"/>
      <c r="FH3202" s="5"/>
      <c r="FI3202" s="5"/>
      <c r="FJ3202" s="5"/>
      <c r="FK3202" s="5"/>
      <c r="FL3202" s="5"/>
      <c r="FM3202" s="5"/>
      <c r="FN3202" s="5"/>
      <c r="FO3202" s="5"/>
      <c r="FP3202" s="5"/>
      <c r="FQ3202" s="5"/>
      <c r="FR3202" s="5"/>
      <c r="FS3202" s="5"/>
      <c r="FT3202" s="5"/>
      <c r="FU3202" s="5"/>
      <c r="FV3202" s="5"/>
      <c r="FW3202" s="5"/>
      <c r="FX3202" s="5"/>
      <c r="FY3202" s="5"/>
      <c r="FZ3202" s="5"/>
      <c r="GA3202" s="5"/>
      <c r="GB3202" s="5"/>
      <c r="GC3202" s="5"/>
      <c r="GD3202" s="5"/>
      <c r="GE3202" s="5"/>
      <c r="GF3202" s="5"/>
      <c r="GG3202" s="5"/>
      <c r="GH3202" s="5"/>
      <c r="GI3202" s="5"/>
      <c r="GJ3202" s="5"/>
      <c r="GK3202" s="5"/>
      <c r="GL3202" s="5"/>
      <c r="GM3202" s="5"/>
      <c r="GN3202" s="5"/>
      <c r="GO3202" s="5"/>
      <c r="GP3202" s="5"/>
      <c r="GQ3202" s="5"/>
      <c r="GR3202" s="5"/>
      <c r="GS3202" s="5"/>
      <c r="GT3202" s="5"/>
      <c r="GU3202" s="5"/>
      <c r="GV3202" s="5"/>
      <c r="GW3202" s="5"/>
      <c r="GX3202" s="5"/>
      <c r="GY3202" s="5"/>
      <c r="GZ3202" s="5"/>
      <c r="HA3202" s="5"/>
      <c r="HB3202" s="5"/>
      <c r="HC3202" s="5"/>
      <c r="HD3202" s="5"/>
      <c r="HE3202" s="5"/>
      <c r="HF3202" s="5"/>
      <c r="HG3202" s="5"/>
      <c r="HH3202" s="5"/>
      <c r="HI3202" s="5"/>
      <c r="HJ3202" s="5"/>
      <c r="HK3202" s="5"/>
      <c r="HL3202" s="5"/>
      <c r="HM3202" s="5"/>
      <c r="HN3202" s="5"/>
      <c r="HO3202" s="5"/>
      <c r="HP3202" s="5"/>
      <c r="HQ3202" s="5"/>
      <c r="HR3202" s="5"/>
      <c r="HS3202" s="5"/>
      <c r="HT3202" s="5"/>
      <c r="HU3202" s="5"/>
      <c r="HV3202" s="5"/>
      <c r="HW3202" s="5"/>
      <c r="HX3202" s="5"/>
      <c r="HY3202" s="5"/>
      <c r="HZ3202" s="5"/>
      <c r="IA3202" s="5"/>
      <c r="IB3202" s="5"/>
      <c r="IC3202" s="5"/>
      <c r="ID3202" s="5"/>
      <c r="IE3202" s="5"/>
      <c r="IF3202" s="5"/>
      <c r="IG3202" s="5"/>
      <c r="IH3202" s="5"/>
      <c r="II3202" s="5"/>
      <c r="IJ3202" s="5"/>
      <c r="IK3202" s="5"/>
      <c r="IL3202" s="5"/>
      <c r="IM3202" s="5"/>
      <c r="IN3202" s="5"/>
      <c r="IO3202" s="5"/>
      <c r="IP3202" s="5"/>
      <c r="IQ3202" s="5"/>
      <c r="IR3202" s="5"/>
      <c r="IS3202" s="5"/>
      <c r="IT3202" s="5"/>
      <c r="IU3202" s="5"/>
      <c r="IV3202" s="5"/>
      <c r="IW3202" s="5"/>
      <c r="IX3202" s="5"/>
      <c r="IY3202" s="5"/>
      <c r="IZ3202" s="5"/>
      <c r="JA3202" s="5"/>
      <c r="JB3202" s="5"/>
      <c r="JC3202" s="5"/>
      <c r="JD3202" s="5"/>
      <c r="JE3202" s="5"/>
      <c r="JF3202" s="5"/>
      <c r="JG3202" s="5"/>
      <c r="JH3202" s="5"/>
      <c r="JI3202" s="5"/>
      <c r="JJ3202" s="5"/>
      <c r="JK3202" s="5"/>
      <c r="JL3202" s="5"/>
      <c r="JM3202" s="5"/>
      <c r="JN3202" s="5"/>
      <c r="JO3202" s="5"/>
      <c r="JP3202" s="5"/>
      <c r="JQ3202" s="5"/>
      <c r="JR3202" s="5"/>
      <c r="JS3202" s="5"/>
      <c r="JT3202" s="5"/>
      <c r="JU3202" s="5"/>
      <c r="JV3202" s="5"/>
      <c r="JW3202" s="5"/>
      <c r="JX3202" s="5"/>
      <c r="JY3202" s="5"/>
      <c r="JZ3202" s="5"/>
      <c r="KA3202" s="5"/>
      <c r="KB3202" s="5"/>
      <c r="KC3202" s="5"/>
      <c r="KD3202" s="5"/>
      <c r="KE3202" s="5"/>
      <c r="KF3202" s="5"/>
      <c r="KG3202" s="5"/>
    </row>
    <row r="3203" spans="1:293" s="21" customFormat="1" ht="13.5" customHeight="1">
      <c r="A3203" s="75"/>
      <c r="B3203" s="75"/>
      <c r="C3203" s="94"/>
      <c r="D3203" s="94"/>
      <c r="E3203" s="95"/>
      <c r="F3203" s="35"/>
      <c r="G3203" s="35"/>
      <c r="H3203" s="59"/>
      <c r="I3203" s="59"/>
      <c r="J3203" s="59"/>
      <c r="K3203" s="60"/>
      <c r="L3203" s="59"/>
      <c r="M3203" s="59"/>
      <c r="N3203" s="59"/>
      <c r="O3203" s="59"/>
      <c r="P3203" s="59"/>
      <c r="Q3203" s="60"/>
      <c r="R3203" s="74"/>
      <c r="S3203" s="74"/>
      <c r="T3203" s="74"/>
      <c r="U3203" s="74"/>
      <c r="V3203" s="74"/>
      <c r="W3203" s="60"/>
      <c r="X3203" s="60"/>
      <c r="Y3203" s="60"/>
      <c r="Z3203" s="60"/>
      <c r="AA3203" s="60"/>
      <c r="AB3203" s="60"/>
      <c r="AC3203" s="60"/>
      <c r="AD3203" s="75"/>
      <c r="AE3203" s="61"/>
      <c r="AF3203" s="59"/>
      <c r="AG3203" s="11"/>
      <c r="AH3203" s="5"/>
      <c r="AI3203" s="5"/>
      <c r="AJ3203" s="5"/>
      <c r="AK3203" s="5"/>
      <c r="AL3203" s="5"/>
      <c r="AM3203" s="5"/>
      <c r="AN3203" s="5"/>
      <c r="AO3203" s="5"/>
      <c r="AP3203" s="5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8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5"/>
      <c r="BS3203" s="5"/>
      <c r="BT3203" s="5"/>
      <c r="BU3203" s="11"/>
      <c r="BV3203" s="11"/>
      <c r="BW3203" s="11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  <c r="DI3203" s="5"/>
      <c r="DJ3203" s="5"/>
      <c r="DK3203" s="5"/>
      <c r="DL3203" s="5"/>
      <c r="DM3203" s="5"/>
      <c r="DN3203" s="5"/>
      <c r="DO3203" s="5"/>
      <c r="DP3203" s="5"/>
      <c r="DQ3203" s="5"/>
      <c r="DR3203" s="5"/>
      <c r="DS3203" s="5"/>
      <c r="DT3203" s="5"/>
      <c r="DU3203" s="5"/>
      <c r="DV3203" s="5"/>
      <c r="DW3203" s="5"/>
      <c r="DX3203" s="5"/>
      <c r="DY3203" s="5"/>
      <c r="DZ3203" s="5"/>
      <c r="EA3203" s="5"/>
      <c r="EB3203" s="5"/>
      <c r="EC3203" s="5"/>
      <c r="ED3203" s="5"/>
      <c r="EE3203" s="5"/>
      <c r="EF3203" s="5"/>
      <c r="EG3203" s="5"/>
      <c r="EH3203" s="5"/>
      <c r="EI3203" s="5"/>
      <c r="EJ3203" s="5"/>
      <c r="EK3203" s="5"/>
      <c r="EL3203" s="5"/>
      <c r="EM3203" s="5"/>
      <c r="EN3203" s="5"/>
      <c r="EO3203" s="5"/>
      <c r="EP3203" s="5"/>
      <c r="EQ3203" s="5"/>
      <c r="ER3203" s="5"/>
      <c r="ES3203" s="5"/>
      <c r="ET3203" s="5"/>
      <c r="EU3203" s="5"/>
      <c r="EV3203" s="5"/>
      <c r="EW3203" s="5"/>
      <c r="EX3203" s="5"/>
      <c r="EY3203" s="5"/>
      <c r="EZ3203" s="5"/>
      <c r="FA3203" s="5"/>
      <c r="FB3203" s="5"/>
      <c r="FC3203" s="5"/>
      <c r="FD3203" s="5"/>
      <c r="FE3203" s="5"/>
      <c r="FF3203" s="5"/>
      <c r="FG3203" s="5"/>
      <c r="FH3203" s="5"/>
      <c r="FI3203" s="5"/>
      <c r="FJ3203" s="5"/>
      <c r="FK3203" s="5"/>
      <c r="FL3203" s="5"/>
      <c r="FM3203" s="5"/>
      <c r="FN3203" s="5"/>
      <c r="FO3203" s="5"/>
      <c r="FP3203" s="5"/>
      <c r="FQ3203" s="5"/>
      <c r="FR3203" s="5"/>
      <c r="FS3203" s="5"/>
      <c r="FT3203" s="5"/>
      <c r="FU3203" s="5"/>
      <c r="FV3203" s="5"/>
      <c r="FW3203" s="5"/>
      <c r="FX3203" s="5"/>
      <c r="FY3203" s="5"/>
      <c r="FZ3203" s="5"/>
      <c r="GA3203" s="5"/>
      <c r="GB3203" s="5"/>
      <c r="GC3203" s="5"/>
      <c r="GD3203" s="5"/>
      <c r="GE3203" s="5"/>
      <c r="GF3203" s="5"/>
      <c r="GG3203" s="5"/>
      <c r="GH3203" s="5"/>
      <c r="GI3203" s="5"/>
      <c r="GJ3203" s="5"/>
      <c r="GK3203" s="5"/>
      <c r="GL3203" s="5"/>
      <c r="GM3203" s="5"/>
      <c r="GN3203" s="5"/>
      <c r="GO3203" s="5"/>
      <c r="GP3203" s="5"/>
      <c r="GQ3203" s="5"/>
      <c r="GR3203" s="5"/>
      <c r="GS3203" s="5"/>
      <c r="GT3203" s="5"/>
      <c r="GU3203" s="5"/>
      <c r="GV3203" s="5"/>
      <c r="GW3203" s="5"/>
      <c r="GX3203" s="5"/>
      <c r="GY3203" s="5"/>
      <c r="GZ3203" s="5"/>
      <c r="HA3203" s="5"/>
      <c r="HB3203" s="5"/>
      <c r="HC3203" s="5"/>
      <c r="HD3203" s="5"/>
      <c r="HE3203" s="5"/>
      <c r="HF3203" s="5"/>
      <c r="HG3203" s="5"/>
      <c r="HH3203" s="5"/>
      <c r="HI3203" s="5"/>
      <c r="HJ3203" s="5"/>
      <c r="HK3203" s="5"/>
      <c r="HL3203" s="5"/>
      <c r="HM3203" s="5"/>
      <c r="HN3203" s="5"/>
      <c r="HO3203" s="5"/>
      <c r="HP3203" s="5"/>
      <c r="HQ3203" s="5"/>
      <c r="HR3203" s="5"/>
      <c r="HS3203" s="5"/>
      <c r="HT3203" s="5"/>
      <c r="HU3203" s="5"/>
      <c r="HV3203" s="5"/>
      <c r="HW3203" s="5"/>
      <c r="HX3203" s="5"/>
      <c r="HY3203" s="5"/>
      <c r="HZ3203" s="5"/>
      <c r="IA3203" s="5"/>
      <c r="IB3203" s="5"/>
      <c r="IC3203" s="5"/>
      <c r="ID3203" s="5"/>
      <c r="IE3203" s="5"/>
      <c r="IF3203" s="5"/>
      <c r="IG3203" s="5"/>
      <c r="IH3203" s="5"/>
      <c r="II3203" s="5"/>
      <c r="IJ3203" s="5"/>
      <c r="IK3203" s="5"/>
      <c r="IL3203" s="5"/>
      <c r="IM3203" s="5"/>
      <c r="IN3203" s="5"/>
      <c r="IO3203" s="5"/>
      <c r="IP3203" s="5"/>
      <c r="IQ3203" s="5"/>
      <c r="IR3203" s="5"/>
      <c r="IS3203" s="5"/>
      <c r="IT3203" s="5"/>
      <c r="IU3203" s="5"/>
      <c r="IV3203" s="5"/>
      <c r="IW3203" s="5"/>
      <c r="IX3203" s="5"/>
      <c r="IY3203" s="5"/>
      <c r="IZ3203" s="5"/>
      <c r="JA3203" s="5"/>
      <c r="JB3203" s="5"/>
      <c r="JC3203" s="5"/>
      <c r="JD3203" s="5"/>
      <c r="JE3203" s="5"/>
      <c r="JF3203" s="5"/>
      <c r="JG3203" s="5"/>
      <c r="JH3203" s="5"/>
      <c r="JI3203" s="5"/>
      <c r="JJ3203" s="5"/>
      <c r="JK3203" s="5"/>
      <c r="JL3203" s="5"/>
      <c r="JM3203" s="5"/>
      <c r="JN3203" s="5"/>
      <c r="JO3203" s="5"/>
      <c r="JP3203" s="5"/>
      <c r="JQ3203" s="5"/>
      <c r="JR3203" s="5"/>
      <c r="JS3203" s="5"/>
      <c r="JT3203" s="5"/>
      <c r="JU3203" s="5"/>
      <c r="JV3203" s="5"/>
      <c r="JW3203" s="5"/>
      <c r="JX3203" s="5"/>
      <c r="JY3203" s="5"/>
      <c r="JZ3203" s="5"/>
      <c r="KA3203" s="5"/>
      <c r="KB3203" s="5"/>
      <c r="KC3203" s="5"/>
      <c r="KD3203" s="5"/>
      <c r="KE3203" s="5"/>
      <c r="KF3203" s="5"/>
      <c r="KG3203" s="5"/>
    </row>
    <row r="3204" spans="1:293" s="21" customFormat="1" ht="13.5" customHeight="1">
      <c r="A3204" s="75"/>
      <c r="B3204" s="75"/>
      <c r="C3204" s="94"/>
      <c r="D3204" s="94"/>
      <c r="E3204" s="95"/>
      <c r="F3204" s="35"/>
      <c r="G3204" s="35"/>
      <c r="H3204" s="59"/>
      <c r="I3204" s="59"/>
      <c r="J3204" s="59"/>
      <c r="K3204" s="60"/>
      <c r="L3204" s="59"/>
      <c r="M3204" s="59"/>
      <c r="N3204" s="59"/>
      <c r="O3204" s="59"/>
      <c r="P3204" s="59"/>
      <c r="Q3204" s="60"/>
      <c r="R3204" s="74"/>
      <c r="S3204" s="74"/>
      <c r="T3204" s="74"/>
      <c r="U3204" s="74"/>
      <c r="V3204" s="74"/>
      <c r="W3204" s="60"/>
      <c r="X3204" s="60"/>
      <c r="Y3204" s="60"/>
      <c r="Z3204" s="60"/>
      <c r="AA3204" s="60"/>
      <c r="AB3204" s="60"/>
      <c r="AC3204" s="60"/>
      <c r="AD3204" s="75"/>
      <c r="AE3204" s="61"/>
      <c r="AF3204" s="59"/>
      <c r="AG3204" s="11"/>
      <c r="AH3204" s="5"/>
      <c r="AI3204" s="5"/>
      <c r="AJ3204" s="5"/>
      <c r="AK3204" s="5"/>
      <c r="AL3204" s="5"/>
      <c r="AM3204" s="5"/>
      <c r="AN3204" s="5"/>
      <c r="AO3204" s="5"/>
      <c r="AP3204" s="5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8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5"/>
      <c r="BS3204" s="5"/>
      <c r="BT3204" s="5"/>
      <c r="BU3204" s="11"/>
      <c r="BV3204" s="11"/>
      <c r="BW3204" s="11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  <c r="DI3204" s="5"/>
      <c r="DJ3204" s="5"/>
      <c r="DK3204" s="5"/>
      <c r="DL3204" s="5"/>
      <c r="DM3204" s="5"/>
      <c r="DN3204" s="5"/>
      <c r="DO3204" s="5"/>
      <c r="DP3204" s="5"/>
      <c r="DQ3204" s="5"/>
      <c r="DR3204" s="5"/>
      <c r="DS3204" s="5"/>
      <c r="DT3204" s="5"/>
      <c r="DU3204" s="5"/>
      <c r="DV3204" s="5"/>
      <c r="DW3204" s="5"/>
      <c r="DX3204" s="5"/>
      <c r="DY3204" s="5"/>
      <c r="DZ3204" s="5"/>
      <c r="EA3204" s="5"/>
      <c r="EB3204" s="5"/>
      <c r="EC3204" s="5"/>
      <c r="ED3204" s="5"/>
      <c r="EE3204" s="5"/>
      <c r="EF3204" s="5"/>
      <c r="EG3204" s="5"/>
      <c r="EH3204" s="5"/>
      <c r="EI3204" s="5"/>
      <c r="EJ3204" s="5"/>
      <c r="EK3204" s="5"/>
      <c r="EL3204" s="5"/>
      <c r="EM3204" s="5"/>
      <c r="EN3204" s="5"/>
      <c r="EO3204" s="5"/>
      <c r="EP3204" s="5"/>
      <c r="EQ3204" s="5"/>
      <c r="ER3204" s="5"/>
      <c r="ES3204" s="5"/>
      <c r="ET3204" s="5"/>
      <c r="EU3204" s="5"/>
      <c r="EV3204" s="5"/>
      <c r="EW3204" s="5"/>
      <c r="EX3204" s="5"/>
      <c r="EY3204" s="5"/>
      <c r="EZ3204" s="5"/>
      <c r="FA3204" s="5"/>
      <c r="FB3204" s="5"/>
      <c r="FC3204" s="5"/>
      <c r="FD3204" s="5"/>
      <c r="FE3204" s="5"/>
      <c r="FF3204" s="5"/>
      <c r="FG3204" s="5"/>
      <c r="FH3204" s="5"/>
      <c r="FI3204" s="5"/>
      <c r="FJ3204" s="5"/>
      <c r="FK3204" s="5"/>
      <c r="FL3204" s="5"/>
      <c r="FM3204" s="5"/>
      <c r="FN3204" s="5"/>
      <c r="FO3204" s="5"/>
      <c r="FP3204" s="5"/>
      <c r="FQ3204" s="5"/>
      <c r="FR3204" s="5"/>
      <c r="FS3204" s="5"/>
      <c r="FT3204" s="5"/>
      <c r="FU3204" s="5"/>
      <c r="FV3204" s="5"/>
      <c r="FW3204" s="5"/>
      <c r="FX3204" s="5"/>
      <c r="FY3204" s="5"/>
      <c r="FZ3204" s="5"/>
      <c r="GA3204" s="5"/>
      <c r="GB3204" s="5"/>
      <c r="GC3204" s="5"/>
      <c r="GD3204" s="5"/>
      <c r="GE3204" s="5"/>
      <c r="GF3204" s="5"/>
      <c r="GG3204" s="5"/>
      <c r="GH3204" s="5"/>
      <c r="GI3204" s="5"/>
      <c r="GJ3204" s="5"/>
      <c r="GK3204" s="5"/>
      <c r="GL3204" s="5"/>
      <c r="GM3204" s="5"/>
      <c r="GN3204" s="5"/>
      <c r="GO3204" s="5"/>
      <c r="GP3204" s="5"/>
      <c r="GQ3204" s="5"/>
      <c r="GR3204" s="5"/>
      <c r="GS3204" s="5"/>
      <c r="GT3204" s="5"/>
      <c r="GU3204" s="5"/>
      <c r="GV3204" s="5"/>
      <c r="GW3204" s="5"/>
      <c r="GX3204" s="5"/>
      <c r="GY3204" s="5"/>
      <c r="GZ3204" s="5"/>
      <c r="HA3204" s="5"/>
      <c r="HB3204" s="5"/>
      <c r="HC3204" s="5"/>
      <c r="HD3204" s="5"/>
      <c r="HE3204" s="5"/>
      <c r="HF3204" s="5"/>
      <c r="HG3204" s="5"/>
      <c r="HH3204" s="5"/>
      <c r="HI3204" s="5"/>
      <c r="HJ3204" s="5"/>
      <c r="HK3204" s="5"/>
      <c r="HL3204" s="5"/>
      <c r="HM3204" s="5"/>
      <c r="HN3204" s="5"/>
      <c r="HO3204" s="5"/>
      <c r="HP3204" s="5"/>
      <c r="HQ3204" s="5"/>
      <c r="HR3204" s="5"/>
      <c r="HS3204" s="5"/>
      <c r="HT3204" s="5"/>
      <c r="HU3204" s="5"/>
      <c r="HV3204" s="5"/>
      <c r="HW3204" s="5"/>
      <c r="HX3204" s="5"/>
      <c r="HY3204" s="5"/>
      <c r="HZ3204" s="5"/>
      <c r="IA3204" s="5"/>
      <c r="IB3204" s="5"/>
      <c r="IC3204" s="5"/>
      <c r="ID3204" s="5"/>
      <c r="IE3204" s="5"/>
      <c r="IF3204" s="5"/>
      <c r="IG3204" s="5"/>
      <c r="IH3204" s="5"/>
      <c r="II3204" s="5"/>
      <c r="IJ3204" s="5"/>
      <c r="IK3204" s="5"/>
      <c r="IL3204" s="5"/>
      <c r="IM3204" s="5"/>
      <c r="IN3204" s="5"/>
      <c r="IO3204" s="5"/>
      <c r="IP3204" s="5"/>
      <c r="IQ3204" s="5"/>
      <c r="IR3204" s="5"/>
      <c r="IS3204" s="5"/>
      <c r="IT3204" s="5"/>
      <c r="IU3204" s="5"/>
      <c r="IV3204" s="5"/>
      <c r="IW3204" s="5"/>
      <c r="IX3204" s="5"/>
      <c r="IY3204" s="5"/>
      <c r="IZ3204" s="5"/>
      <c r="JA3204" s="5"/>
      <c r="JB3204" s="5"/>
      <c r="JC3204" s="5"/>
      <c r="JD3204" s="5"/>
      <c r="JE3204" s="5"/>
      <c r="JF3204" s="5"/>
      <c r="JG3204" s="5"/>
      <c r="JH3204" s="5"/>
      <c r="JI3204" s="5"/>
      <c r="JJ3204" s="5"/>
      <c r="JK3204" s="5"/>
      <c r="JL3204" s="5"/>
      <c r="JM3204" s="5"/>
      <c r="JN3204" s="5"/>
      <c r="JO3204" s="5"/>
      <c r="JP3204" s="5"/>
      <c r="JQ3204" s="5"/>
      <c r="JR3204" s="5"/>
      <c r="JS3204" s="5"/>
      <c r="JT3204" s="5"/>
      <c r="JU3204" s="5"/>
      <c r="JV3204" s="5"/>
      <c r="JW3204" s="5"/>
      <c r="JX3204" s="5"/>
      <c r="JY3204" s="5"/>
      <c r="JZ3204" s="5"/>
      <c r="KA3204" s="5"/>
      <c r="KB3204" s="5"/>
      <c r="KC3204" s="5"/>
      <c r="KD3204" s="5"/>
      <c r="KE3204" s="5"/>
      <c r="KF3204" s="5"/>
      <c r="KG3204" s="5"/>
    </row>
    <row r="3205" spans="1:293" s="21" customFormat="1" ht="13.5" customHeight="1">
      <c r="A3205" s="75"/>
      <c r="B3205" s="75"/>
      <c r="C3205" s="94"/>
      <c r="D3205" s="94"/>
      <c r="E3205" s="95"/>
      <c r="F3205" s="35"/>
      <c r="G3205" s="35"/>
      <c r="H3205" s="59"/>
      <c r="I3205" s="59"/>
      <c r="J3205" s="59"/>
      <c r="K3205" s="60"/>
      <c r="L3205" s="59"/>
      <c r="M3205" s="59"/>
      <c r="N3205" s="59"/>
      <c r="O3205" s="59"/>
      <c r="P3205" s="59"/>
      <c r="Q3205" s="60"/>
      <c r="R3205" s="74"/>
      <c r="S3205" s="74"/>
      <c r="T3205" s="74"/>
      <c r="U3205" s="74"/>
      <c r="V3205" s="74"/>
      <c r="W3205" s="60"/>
      <c r="X3205" s="60"/>
      <c r="Y3205" s="60"/>
      <c r="Z3205" s="60"/>
      <c r="AA3205" s="60"/>
      <c r="AB3205" s="60"/>
      <c r="AC3205" s="60"/>
      <c r="AD3205" s="75"/>
      <c r="AE3205" s="61"/>
      <c r="AF3205" s="59"/>
      <c r="AG3205" s="11"/>
      <c r="AH3205" s="5"/>
      <c r="AI3205" s="5"/>
      <c r="AJ3205" s="5"/>
      <c r="AK3205" s="5"/>
      <c r="AL3205" s="5"/>
      <c r="AM3205" s="5"/>
      <c r="AN3205" s="5"/>
      <c r="AO3205" s="5"/>
      <c r="AP3205" s="5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8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5"/>
      <c r="BS3205" s="5"/>
      <c r="BT3205" s="5"/>
      <c r="BU3205" s="11"/>
      <c r="BV3205" s="11"/>
      <c r="BW3205" s="11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  <c r="DI3205" s="5"/>
      <c r="DJ3205" s="5"/>
      <c r="DK3205" s="5"/>
      <c r="DL3205" s="5"/>
      <c r="DM3205" s="5"/>
      <c r="DN3205" s="5"/>
      <c r="DO3205" s="5"/>
      <c r="DP3205" s="5"/>
      <c r="DQ3205" s="5"/>
      <c r="DR3205" s="5"/>
      <c r="DS3205" s="5"/>
      <c r="DT3205" s="5"/>
      <c r="DU3205" s="5"/>
      <c r="DV3205" s="5"/>
      <c r="DW3205" s="5"/>
      <c r="DX3205" s="5"/>
      <c r="DY3205" s="5"/>
      <c r="DZ3205" s="5"/>
      <c r="EA3205" s="5"/>
      <c r="EB3205" s="5"/>
      <c r="EC3205" s="5"/>
      <c r="ED3205" s="5"/>
      <c r="EE3205" s="5"/>
      <c r="EF3205" s="5"/>
      <c r="EG3205" s="5"/>
      <c r="EH3205" s="5"/>
      <c r="EI3205" s="5"/>
      <c r="EJ3205" s="5"/>
      <c r="EK3205" s="5"/>
      <c r="EL3205" s="5"/>
      <c r="EM3205" s="5"/>
      <c r="EN3205" s="5"/>
      <c r="EO3205" s="5"/>
      <c r="EP3205" s="5"/>
      <c r="EQ3205" s="5"/>
      <c r="ER3205" s="5"/>
      <c r="ES3205" s="5"/>
      <c r="ET3205" s="5"/>
      <c r="EU3205" s="5"/>
      <c r="EV3205" s="5"/>
      <c r="EW3205" s="5"/>
      <c r="EX3205" s="5"/>
      <c r="EY3205" s="5"/>
      <c r="EZ3205" s="5"/>
      <c r="FA3205" s="5"/>
      <c r="FB3205" s="5"/>
      <c r="FC3205" s="5"/>
      <c r="FD3205" s="5"/>
      <c r="FE3205" s="5"/>
      <c r="FF3205" s="5"/>
      <c r="FG3205" s="5"/>
      <c r="FH3205" s="5"/>
      <c r="FI3205" s="5"/>
      <c r="FJ3205" s="5"/>
      <c r="FK3205" s="5"/>
      <c r="FL3205" s="5"/>
      <c r="FM3205" s="5"/>
      <c r="FN3205" s="5"/>
      <c r="FO3205" s="5"/>
      <c r="FP3205" s="5"/>
      <c r="FQ3205" s="5"/>
      <c r="FR3205" s="5"/>
      <c r="FS3205" s="5"/>
      <c r="FT3205" s="5"/>
      <c r="FU3205" s="5"/>
      <c r="FV3205" s="5"/>
      <c r="FW3205" s="5"/>
      <c r="FX3205" s="5"/>
      <c r="FY3205" s="5"/>
      <c r="FZ3205" s="5"/>
      <c r="GA3205" s="5"/>
      <c r="GB3205" s="5"/>
      <c r="GC3205" s="5"/>
      <c r="GD3205" s="5"/>
      <c r="GE3205" s="5"/>
      <c r="GF3205" s="5"/>
      <c r="GG3205" s="5"/>
      <c r="GH3205" s="5"/>
      <c r="GI3205" s="5"/>
      <c r="GJ3205" s="5"/>
      <c r="GK3205" s="5"/>
      <c r="GL3205" s="5"/>
      <c r="GM3205" s="5"/>
      <c r="GN3205" s="5"/>
      <c r="GO3205" s="5"/>
      <c r="GP3205" s="5"/>
      <c r="GQ3205" s="5"/>
      <c r="GR3205" s="5"/>
      <c r="GS3205" s="5"/>
      <c r="GT3205" s="5"/>
      <c r="GU3205" s="5"/>
      <c r="GV3205" s="5"/>
      <c r="GW3205" s="5"/>
      <c r="GX3205" s="5"/>
      <c r="GY3205" s="5"/>
      <c r="GZ3205" s="5"/>
      <c r="HA3205" s="5"/>
      <c r="HB3205" s="5"/>
      <c r="HC3205" s="5"/>
      <c r="HD3205" s="5"/>
      <c r="HE3205" s="5"/>
      <c r="HF3205" s="5"/>
      <c r="HG3205" s="5"/>
      <c r="HH3205" s="5"/>
      <c r="HI3205" s="5"/>
      <c r="HJ3205" s="5"/>
      <c r="HK3205" s="5"/>
      <c r="HL3205" s="5"/>
      <c r="HM3205" s="5"/>
      <c r="HN3205" s="5"/>
      <c r="HO3205" s="5"/>
      <c r="HP3205" s="5"/>
      <c r="HQ3205" s="5"/>
      <c r="HR3205" s="5"/>
      <c r="HS3205" s="5"/>
      <c r="HT3205" s="5"/>
      <c r="HU3205" s="5"/>
      <c r="HV3205" s="5"/>
      <c r="HW3205" s="5"/>
      <c r="HX3205" s="5"/>
      <c r="HY3205" s="5"/>
      <c r="HZ3205" s="5"/>
      <c r="IA3205" s="5"/>
      <c r="IB3205" s="5"/>
      <c r="IC3205" s="5"/>
      <c r="ID3205" s="5"/>
      <c r="IE3205" s="5"/>
      <c r="IF3205" s="5"/>
      <c r="IG3205" s="5"/>
      <c r="IH3205" s="5"/>
      <c r="II3205" s="5"/>
      <c r="IJ3205" s="5"/>
      <c r="IK3205" s="5"/>
      <c r="IL3205" s="5"/>
      <c r="IM3205" s="5"/>
      <c r="IN3205" s="5"/>
      <c r="IO3205" s="5"/>
      <c r="IP3205" s="5"/>
      <c r="IQ3205" s="5"/>
      <c r="IR3205" s="5"/>
      <c r="IS3205" s="5"/>
      <c r="IT3205" s="5"/>
      <c r="IU3205" s="5"/>
      <c r="IV3205" s="5"/>
      <c r="IW3205" s="5"/>
      <c r="IX3205" s="5"/>
      <c r="IY3205" s="5"/>
      <c r="IZ3205" s="5"/>
      <c r="JA3205" s="5"/>
      <c r="JB3205" s="5"/>
      <c r="JC3205" s="5"/>
      <c r="JD3205" s="5"/>
      <c r="JE3205" s="5"/>
      <c r="JF3205" s="5"/>
      <c r="JG3205" s="5"/>
      <c r="JH3205" s="5"/>
      <c r="JI3205" s="5"/>
      <c r="JJ3205" s="5"/>
      <c r="JK3205" s="5"/>
      <c r="JL3205" s="5"/>
      <c r="JM3205" s="5"/>
      <c r="JN3205" s="5"/>
      <c r="JO3205" s="5"/>
      <c r="JP3205" s="5"/>
      <c r="JQ3205" s="5"/>
      <c r="JR3205" s="5"/>
      <c r="JS3205" s="5"/>
      <c r="JT3205" s="5"/>
      <c r="JU3205" s="5"/>
      <c r="JV3205" s="5"/>
      <c r="JW3205" s="5"/>
      <c r="JX3205" s="5"/>
      <c r="JY3205" s="5"/>
      <c r="JZ3205" s="5"/>
      <c r="KA3205" s="5"/>
      <c r="KB3205" s="5"/>
      <c r="KC3205" s="5"/>
      <c r="KD3205" s="5"/>
      <c r="KE3205" s="5"/>
      <c r="KF3205" s="5"/>
      <c r="KG3205" s="5"/>
    </row>
    <row r="3206" spans="1:293" s="21" customFormat="1" ht="13.5" customHeight="1">
      <c r="A3206" s="75"/>
      <c r="B3206" s="75"/>
      <c r="C3206" s="94"/>
      <c r="D3206" s="94"/>
      <c r="E3206" s="95"/>
      <c r="F3206" s="35"/>
      <c r="G3206" s="35"/>
      <c r="H3206" s="59"/>
      <c r="I3206" s="59"/>
      <c r="J3206" s="59"/>
      <c r="K3206" s="60"/>
      <c r="L3206" s="59"/>
      <c r="M3206" s="59"/>
      <c r="N3206" s="59"/>
      <c r="O3206" s="59"/>
      <c r="P3206" s="59"/>
      <c r="Q3206" s="60"/>
      <c r="R3206" s="74"/>
      <c r="S3206" s="74"/>
      <c r="T3206" s="74"/>
      <c r="U3206" s="74"/>
      <c r="V3206" s="74"/>
      <c r="W3206" s="60"/>
      <c r="X3206" s="60"/>
      <c r="Y3206" s="60"/>
      <c r="Z3206" s="60"/>
      <c r="AA3206" s="60"/>
      <c r="AB3206" s="60"/>
      <c r="AC3206" s="60"/>
      <c r="AD3206" s="75"/>
      <c r="AE3206" s="61"/>
      <c r="AF3206" s="59"/>
      <c r="AG3206" s="11"/>
      <c r="AH3206" s="5"/>
      <c r="AI3206" s="5"/>
      <c r="AJ3206" s="5"/>
      <c r="AK3206" s="5"/>
      <c r="AL3206" s="5"/>
      <c r="AM3206" s="5"/>
      <c r="AN3206" s="5"/>
      <c r="AO3206" s="5"/>
      <c r="AP3206" s="5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8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5"/>
      <c r="BS3206" s="5"/>
      <c r="BT3206" s="5"/>
      <c r="BU3206" s="11"/>
      <c r="BV3206" s="11"/>
      <c r="BW3206" s="11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  <c r="DI3206" s="5"/>
      <c r="DJ3206" s="5"/>
      <c r="DK3206" s="5"/>
      <c r="DL3206" s="5"/>
      <c r="DM3206" s="5"/>
      <c r="DN3206" s="5"/>
      <c r="DO3206" s="5"/>
      <c r="DP3206" s="5"/>
      <c r="DQ3206" s="5"/>
      <c r="DR3206" s="5"/>
      <c r="DS3206" s="5"/>
      <c r="DT3206" s="5"/>
      <c r="DU3206" s="5"/>
      <c r="DV3206" s="5"/>
      <c r="DW3206" s="5"/>
      <c r="DX3206" s="5"/>
      <c r="DY3206" s="5"/>
      <c r="DZ3206" s="5"/>
      <c r="EA3206" s="5"/>
      <c r="EB3206" s="5"/>
      <c r="EC3206" s="5"/>
      <c r="ED3206" s="5"/>
      <c r="EE3206" s="5"/>
      <c r="EF3206" s="5"/>
      <c r="EG3206" s="5"/>
      <c r="EH3206" s="5"/>
      <c r="EI3206" s="5"/>
      <c r="EJ3206" s="5"/>
      <c r="EK3206" s="5"/>
      <c r="EL3206" s="5"/>
      <c r="EM3206" s="5"/>
      <c r="EN3206" s="5"/>
      <c r="EO3206" s="5"/>
      <c r="EP3206" s="5"/>
      <c r="EQ3206" s="5"/>
      <c r="ER3206" s="5"/>
      <c r="ES3206" s="5"/>
      <c r="ET3206" s="5"/>
      <c r="EU3206" s="5"/>
      <c r="EV3206" s="5"/>
      <c r="EW3206" s="5"/>
      <c r="EX3206" s="5"/>
      <c r="EY3206" s="5"/>
      <c r="EZ3206" s="5"/>
      <c r="FA3206" s="5"/>
      <c r="FB3206" s="5"/>
      <c r="FC3206" s="5"/>
      <c r="FD3206" s="5"/>
      <c r="FE3206" s="5"/>
      <c r="FF3206" s="5"/>
      <c r="FG3206" s="5"/>
      <c r="FH3206" s="5"/>
      <c r="FI3206" s="5"/>
      <c r="FJ3206" s="5"/>
      <c r="FK3206" s="5"/>
      <c r="FL3206" s="5"/>
      <c r="FM3206" s="5"/>
      <c r="FN3206" s="5"/>
      <c r="FO3206" s="5"/>
      <c r="FP3206" s="5"/>
      <c r="FQ3206" s="5"/>
      <c r="FR3206" s="5"/>
      <c r="FS3206" s="5"/>
      <c r="FT3206" s="5"/>
      <c r="FU3206" s="5"/>
      <c r="FV3206" s="5"/>
      <c r="FW3206" s="5"/>
      <c r="FX3206" s="5"/>
      <c r="FY3206" s="5"/>
      <c r="FZ3206" s="5"/>
      <c r="GA3206" s="5"/>
      <c r="GB3206" s="5"/>
      <c r="GC3206" s="5"/>
      <c r="GD3206" s="5"/>
      <c r="GE3206" s="5"/>
      <c r="GF3206" s="5"/>
      <c r="GG3206" s="5"/>
      <c r="GH3206" s="5"/>
      <c r="GI3206" s="5"/>
      <c r="GJ3206" s="5"/>
      <c r="GK3206" s="5"/>
      <c r="GL3206" s="5"/>
      <c r="GM3206" s="5"/>
      <c r="GN3206" s="5"/>
      <c r="GO3206" s="5"/>
      <c r="GP3206" s="5"/>
      <c r="GQ3206" s="5"/>
      <c r="GR3206" s="5"/>
      <c r="GS3206" s="5"/>
      <c r="GT3206" s="5"/>
      <c r="GU3206" s="5"/>
      <c r="GV3206" s="5"/>
      <c r="GW3206" s="5"/>
      <c r="GX3206" s="5"/>
      <c r="GY3206" s="5"/>
      <c r="GZ3206" s="5"/>
      <c r="HA3206" s="5"/>
      <c r="HB3206" s="5"/>
      <c r="HC3206" s="5"/>
      <c r="HD3206" s="5"/>
      <c r="HE3206" s="5"/>
      <c r="HF3206" s="5"/>
      <c r="HG3206" s="5"/>
      <c r="HH3206" s="5"/>
      <c r="HI3206" s="5"/>
      <c r="HJ3206" s="5"/>
      <c r="HK3206" s="5"/>
      <c r="HL3206" s="5"/>
      <c r="HM3206" s="5"/>
      <c r="HN3206" s="5"/>
      <c r="HO3206" s="5"/>
      <c r="HP3206" s="5"/>
      <c r="HQ3206" s="5"/>
      <c r="HR3206" s="5"/>
      <c r="HS3206" s="5"/>
      <c r="HT3206" s="5"/>
      <c r="HU3206" s="5"/>
      <c r="HV3206" s="5"/>
      <c r="HW3206" s="5"/>
      <c r="HX3206" s="5"/>
      <c r="HY3206" s="5"/>
      <c r="HZ3206" s="5"/>
      <c r="IA3206" s="5"/>
      <c r="IB3206" s="5"/>
      <c r="IC3206" s="5"/>
      <c r="ID3206" s="5"/>
      <c r="IE3206" s="5"/>
      <c r="IF3206" s="5"/>
      <c r="IG3206" s="5"/>
      <c r="IH3206" s="5"/>
      <c r="II3206" s="5"/>
      <c r="IJ3206" s="5"/>
      <c r="IK3206" s="5"/>
      <c r="IL3206" s="5"/>
      <c r="IM3206" s="5"/>
      <c r="IN3206" s="5"/>
      <c r="IO3206" s="5"/>
      <c r="IP3206" s="5"/>
      <c r="IQ3206" s="5"/>
      <c r="IR3206" s="5"/>
      <c r="IS3206" s="5"/>
      <c r="IT3206" s="5"/>
      <c r="IU3206" s="5"/>
      <c r="IV3206" s="5"/>
      <c r="IW3206" s="5"/>
      <c r="IX3206" s="5"/>
      <c r="IY3206" s="5"/>
      <c r="IZ3206" s="5"/>
      <c r="JA3206" s="5"/>
      <c r="JB3206" s="5"/>
      <c r="JC3206" s="5"/>
      <c r="JD3206" s="5"/>
      <c r="JE3206" s="5"/>
      <c r="JF3206" s="5"/>
      <c r="JG3206" s="5"/>
      <c r="JH3206" s="5"/>
      <c r="JI3206" s="5"/>
      <c r="JJ3206" s="5"/>
      <c r="JK3206" s="5"/>
      <c r="JL3206" s="5"/>
      <c r="JM3206" s="5"/>
      <c r="JN3206" s="5"/>
      <c r="JO3206" s="5"/>
      <c r="JP3206" s="5"/>
      <c r="JQ3206" s="5"/>
      <c r="JR3206" s="5"/>
      <c r="JS3206" s="5"/>
      <c r="JT3206" s="5"/>
      <c r="JU3206" s="5"/>
      <c r="JV3206" s="5"/>
      <c r="JW3206" s="5"/>
      <c r="JX3206" s="5"/>
      <c r="JY3206" s="5"/>
      <c r="JZ3206" s="5"/>
      <c r="KA3206" s="5"/>
      <c r="KB3206" s="5"/>
      <c r="KC3206" s="5"/>
      <c r="KD3206" s="5"/>
      <c r="KE3206" s="5"/>
      <c r="KF3206" s="5"/>
      <c r="KG3206" s="5"/>
    </row>
    <row r="3207" spans="1:293" s="21" customFormat="1" ht="13.5" customHeight="1">
      <c r="A3207" s="75"/>
      <c r="B3207" s="75"/>
      <c r="C3207" s="94"/>
      <c r="D3207" s="94"/>
      <c r="E3207" s="95"/>
      <c r="F3207" s="35"/>
      <c r="G3207" s="35"/>
      <c r="H3207" s="59"/>
      <c r="I3207" s="59"/>
      <c r="J3207" s="59"/>
      <c r="K3207" s="60"/>
      <c r="L3207" s="59"/>
      <c r="M3207" s="59"/>
      <c r="N3207" s="59"/>
      <c r="O3207" s="59"/>
      <c r="P3207" s="59"/>
      <c r="Q3207" s="60"/>
      <c r="R3207" s="74"/>
      <c r="S3207" s="74"/>
      <c r="T3207" s="74"/>
      <c r="U3207" s="74"/>
      <c r="V3207" s="74"/>
      <c r="W3207" s="60"/>
      <c r="X3207" s="60"/>
      <c r="Y3207" s="60"/>
      <c r="Z3207" s="60"/>
      <c r="AA3207" s="60"/>
      <c r="AB3207" s="60"/>
      <c r="AC3207" s="60"/>
      <c r="AD3207" s="75"/>
      <c r="AE3207" s="61"/>
      <c r="AF3207" s="59"/>
      <c r="AG3207" s="11"/>
      <c r="AH3207" s="5"/>
      <c r="AI3207" s="5"/>
      <c r="AJ3207" s="5"/>
      <c r="AK3207" s="5"/>
      <c r="AL3207" s="5"/>
      <c r="AM3207" s="5"/>
      <c r="AN3207" s="5"/>
      <c r="AO3207" s="5"/>
      <c r="AP3207" s="5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8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5"/>
      <c r="BS3207" s="5"/>
      <c r="BT3207" s="5"/>
      <c r="BU3207" s="11"/>
      <c r="BV3207" s="11"/>
      <c r="BW3207" s="11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  <c r="DI3207" s="5"/>
      <c r="DJ3207" s="5"/>
      <c r="DK3207" s="5"/>
      <c r="DL3207" s="5"/>
      <c r="DM3207" s="5"/>
      <c r="DN3207" s="5"/>
      <c r="DO3207" s="5"/>
      <c r="DP3207" s="5"/>
      <c r="DQ3207" s="5"/>
      <c r="DR3207" s="5"/>
      <c r="DS3207" s="5"/>
      <c r="DT3207" s="5"/>
      <c r="DU3207" s="5"/>
      <c r="DV3207" s="5"/>
      <c r="DW3207" s="5"/>
      <c r="DX3207" s="5"/>
      <c r="DY3207" s="5"/>
      <c r="DZ3207" s="5"/>
      <c r="EA3207" s="5"/>
      <c r="EB3207" s="5"/>
      <c r="EC3207" s="5"/>
      <c r="ED3207" s="5"/>
      <c r="EE3207" s="5"/>
      <c r="EF3207" s="5"/>
      <c r="EG3207" s="5"/>
      <c r="EH3207" s="5"/>
      <c r="EI3207" s="5"/>
      <c r="EJ3207" s="5"/>
      <c r="EK3207" s="5"/>
      <c r="EL3207" s="5"/>
      <c r="EM3207" s="5"/>
      <c r="EN3207" s="5"/>
      <c r="EO3207" s="5"/>
      <c r="EP3207" s="5"/>
      <c r="EQ3207" s="5"/>
      <c r="ER3207" s="5"/>
      <c r="ES3207" s="5"/>
      <c r="ET3207" s="5"/>
      <c r="EU3207" s="5"/>
      <c r="EV3207" s="5"/>
      <c r="EW3207" s="5"/>
      <c r="EX3207" s="5"/>
      <c r="EY3207" s="5"/>
      <c r="EZ3207" s="5"/>
      <c r="FA3207" s="5"/>
      <c r="FB3207" s="5"/>
      <c r="FC3207" s="5"/>
      <c r="FD3207" s="5"/>
      <c r="FE3207" s="5"/>
      <c r="FF3207" s="5"/>
      <c r="FG3207" s="5"/>
      <c r="FH3207" s="5"/>
      <c r="FI3207" s="5"/>
      <c r="FJ3207" s="5"/>
      <c r="FK3207" s="5"/>
      <c r="FL3207" s="5"/>
      <c r="FM3207" s="5"/>
      <c r="FN3207" s="5"/>
      <c r="FO3207" s="5"/>
      <c r="FP3207" s="5"/>
      <c r="FQ3207" s="5"/>
      <c r="FR3207" s="5"/>
      <c r="FS3207" s="5"/>
      <c r="FT3207" s="5"/>
      <c r="FU3207" s="5"/>
      <c r="FV3207" s="5"/>
      <c r="FW3207" s="5"/>
      <c r="FX3207" s="5"/>
      <c r="FY3207" s="5"/>
      <c r="FZ3207" s="5"/>
      <c r="GA3207" s="5"/>
      <c r="GB3207" s="5"/>
      <c r="GC3207" s="5"/>
      <c r="GD3207" s="5"/>
      <c r="GE3207" s="5"/>
      <c r="GF3207" s="5"/>
      <c r="GG3207" s="5"/>
      <c r="GH3207" s="5"/>
      <c r="GI3207" s="5"/>
      <c r="GJ3207" s="5"/>
      <c r="GK3207" s="5"/>
      <c r="GL3207" s="5"/>
      <c r="GM3207" s="5"/>
      <c r="GN3207" s="5"/>
      <c r="GO3207" s="5"/>
      <c r="GP3207" s="5"/>
      <c r="GQ3207" s="5"/>
      <c r="GR3207" s="5"/>
      <c r="GS3207" s="5"/>
      <c r="GT3207" s="5"/>
      <c r="GU3207" s="5"/>
      <c r="GV3207" s="5"/>
      <c r="GW3207" s="5"/>
      <c r="GX3207" s="5"/>
      <c r="GY3207" s="5"/>
      <c r="GZ3207" s="5"/>
      <c r="HA3207" s="5"/>
      <c r="HB3207" s="5"/>
      <c r="HC3207" s="5"/>
      <c r="HD3207" s="5"/>
      <c r="HE3207" s="5"/>
      <c r="HF3207" s="5"/>
      <c r="HG3207" s="5"/>
      <c r="HH3207" s="5"/>
      <c r="HI3207" s="5"/>
      <c r="HJ3207" s="5"/>
      <c r="HK3207" s="5"/>
      <c r="HL3207" s="5"/>
      <c r="HM3207" s="5"/>
      <c r="HN3207" s="5"/>
      <c r="HO3207" s="5"/>
      <c r="HP3207" s="5"/>
      <c r="HQ3207" s="5"/>
      <c r="HR3207" s="5"/>
      <c r="HS3207" s="5"/>
      <c r="HT3207" s="5"/>
      <c r="HU3207" s="5"/>
      <c r="HV3207" s="5"/>
      <c r="HW3207" s="5"/>
      <c r="HX3207" s="5"/>
      <c r="HY3207" s="5"/>
      <c r="HZ3207" s="5"/>
      <c r="IA3207" s="5"/>
      <c r="IB3207" s="5"/>
      <c r="IC3207" s="5"/>
      <c r="ID3207" s="5"/>
      <c r="IE3207" s="5"/>
      <c r="IF3207" s="5"/>
      <c r="IG3207" s="5"/>
      <c r="IH3207" s="5"/>
      <c r="II3207" s="5"/>
      <c r="IJ3207" s="5"/>
      <c r="IK3207" s="5"/>
      <c r="IL3207" s="5"/>
      <c r="IM3207" s="5"/>
      <c r="IN3207" s="5"/>
      <c r="IO3207" s="5"/>
      <c r="IP3207" s="5"/>
      <c r="IQ3207" s="5"/>
      <c r="IR3207" s="5"/>
      <c r="IS3207" s="5"/>
      <c r="IT3207" s="5"/>
      <c r="IU3207" s="5"/>
      <c r="IV3207" s="5"/>
      <c r="IW3207" s="5"/>
      <c r="IX3207" s="5"/>
      <c r="IY3207" s="5"/>
      <c r="IZ3207" s="5"/>
      <c r="JA3207" s="5"/>
      <c r="JB3207" s="5"/>
      <c r="JC3207" s="5"/>
      <c r="JD3207" s="5"/>
      <c r="JE3207" s="5"/>
      <c r="JF3207" s="5"/>
      <c r="JG3207" s="5"/>
      <c r="JH3207" s="5"/>
      <c r="JI3207" s="5"/>
      <c r="JJ3207" s="5"/>
      <c r="JK3207" s="5"/>
      <c r="JL3207" s="5"/>
      <c r="JM3207" s="5"/>
      <c r="JN3207" s="5"/>
      <c r="JO3207" s="5"/>
      <c r="JP3207" s="5"/>
      <c r="JQ3207" s="5"/>
      <c r="JR3207" s="5"/>
      <c r="JS3207" s="5"/>
      <c r="JT3207" s="5"/>
      <c r="JU3207" s="5"/>
      <c r="JV3207" s="5"/>
      <c r="JW3207" s="5"/>
      <c r="JX3207" s="5"/>
      <c r="JY3207" s="5"/>
      <c r="JZ3207" s="5"/>
      <c r="KA3207" s="5"/>
      <c r="KB3207" s="5"/>
      <c r="KC3207" s="5"/>
      <c r="KD3207" s="5"/>
      <c r="KE3207" s="5"/>
      <c r="KF3207" s="5"/>
      <c r="KG3207" s="5"/>
    </row>
    <row r="3208" spans="1:293" s="21" customFormat="1" ht="13.5" customHeight="1">
      <c r="A3208" s="75"/>
      <c r="B3208" s="75"/>
      <c r="C3208" s="94"/>
      <c r="D3208" s="94"/>
      <c r="E3208" s="95"/>
      <c r="F3208" s="35"/>
      <c r="G3208" s="35"/>
      <c r="H3208" s="59"/>
      <c r="I3208" s="59"/>
      <c r="J3208" s="59"/>
      <c r="K3208" s="60"/>
      <c r="L3208" s="59"/>
      <c r="M3208" s="59"/>
      <c r="N3208" s="59"/>
      <c r="O3208" s="59"/>
      <c r="P3208" s="59"/>
      <c r="Q3208" s="60"/>
      <c r="R3208" s="74"/>
      <c r="S3208" s="74"/>
      <c r="T3208" s="74"/>
      <c r="U3208" s="74"/>
      <c r="V3208" s="74"/>
      <c r="W3208" s="60"/>
      <c r="X3208" s="60"/>
      <c r="Y3208" s="60"/>
      <c r="Z3208" s="60"/>
      <c r="AA3208" s="60"/>
      <c r="AB3208" s="60"/>
      <c r="AC3208" s="60"/>
      <c r="AD3208" s="75"/>
      <c r="AE3208" s="61"/>
      <c r="AF3208" s="59"/>
      <c r="AG3208" s="11"/>
      <c r="AH3208" s="5"/>
      <c r="AI3208" s="5"/>
      <c r="AJ3208" s="5"/>
      <c r="AK3208" s="5"/>
      <c r="AL3208" s="5"/>
      <c r="AM3208" s="5"/>
      <c r="AN3208" s="5"/>
      <c r="AO3208" s="5"/>
      <c r="AP3208" s="5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8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5"/>
      <c r="BS3208" s="5"/>
      <c r="BT3208" s="5"/>
      <c r="BU3208" s="11"/>
      <c r="BV3208" s="11"/>
      <c r="BW3208" s="11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  <c r="DI3208" s="5"/>
      <c r="DJ3208" s="5"/>
      <c r="DK3208" s="5"/>
      <c r="DL3208" s="5"/>
      <c r="DM3208" s="5"/>
      <c r="DN3208" s="5"/>
      <c r="DO3208" s="5"/>
      <c r="DP3208" s="5"/>
      <c r="DQ3208" s="5"/>
      <c r="DR3208" s="5"/>
      <c r="DS3208" s="5"/>
      <c r="DT3208" s="5"/>
      <c r="DU3208" s="5"/>
      <c r="DV3208" s="5"/>
      <c r="DW3208" s="5"/>
      <c r="DX3208" s="5"/>
      <c r="DY3208" s="5"/>
      <c r="DZ3208" s="5"/>
      <c r="EA3208" s="5"/>
      <c r="EB3208" s="5"/>
      <c r="EC3208" s="5"/>
      <c r="ED3208" s="5"/>
      <c r="EE3208" s="5"/>
      <c r="EF3208" s="5"/>
      <c r="EG3208" s="5"/>
      <c r="EH3208" s="5"/>
      <c r="EI3208" s="5"/>
      <c r="EJ3208" s="5"/>
      <c r="EK3208" s="5"/>
      <c r="EL3208" s="5"/>
      <c r="EM3208" s="5"/>
      <c r="EN3208" s="5"/>
      <c r="EO3208" s="5"/>
      <c r="EP3208" s="5"/>
      <c r="EQ3208" s="5"/>
      <c r="ER3208" s="5"/>
      <c r="ES3208" s="5"/>
      <c r="ET3208" s="5"/>
      <c r="EU3208" s="5"/>
      <c r="EV3208" s="5"/>
      <c r="EW3208" s="5"/>
      <c r="EX3208" s="5"/>
      <c r="EY3208" s="5"/>
      <c r="EZ3208" s="5"/>
      <c r="FA3208" s="5"/>
      <c r="FB3208" s="5"/>
      <c r="FC3208" s="5"/>
      <c r="FD3208" s="5"/>
      <c r="FE3208" s="5"/>
      <c r="FF3208" s="5"/>
      <c r="FG3208" s="5"/>
      <c r="FH3208" s="5"/>
      <c r="FI3208" s="5"/>
      <c r="FJ3208" s="5"/>
      <c r="FK3208" s="5"/>
      <c r="FL3208" s="5"/>
      <c r="FM3208" s="5"/>
      <c r="FN3208" s="5"/>
      <c r="FO3208" s="5"/>
      <c r="FP3208" s="5"/>
      <c r="FQ3208" s="5"/>
      <c r="FR3208" s="5"/>
      <c r="FS3208" s="5"/>
      <c r="FT3208" s="5"/>
      <c r="FU3208" s="5"/>
      <c r="FV3208" s="5"/>
      <c r="FW3208" s="5"/>
      <c r="FX3208" s="5"/>
      <c r="FY3208" s="5"/>
      <c r="FZ3208" s="5"/>
      <c r="GA3208" s="5"/>
      <c r="GB3208" s="5"/>
      <c r="GC3208" s="5"/>
      <c r="GD3208" s="5"/>
      <c r="GE3208" s="5"/>
      <c r="GF3208" s="5"/>
      <c r="GG3208" s="5"/>
      <c r="GH3208" s="5"/>
      <c r="GI3208" s="5"/>
      <c r="GJ3208" s="5"/>
      <c r="GK3208" s="5"/>
      <c r="GL3208" s="5"/>
      <c r="GM3208" s="5"/>
      <c r="GN3208" s="5"/>
      <c r="GO3208" s="5"/>
      <c r="GP3208" s="5"/>
      <c r="GQ3208" s="5"/>
      <c r="GR3208" s="5"/>
      <c r="GS3208" s="5"/>
      <c r="GT3208" s="5"/>
      <c r="GU3208" s="5"/>
      <c r="GV3208" s="5"/>
      <c r="GW3208" s="5"/>
      <c r="GX3208" s="5"/>
      <c r="GY3208" s="5"/>
      <c r="GZ3208" s="5"/>
      <c r="HA3208" s="5"/>
      <c r="HB3208" s="5"/>
      <c r="HC3208" s="5"/>
      <c r="HD3208" s="5"/>
      <c r="HE3208" s="5"/>
      <c r="HF3208" s="5"/>
      <c r="HG3208" s="5"/>
      <c r="HH3208" s="5"/>
      <c r="HI3208" s="5"/>
      <c r="HJ3208" s="5"/>
      <c r="HK3208" s="5"/>
      <c r="HL3208" s="5"/>
      <c r="HM3208" s="5"/>
      <c r="HN3208" s="5"/>
      <c r="HO3208" s="5"/>
      <c r="HP3208" s="5"/>
      <c r="HQ3208" s="5"/>
      <c r="HR3208" s="5"/>
      <c r="HS3208" s="5"/>
      <c r="HT3208" s="5"/>
      <c r="HU3208" s="5"/>
      <c r="HV3208" s="5"/>
      <c r="HW3208" s="5"/>
      <c r="HX3208" s="5"/>
      <c r="HY3208" s="5"/>
      <c r="HZ3208" s="5"/>
      <c r="IA3208" s="5"/>
      <c r="IB3208" s="5"/>
      <c r="IC3208" s="5"/>
      <c r="ID3208" s="5"/>
      <c r="IE3208" s="5"/>
      <c r="IF3208" s="5"/>
      <c r="IG3208" s="5"/>
      <c r="IH3208" s="5"/>
      <c r="II3208" s="5"/>
      <c r="IJ3208" s="5"/>
      <c r="IK3208" s="5"/>
      <c r="IL3208" s="5"/>
      <c r="IM3208" s="5"/>
      <c r="IN3208" s="5"/>
      <c r="IO3208" s="5"/>
      <c r="IP3208" s="5"/>
      <c r="IQ3208" s="5"/>
      <c r="IR3208" s="5"/>
      <c r="IS3208" s="5"/>
      <c r="IT3208" s="5"/>
      <c r="IU3208" s="5"/>
      <c r="IV3208" s="5"/>
      <c r="IW3208" s="5"/>
      <c r="IX3208" s="5"/>
      <c r="IY3208" s="5"/>
      <c r="IZ3208" s="5"/>
      <c r="JA3208" s="5"/>
      <c r="JB3208" s="5"/>
      <c r="JC3208" s="5"/>
      <c r="JD3208" s="5"/>
      <c r="JE3208" s="5"/>
      <c r="JF3208" s="5"/>
      <c r="JG3208" s="5"/>
      <c r="JH3208" s="5"/>
      <c r="JI3208" s="5"/>
      <c r="JJ3208" s="5"/>
      <c r="JK3208" s="5"/>
      <c r="JL3208" s="5"/>
      <c r="JM3208" s="5"/>
      <c r="JN3208" s="5"/>
      <c r="JO3208" s="5"/>
      <c r="JP3208" s="5"/>
      <c r="JQ3208" s="5"/>
      <c r="JR3208" s="5"/>
      <c r="JS3208" s="5"/>
      <c r="JT3208" s="5"/>
      <c r="JU3208" s="5"/>
      <c r="JV3208" s="5"/>
      <c r="JW3208" s="5"/>
      <c r="JX3208" s="5"/>
      <c r="JY3208" s="5"/>
      <c r="JZ3208" s="5"/>
      <c r="KA3208" s="5"/>
      <c r="KB3208" s="5"/>
      <c r="KC3208" s="5"/>
      <c r="KD3208" s="5"/>
      <c r="KE3208" s="5"/>
      <c r="KF3208" s="5"/>
      <c r="KG3208" s="5"/>
    </row>
    <row r="3209" spans="1:293" s="21" customFormat="1" ht="13.5" customHeight="1">
      <c r="A3209" s="75"/>
      <c r="B3209" s="75"/>
      <c r="C3209" s="94"/>
      <c r="D3209" s="94"/>
      <c r="E3209" s="95"/>
      <c r="F3209" s="35"/>
      <c r="G3209" s="35"/>
      <c r="H3209" s="59"/>
      <c r="I3209" s="59"/>
      <c r="J3209" s="59"/>
      <c r="K3209" s="60"/>
      <c r="L3209" s="59"/>
      <c r="M3209" s="59"/>
      <c r="N3209" s="59"/>
      <c r="O3209" s="59"/>
      <c r="P3209" s="59"/>
      <c r="Q3209" s="60"/>
      <c r="R3209" s="74"/>
      <c r="S3209" s="74"/>
      <c r="T3209" s="74"/>
      <c r="U3209" s="74"/>
      <c r="V3209" s="74"/>
      <c r="W3209" s="60"/>
      <c r="X3209" s="60"/>
      <c r="Y3209" s="60"/>
      <c r="Z3209" s="60"/>
      <c r="AA3209" s="60"/>
      <c r="AB3209" s="60"/>
      <c r="AC3209" s="60"/>
      <c r="AD3209" s="75"/>
      <c r="AE3209" s="61"/>
      <c r="AF3209" s="59"/>
      <c r="AG3209" s="11"/>
      <c r="AH3209" s="5"/>
      <c r="AI3209" s="5"/>
      <c r="AJ3209" s="5"/>
      <c r="AK3209" s="5"/>
      <c r="AL3209" s="5"/>
      <c r="AM3209" s="5"/>
      <c r="AN3209" s="5"/>
      <c r="AO3209" s="5"/>
      <c r="AP3209" s="5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8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5"/>
      <c r="BS3209" s="5"/>
      <c r="BT3209" s="5"/>
      <c r="BU3209" s="11"/>
      <c r="BV3209" s="11"/>
      <c r="BW3209" s="11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  <c r="DI3209" s="5"/>
      <c r="DJ3209" s="5"/>
      <c r="DK3209" s="5"/>
      <c r="DL3209" s="5"/>
      <c r="DM3209" s="5"/>
      <c r="DN3209" s="5"/>
      <c r="DO3209" s="5"/>
      <c r="DP3209" s="5"/>
      <c r="DQ3209" s="5"/>
      <c r="DR3209" s="5"/>
      <c r="DS3209" s="5"/>
      <c r="DT3209" s="5"/>
      <c r="DU3209" s="5"/>
      <c r="DV3209" s="5"/>
      <c r="DW3209" s="5"/>
      <c r="DX3209" s="5"/>
      <c r="DY3209" s="5"/>
      <c r="DZ3209" s="5"/>
      <c r="EA3209" s="5"/>
      <c r="EB3209" s="5"/>
      <c r="EC3209" s="5"/>
      <c r="ED3209" s="5"/>
      <c r="EE3209" s="5"/>
      <c r="EF3209" s="5"/>
      <c r="EG3209" s="5"/>
      <c r="EH3209" s="5"/>
      <c r="EI3209" s="5"/>
      <c r="EJ3209" s="5"/>
      <c r="EK3209" s="5"/>
      <c r="EL3209" s="5"/>
      <c r="EM3209" s="5"/>
      <c r="EN3209" s="5"/>
      <c r="EO3209" s="5"/>
      <c r="EP3209" s="5"/>
      <c r="EQ3209" s="5"/>
      <c r="ER3209" s="5"/>
      <c r="ES3209" s="5"/>
      <c r="ET3209" s="5"/>
      <c r="EU3209" s="5"/>
      <c r="EV3209" s="5"/>
      <c r="EW3209" s="5"/>
      <c r="EX3209" s="5"/>
      <c r="EY3209" s="5"/>
      <c r="EZ3209" s="5"/>
      <c r="FA3209" s="5"/>
      <c r="FB3209" s="5"/>
      <c r="FC3209" s="5"/>
      <c r="FD3209" s="5"/>
      <c r="FE3209" s="5"/>
      <c r="FF3209" s="5"/>
      <c r="FG3209" s="5"/>
      <c r="FH3209" s="5"/>
      <c r="FI3209" s="5"/>
      <c r="FJ3209" s="5"/>
      <c r="FK3209" s="5"/>
      <c r="FL3209" s="5"/>
      <c r="FM3209" s="5"/>
      <c r="FN3209" s="5"/>
      <c r="FO3209" s="5"/>
      <c r="FP3209" s="5"/>
      <c r="FQ3209" s="5"/>
      <c r="FR3209" s="5"/>
      <c r="FS3209" s="5"/>
      <c r="FT3209" s="5"/>
      <c r="FU3209" s="5"/>
      <c r="FV3209" s="5"/>
      <c r="FW3209" s="5"/>
      <c r="FX3209" s="5"/>
      <c r="FY3209" s="5"/>
      <c r="FZ3209" s="5"/>
      <c r="GA3209" s="5"/>
      <c r="GB3209" s="5"/>
      <c r="GC3209" s="5"/>
      <c r="GD3209" s="5"/>
      <c r="GE3209" s="5"/>
      <c r="GF3209" s="5"/>
      <c r="GG3209" s="5"/>
      <c r="GH3209" s="5"/>
      <c r="GI3209" s="5"/>
      <c r="GJ3209" s="5"/>
      <c r="GK3209" s="5"/>
      <c r="GL3209" s="5"/>
      <c r="GM3209" s="5"/>
      <c r="GN3209" s="5"/>
      <c r="GO3209" s="5"/>
      <c r="GP3209" s="5"/>
      <c r="GQ3209" s="5"/>
      <c r="GR3209" s="5"/>
      <c r="GS3209" s="5"/>
      <c r="GT3209" s="5"/>
      <c r="GU3209" s="5"/>
      <c r="GV3209" s="5"/>
      <c r="GW3209" s="5"/>
      <c r="GX3209" s="5"/>
      <c r="GY3209" s="5"/>
      <c r="GZ3209" s="5"/>
      <c r="HA3209" s="5"/>
      <c r="HB3209" s="5"/>
      <c r="HC3209" s="5"/>
      <c r="HD3209" s="5"/>
      <c r="HE3209" s="5"/>
      <c r="HF3209" s="5"/>
      <c r="HG3209" s="5"/>
      <c r="HH3209" s="5"/>
      <c r="HI3209" s="5"/>
      <c r="HJ3209" s="5"/>
      <c r="HK3209" s="5"/>
      <c r="HL3209" s="5"/>
      <c r="HM3209" s="5"/>
      <c r="HN3209" s="5"/>
      <c r="HO3209" s="5"/>
      <c r="HP3209" s="5"/>
      <c r="HQ3209" s="5"/>
      <c r="HR3209" s="5"/>
      <c r="HS3209" s="5"/>
      <c r="HT3209" s="5"/>
      <c r="HU3209" s="5"/>
      <c r="HV3209" s="5"/>
      <c r="HW3209" s="5"/>
      <c r="HX3209" s="5"/>
      <c r="HY3209" s="5"/>
      <c r="HZ3209" s="5"/>
      <c r="IA3209" s="5"/>
      <c r="IB3209" s="5"/>
      <c r="IC3209" s="5"/>
      <c r="ID3209" s="5"/>
      <c r="IE3209" s="5"/>
      <c r="IF3209" s="5"/>
      <c r="IG3209" s="5"/>
      <c r="IH3209" s="5"/>
      <c r="II3209" s="5"/>
      <c r="IJ3209" s="5"/>
      <c r="IK3209" s="5"/>
      <c r="IL3209" s="5"/>
      <c r="IM3209" s="5"/>
      <c r="IN3209" s="5"/>
      <c r="IO3209" s="5"/>
      <c r="IP3209" s="5"/>
      <c r="IQ3209" s="5"/>
      <c r="IR3209" s="5"/>
      <c r="IS3209" s="5"/>
      <c r="IT3209" s="5"/>
      <c r="IU3209" s="5"/>
      <c r="IV3209" s="5"/>
      <c r="IW3209" s="5"/>
      <c r="IX3209" s="5"/>
      <c r="IY3209" s="5"/>
      <c r="IZ3209" s="5"/>
      <c r="JA3209" s="5"/>
      <c r="JB3209" s="5"/>
      <c r="JC3209" s="5"/>
      <c r="JD3209" s="5"/>
      <c r="JE3209" s="5"/>
      <c r="JF3209" s="5"/>
      <c r="JG3209" s="5"/>
      <c r="JH3209" s="5"/>
      <c r="JI3209" s="5"/>
      <c r="JJ3209" s="5"/>
      <c r="JK3209" s="5"/>
      <c r="JL3209" s="5"/>
      <c r="JM3209" s="5"/>
      <c r="JN3209" s="5"/>
      <c r="JO3209" s="5"/>
      <c r="JP3209" s="5"/>
      <c r="JQ3209" s="5"/>
      <c r="JR3209" s="5"/>
      <c r="JS3209" s="5"/>
      <c r="JT3209" s="5"/>
      <c r="JU3209" s="5"/>
      <c r="JV3209" s="5"/>
      <c r="JW3209" s="5"/>
      <c r="JX3209" s="5"/>
      <c r="JY3209" s="5"/>
      <c r="JZ3209" s="5"/>
      <c r="KA3209" s="5"/>
      <c r="KB3209" s="5"/>
      <c r="KC3209" s="5"/>
      <c r="KD3209" s="5"/>
      <c r="KE3209" s="5"/>
      <c r="KF3209" s="5"/>
      <c r="KG3209" s="5"/>
    </row>
    <row r="3210" spans="1:293" s="21" customFormat="1" ht="13.5" customHeight="1">
      <c r="A3210" s="75"/>
      <c r="B3210" s="75"/>
      <c r="C3210" s="94"/>
      <c r="D3210" s="94"/>
      <c r="E3210" s="95"/>
      <c r="F3210" s="35"/>
      <c r="G3210" s="35"/>
      <c r="H3210" s="59"/>
      <c r="I3210" s="59"/>
      <c r="J3210" s="59"/>
      <c r="K3210" s="60"/>
      <c r="L3210" s="59"/>
      <c r="M3210" s="59"/>
      <c r="N3210" s="59"/>
      <c r="O3210" s="59"/>
      <c r="P3210" s="59"/>
      <c r="Q3210" s="60"/>
      <c r="R3210" s="74"/>
      <c r="S3210" s="74"/>
      <c r="T3210" s="74"/>
      <c r="U3210" s="74"/>
      <c r="V3210" s="74"/>
      <c r="W3210" s="60"/>
      <c r="X3210" s="60"/>
      <c r="Y3210" s="60"/>
      <c r="Z3210" s="60"/>
      <c r="AA3210" s="60"/>
      <c r="AB3210" s="60"/>
      <c r="AC3210" s="60"/>
      <c r="AD3210" s="75"/>
      <c r="AE3210" s="61"/>
      <c r="AF3210" s="59"/>
      <c r="AG3210" s="11"/>
      <c r="AH3210" s="5"/>
      <c r="AI3210" s="5"/>
      <c r="AJ3210" s="5"/>
      <c r="AK3210" s="5"/>
      <c r="AL3210" s="5"/>
      <c r="AM3210" s="5"/>
      <c r="AN3210" s="5"/>
      <c r="AO3210" s="5"/>
      <c r="AP3210" s="5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8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5"/>
      <c r="BS3210" s="5"/>
      <c r="BT3210" s="5"/>
      <c r="BU3210" s="11"/>
      <c r="BV3210" s="11"/>
      <c r="BW3210" s="11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  <c r="DI3210" s="5"/>
      <c r="DJ3210" s="5"/>
      <c r="DK3210" s="5"/>
      <c r="DL3210" s="5"/>
      <c r="DM3210" s="5"/>
      <c r="DN3210" s="5"/>
      <c r="DO3210" s="5"/>
      <c r="DP3210" s="5"/>
      <c r="DQ3210" s="5"/>
      <c r="DR3210" s="5"/>
      <c r="DS3210" s="5"/>
      <c r="DT3210" s="5"/>
      <c r="DU3210" s="5"/>
      <c r="DV3210" s="5"/>
      <c r="DW3210" s="5"/>
      <c r="DX3210" s="5"/>
      <c r="DY3210" s="5"/>
      <c r="DZ3210" s="5"/>
      <c r="EA3210" s="5"/>
      <c r="EB3210" s="5"/>
      <c r="EC3210" s="5"/>
      <c r="ED3210" s="5"/>
      <c r="EE3210" s="5"/>
      <c r="EF3210" s="5"/>
      <c r="EG3210" s="5"/>
      <c r="EH3210" s="5"/>
      <c r="EI3210" s="5"/>
      <c r="EJ3210" s="5"/>
      <c r="EK3210" s="5"/>
      <c r="EL3210" s="5"/>
      <c r="EM3210" s="5"/>
      <c r="EN3210" s="5"/>
      <c r="EO3210" s="5"/>
      <c r="EP3210" s="5"/>
      <c r="EQ3210" s="5"/>
      <c r="ER3210" s="5"/>
      <c r="ES3210" s="5"/>
      <c r="ET3210" s="5"/>
      <c r="EU3210" s="5"/>
      <c r="EV3210" s="5"/>
      <c r="EW3210" s="5"/>
      <c r="EX3210" s="5"/>
      <c r="EY3210" s="5"/>
      <c r="EZ3210" s="5"/>
      <c r="FA3210" s="5"/>
      <c r="FB3210" s="5"/>
      <c r="FC3210" s="5"/>
      <c r="FD3210" s="5"/>
      <c r="FE3210" s="5"/>
      <c r="FF3210" s="5"/>
      <c r="FG3210" s="5"/>
      <c r="FH3210" s="5"/>
      <c r="FI3210" s="5"/>
      <c r="FJ3210" s="5"/>
      <c r="FK3210" s="5"/>
      <c r="FL3210" s="5"/>
      <c r="FM3210" s="5"/>
      <c r="FN3210" s="5"/>
      <c r="FO3210" s="5"/>
      <c r="FP3210" s="5"/>
      <c r="FQ3210" s="5"/>
      <c r="FR3210" s="5"/>
      <c r="FS3210" s="5"/>
      <c r="FT3210" s="5"/>
      <c r="FU3210" s="5"/>
      <c r="FV3210" s="5"/>
      <c r="FW3210" s="5"/>
      <c r="FX3210" s="5"/>
      <c r="FY3210" s="5"/>
      <c r="FZ3210" s="5"/>
      <c r="GA3210" s="5"/>
      <c r="GB3210" s="5"/>
      <c r="GC3210" s="5"/>
      <c r="GD3210" s="5"/>
      <c r="GE3210" s="5"/>
      <c r="GF3210" s="5"/>
      <c r="GG3210" s="5"/>
      <c r="GH3210" s="5"/>
      <c r="GI3210" s="5"/>
      <c r="GJ3210" s="5"/>
      <c r="GK3210" s="5"/>
      <c r="GL3210" s="5"/>
      <c r="GM3210" s="5"/>
      <c r="GN3210" s="5"/>
      <c r="GO3210" s="5"/>
      <c r="GP3210" s="5"/>
      <c r="GQ3210" s="5"/>
      <c r="GR3210" s="5"/>
      <c r="GS3210" s="5"/>
      <c r="GT3210" s="5"/>
      <c r="GU3210" s="5"/>
      <c r="GV3210" s="5"/>
      <c r="GW3210" s="5"/>
      <c r="GX3210" s="5"/>
      <c r="GY3210" s="5"/>
      <c r="GZ3210" s="5"/>
      <c r="HA3210" s="5"/>
      <c r="HB3210" s="5"/>
      <c r="HC3210" s="5"/>
      <c r="HD3210" s="5"/>
      <c r="HE3210" s="5"/>
      <c r="HF3210" s="5"/>
      <c r="HG3210" s="5"/>
      <c r="HH3210" s="5"/>
      <c r="HI3210" s="5"/>
      <c r="HJ3210" s="5"/>
      <c r="HK3210" s="5"/>
      <c r="HL3210" s="5"/>
      <c r="HM3210" s="5"/>
      <c r="HN3210" s="5"/>
      <c r="HO3210" s="5"/>
      <c r="HP3210" s="5"/>
      <c r="HQ3210" s="5"/>
      <c r="HR3210" s="5"/>
      <c r="HS3210" s="5"/>
      <c r="HT3210" s="5"/>
      <c r="HU3210" s="5"/>
      <c r="HV3210" s="5"/>
      <c r="HW3210" s="5"/>
      <c r="HX3210" s="5"/>
      <c r="HY3210" s="5"/>
      <c r="HZ3210" s="5"/>
      <c r="IA3210" s="5"/>
      <c r="IB3210" s="5"/>
      <c r="IC3210" s="5"/>
      <c r="ID3210" s="5"/>
      <c r="IE3210" s="5"/>
      <c r="IF3210" s="5"/>
      <c r="IG3210" s="5"/>
      <c r="IH3210" s="5"/>
      <c r="II3210" s="5"/>
      <c r="IJ3210" s="5"/>
      <c r="IK3210" s="5"/>
      <c r="IL3210" s="5"/>
      <c r="IM3210" s="5"/>
      <c r="IN3210" s="5"/>
      <c r="IO3210" s="5"/>
      <c r="IP3210" s="5"/>
      <c r="IQ3210" s="5"/>
      <c r="IR3210" s="5"/>
      <c r="IS3210" s="5"/>
      <c r="IT3210" s="5"/>
      <c r="IU3210" s="5"/>
      <c r="IV3210" s="5"/>
      <c r="IW3210" s="5"/>
      <c r="IX3210" s="5"/>
      <c r="IY3210" s="5"/>
      <c r="IZ3210" s="5"/>
      <c r="JA3210" s="5"/>
      <c r="JB3210" s="5"/>
      <c r="JC3210" s="5"/>
      <c r="JD3210" s="5"/>
      <c r="JE3210" s="5"/>
      <c r="JF3210" s="5"/>
      <c r="JG3210" s="5"/>
      <c r="JH3210" s="5"/>
      <c r="JI3210" s="5"/>
      <c r="JJ3210" s="5"/>
      <c r="JK3210" s="5"/>
      <c r="JL3210" s="5"/>
      <c r="JM3210" s="5"/>
      <c r="JN3210" s="5"/>
      <c r="JO3210" s="5"/>
      <c r="JP3210" s="5"/>
      <c r="JQ3210" s="5"/>
      <c r="JR3210" s="5"/>
      <c r="JS3210" s="5"/>
      <c r="JT3210" s="5"/>
      <c r="JU3210" s="5"/>
      <c r="JV3210" s="5"/>
      <c r="JW3210" s="5"/>
      <c r="JX3210" s="5"/>
      <c r="JY3210" s="5"/>
      <c r="JZ3210" s="5"/>
      <c r="KA3210" s="5"/>
      <c r="KB3210" s="5"/>
      <c r="KC3210" s="5"/>
      <c r="KD3210" s="5"/>
      <c r="KE3210" s="5"/>
      <c r="KF3210" s="5"/>
      <c r="KG3210" s="5"/>
    </row>
    <row r="3211" spans="1:293" s="21" customFormat="1" ht="13.5" customHeight="1">
      <c r="A3211" s="75"/>
      <c r="B3211" s="75"/>
      <c r="C3211" s="94"/>
      <c r="D3211" s="94"/>
      <c r="E3211" s="95"/>
      <c r="F3211" s="35"/>
      <c r="G3211" s="35"/>
      <c r="H3211" s="59"/>
      <c r="I3211" s="59"/>
      <c r="J3211" s="59"/>
      <c r="K3211" s="60"/>
      <c r="L3211" s="59"/>
      <c r="M3211" s="59"/>
      <c r="N3211" s="59"/>
      <c r="O3211" s="59"/>
      <c r="P3211" s="59"/>
      <c r="Q3211" s="60"/>
      <c r="R3211" s="74"/>
      <c r="S3211" s="74"/>
      <c r="T3211" s="74"/>
      <c r="U3211" s="74"/>
      <c r="V3211" s="74"/>
      <c r="W3211" s="60"/>
      <c r="X3211" s="60"/>
      <c r="Y3211" s="60"/>
      <c r="Z3211" s="60"/>
      <c r="AA3211" s="60"/>
      <c r="AB3211" s="60"/>
      <c r="AC3211" s="60"/>
      <c r="AD3211" s="75"/>
      <c r="AE3211" s="61"/>
      <c r="AF3211" s="59"/>
      <c r="AG3211" s="11"/>
      <c r="AH3211" s="5"/>
      <c r="AI3211" s="5"/>
      <c r="AJ3211" s="5"/>
      <c r="AK3211" s="5"/>
      <c r="AL3211" s="5"/>
      <c r="AM3211" s="5"/>
      <c r="AN3211" s="5"/>
      <c r="AO3211" s="5"/>
      <c r="AP3211" s="5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8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5"/>
      <c r="BS3211" s="5"/>
      <c r="BT3211" s="5"/>
      <c r="BU3211" s="11"/>
      <c r="BV3211" s="11"/>
      <c r="BW3211" s="11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  <c r="HH3211" s="5"/>
      <c r="HI3211" s="5"/>
      <c r="HJ3211" s="5"/>
      <c r="HK3211" s="5"/>
      <c r="HL3211" s="5"/>
      <c r="HM3211" s="5"/>
      <c r="HN3211" s="5"/>
      <c r="HO3211" s="5"/>
      <c r="HP3211" s="5"/>
      <c r="HQ3211" s="5"/>
      <c r="HR3211" s="5"/>
      <c r="HS3211" s="5"/>
      <c r="HT3211" s="5"/>
      <c r="HU3211" s="5"/>
      <c r="HV3211" s="5"/>
      <c r="HW3211" s="5"/>
      <c r="HX3211" s="5"/>
      <c r="HY3211" s="5"/>
      <c r="HZ3211" s="5"/>
      <c r="IA3211" s="5"/>
      <c r="IB3211" s="5"/>
      <c r="IC3211" s="5"/>
      <c r="ID3211" s="5"/>
      <c r="IE3211" s="5"/>
      <c r="IF3211" s="5"/>
      <c r="IG3211" s="5"/>
      <c r="IH3211" s="5"/>
      <c r="II3211" s="5"/>
      <c r="IJ3211" s="5"/>
      <c r="IK3211" s="5"/>
      <c r="IL3211" s="5"/>
      <c r="IM3211" s="5"/>
      <c r="IN3211" s="5"/>
      <c r="IO3211" s="5"/>
      <c r="IP3211" s="5"/>
      <c r="IQ3211" s="5"/>
      <c r="IR3211" s="5"/>
      <c r="IS3211" s="5"/>
      <c r="IT3211" s="5"/>
      <c r="IU3211" s="5"/>
      <c r="IV3211" s="5"/>
      <c r="IW3211" s="5"/>
      <c r="IX3211" s="5"/>
      <c r="IY3211" s="5"/>
      <c r="IZ3211" s="5"/>
      <c r="JA3211" s="5"/>
      <c r="JB3211" s="5"/>
      <c r="JC3211" s="5"/>
      <c r="JD3211" s="5"/>
      <c r="JE3211" s="5"/>
      <c r="JF3211" s="5"/>
      <c r="JG3211" s="5"/>
      <c r="JH3211" s="5"/>
      <c r="JI3211" s="5"/>
      <c r="JJ3211" s="5"/>
      <c r="JK3211" s="5"/>
      <c r="JL3211" s="5"/>
      <c r="JM3211" s="5"/>
      <c r="JN3211" s="5"/>
      <c r="JO3211" s="5"/>
      <c r="JP3211" s="5"/>
      <c r="JQ3211" s="5"/>
      <c r="JR3211" s="5"/>
      <c r="JS3211" s="5"/>
      <c r="JT3211" s="5"/>
      <c r="JU3211" s="5"/>
      <c r="JV3211" s="5"/>
      <c r="JW3211" s="5"/>
      <c r="JX3211" s="5"/>
      <c r="JY3211" s="5"/>
      <c r="JZ3211" s="5"/>
      <c r="KA3211" s="5"/>
      <c r="KB3211" s="5"/>
      <c r="KC3211" s="5"/>
      <c r="KD3211" s="5"/>
      <c r="KE3211" s="5"/>
      <c r="KF3211" s="5"/>
      <c r="KG3211" s="5"/>
    </row>
    <row r="3212" spans="1:293" s="21" customFormat="1" ht="13.5" customHeight="1">
      <c r="A3212" s="75"/>
      <c r="B3212" s="75"/>
      <c r="C3212" s="94"/>
      <c r="D3212" s="94"/>
      <c r="E3212" s="95"/>
      <c r="F3212" s="35"/>
      <c r="G3212" s="35"/>
      <c r="H3212" s="59"/>
      <c r="I3212" s="59"/>
      <c r="J3212" s="59"/>
      <c r="K3212" s="60"/>
      <c r="L3212" s="59"/>
      <c r="M3212" s="59"/>
      <c r="N3212" s="59"/>
      <c r="O3212" s="59"/>
      <c r="P3212" s="59"/>
      <c r="Q3212" s="60"/>
      <c r="R3212" s="74"/>
      <c r="S3212" s="74"/>
      <c r="T3212" s="74"/>
      <c r="U3212" s="74"/>
      <c r="V3212" s="74"/>
      <c r="W3212" s="60"/>
      <c r="X3212" s="60"/>
      <c r="Y3212" s="60"/>
      <c r="Z3212" s="60"/>
      <c r="AA3212" s="60"/>
      <c r="AB3212" s="60"/>
      <c r="AC3212" s="60"/>
      <c r="AD3212" s="75"/>
      <c r="AE3212" s="61"/>
      <c r="AF3212" s="59"/>
      <c r="AG3212" s="11"/>
      <c r="AH3212" s="5"/>
      <c r="AI3212" s="5"/>
      <c r="AJ3212" s="5"/>
      <c r="AK3212" s="5"/>
      <c r="AL3212" s="5"/>
      <c r="AM3212" s="5"/>
      <c r="AN3212" s="5"/>
      <c r="AO3212" s="5"/>
      <c r="AP3212" s="5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8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5"/>
      <c r="BS3212" s="5"/>
      <c r="BT3212" s="5"/>
      <c r="BU3212" s="11"/>
      <c r="BV3212" s="11"/>
      <c r="BW3212" s="11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  <c r="HH3212" s="5"/>
      <c r="HI3212" s="5"/>
      <c r="HJ3212" s="5"/>
      <c r="HK3212" s="5"/>
      <c r="HL3212" s="5"/>
      <c r="HM3212" s="5"/>
      <c r="HN3212" s="5"/>
      <c r="HO3212" s="5"/>
      <c r="HP3212" s="5"/>
      <c r="HQ3212" s="5"/>
      <c r="HR3212" s="5"/>
      <c r="HS3212" s="5"/>
      <c r="HT3212" s="5"/>
      <c r="HU3212" s="5"/>
      <c r="HV3212" s="5"/>
      <c r="HW3212" s="5"/>
      <c r="HX3212" s="5"/>
      <c r="HY3212" s="5"/>
      <c r="HZ3212" s="5"/>
      <c r="IA3212" s="5"/>
      <c r="IB3212" s="5"/>
      <c r="IC3212" s="5"/>
      <c r="ID3212" s="5"/>
      <c r="IE3212" s="5"/>
      <c r="IF3212" s="5"/>
      <c r="IG3212" s="5"/>
      <c r="IH3212" s="5"/>
      <c r="II3212" s="5"/>
      <c r="IJ3212" s="5"/>
      <c r="IK3212" s="5"/>
      <c r="IL3212" s="5"/>
      <c r="IM3212" s="5"/>
      <c r="IN3212" s="5"/>
      <c r="IO3212" s="5"/>
      <c r="IP3212" s="5"/>
      <c r="IQ3212" s="5"/>
      <c r="IR3212" s="5"/>
      <c r="IS3212" s="5"/>
      <c r="IT3212" s="5"/>
      <c r="IU3212" s="5"/>
      <c r="IV3212" s="5"/>
      <c r="IW3212" s="5"/>
      <c r="IX3212" s="5"/>
      <c r="IY3212" s="5"/>
      <c r="IZ3212" s="5"/>
      <c r="JA3212" s="5"/>
      <c r="JB3212" s="5"/>
      <c r="JC3212" s="5"/>
      <c r="JD3212" s="5"/>
      <c r="JE3212" s="5"/>
      <c r="JF3212" s="5"/>
      <c r="JG3212" s="5"/>
      <c r="JH3212" s="5"/>
      <c r="JI3212" s="5"/>
      <c r="JJ3212" s="5"/>
      <c r="JK3212" s="5"/>
      <c r="JL3212" s="5"/>
      <c r="JM3212" s="5"/>
      <c r="JN3212" s="5"/>
      <c r="JO3212" s="5"/>
      <c r="JP3212" s="5"/>
      <c r="JQ3212" s="5"/>
      <c r="JR3212" s="5"/>
      <c r="JS3212" s="5"/>
      <c r="JT3212" s="5"/>
      <c r="JU3212" s="5"/>
      <c r="JV3212" s="5"/>
      <c r="JW3212" s="5"/>
      <c r="JX3212" s="5"/>
      <c r="JY3212" s="5"/>
      <c r="JZ3212" s="5"/>
      <c r="KA3212" s="5"/>
      <c r="KB3212" s="5"/>
      <c r="KC3212" s="5"/>
      <c r="KD3212" s="5"/>
      <c r="KE3212" s="5"/>
      <c r="KF3212" s="5"/>
      <c r="KG3212" s="5"/>
    </row>
    <row r="3213" spans="1:293" s="21" customFormat="1" ht="13.5" customHeight="1">
      <c r="A3213" s="75"/>
      <c r="B3213" s="75"/>
      <c r="C3213" s="94"/>
      <c r="D3213" s="94"/>
      <c r="E3213" s="95"/>
      <c r="F3213" s="35"/>
      <c r="G3213" s="35"/>
      <c r="H3213" s="59"/>
      <c r="I3213" s="59"/>
      <c r="J3213" s="59"/>
      <c r="K3213" s="60"/>
      <c r="L3213" s="59"/>
      <c r="M3213" s="59"/>
      <c r="N3213" s="59"/>
      <c r="O3213" s="59"/>
      <c r="P3213" s="59"/>
      <c r="Q3213" s="60"/>
      <c r="R3213" s="74"/>
      <c r="S3213" s="74"/>
      <c r="T3213" s="74"/>
      <c r="U3213" s="74"/>
      <c r="V3213" s="74"/>
      <c r="W3213" s="60"/>
      <c r="X3213" s="60"/>
      <c r="Y3213" s="60"/>
      <c r="Z3213" s="60"/>
      <c r="AA3213" s="60"/>
      <c r="AB3213" s="60"/>
      <c r="AC3213" s="60"/>
      <c r="AD3213" s="75"/>
      <c r="AE3213" s="61"/>
      <c r="AF3213" s="59"/>
      <c r="AG3213" s="11"/>
      <c r="AH3213" s="5"/>
      <c r="AI3213" s="5"/>
      <c r="AJ3213" s="5"/>
      <c r="AK3213" s="5"/>
      <c r="AL3213" s="5"/>
      <c r="AM3213" s="5"/>
      <c r="AN3213" s="5"/>
      <c r="AO3213" s="5"/>
      <c r="AP3213" s="5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8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5"/>
      <c r="BS3213" s="5"/>
      <c r="BT3213" s="5"/>
      <c r="BU3213" s="11"/>
      <c r="BV3213" s="11"/>
      <c r="BW3213" s="11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  <c r="HH3213" s="5"/>
      <c r="HI3213" s="5"/>
      <c r="HJ3213" s="5"/>
      <c r="HK3213" s="5"/>
      <c r="HL3213" s="5"/>
      <c r="HM3213" s="5"/>
      <c r="HN3213" s="5"/>
      <c r="HO3213" s="5"/>
      <c r="HP3213" s="5"/>
      <c r="HQ3213" s="5"/>
      <c r="HR3213" s="5"/>
      <c r="HS3213" s="5"/>
      <c r="HT3213" s="5"/>
      <c r="HU3213" s="5"/>
      <c r="HV3213" s="5"/>
      <c r="HW3213" s="5"/>
      <c r="HX3213" s="5"/>
      <c r="HY3213" s="5"/>
      <c r="HZ3213" s="5"/>
      <c r="IA3213" s="5"/>
      <c r="IB3213" s="5"/>
      <c r="IC3213" s="5"/>
      <c r="ID3213" s="5"/>
      <c r="IE3213" s="5"/>
      <c r="IF3213" s="5"/>
      <c r="IG3213" s="5"/>
      <c r="IH3213" s="5"/>
      <c r="II3213" s="5"/>
      <c r="IJ3213" s="5"/>
      <c r="IK3213" s="5"/>
      <c r="IL3213" s="5"/>
      <c r="IM3213" s="5"/>
      <c r="IN3213" s="5"/>
      <c r="IO3213" s="5"/>
      <c r="IP3213" s="5"/>
      <c r="IQ3213" s="5"/>
      <c r="IR3213" s="5"/>
      <c r="IS3213" s="5"/>
      <c r="IT3213" s="5"/>
      <c r="IU3213" s="5"/>
      <c r="IV3213" s="5"/>
      <c r="IW3213" s="5"/>
      <c r="IX3213" s="5"/>
      <c r="IY3213" s="5"/>
      <c r="IZ3213" s="5"/>
      <c r="JA3213" s="5"/>
      <c r="JB3213" s="5"/>
      <c r="JC3213" s="5"/>
      <c r="JD3213" s="5"/>
      <c r="JE3213" s="5"/>
      <c r="JF3213" s="5"/>
      <c r="JG3213" s="5"/>
      <c r="JH3213" s="5"/>
      <c r="JI3213" s="5"/>
      <c r="JJ3213" s="5"/>
      <c r="JK3213" s="5"/>
      <c r="JL3213" s="5"/>
      <c r="JM3213" s="5"/>
      <c r="JN3213" s="5"/>
      <c r="JO3213" s="5"/>
      <c r="JP3213" s="5"/>
      <c r="JQ3213" s="5"/>
      <c r="JR3213" s="5"/>
      <c r="JS3213" s="5"/>
      <c r="JT3213" s="5"/>
      <c r="JU3213" s="5"/>
      <c r="JV3213" s="5"/>
      <c r="JW3213" s="5"/>
      <c r="JX3213" s="5"/>
      <c r="JY3213" s="5"/>
      <c r="JZ3213" s="5"/>
      <c r="KA3213" s="5"/>
      <c r="KB3213" s="5"/>
      <c r="KC3213" s="5"/>
      <c r="KD3213" s="5"/>
      <c r="KE3213" s="5"/>
      <c r="KF3213" s="5"/>
      <c r="KG3213" s="5"/>
    </row>
    <row r="3214" spans="1:293" s="21" customFormat="1" ht="13.5" customHeight="1">
      <c r="A3214" s="75"/>
      <c r="B3214" s="75"/>
      <c r="C3214" s="94"/>
      <c r="D3214" s="94"/>
      <c r="E3214" s="95"/>
      <c r="F3214" s="35"/>
      <c r="G3214" s="35"/>
      <c r="H3214" s="59"/>
      <c r="I3214" s="59"/>
      <c r="J3214" s="59"/>
      <c r="K3214" s="60"/>
      <c r="L3214" s="59"/>
      <c r="M3214" s="59"/>
      <c r="N3214" s="59"/>
      <c r="O3214" s="59"/>
      <c r="P3214" s="59"/>
      <c r="Q3214" s="60"/>
      <c r="R3214" s="74"/>
      <c r="S3214" s="74"/>
      <c r="T3214" s="74"/>
      <c r="U3214" s="74"/>
      <c r="V3214" s="74"/>
      <c r="W3214" s="60"/>
      <c r="X3214" s="60"/>
      <c r="Y3214" s="60"/>
      <c r="Z3214" s="60"/>
      <c r="AA3214" s="60"/>
      <c r="AB3214" s="60"/>
      <c r="AC3214" s="60"/>
      <c r="AD3214" s="75"/>
      <c r="AE3214" s="61"/>
      <c r="AF3214" s="59"/>
      <c r="AG3214" s="11"/>
      <c r="AH3214" s="5"/>
      <c r="AI3214" s="5"/>
      <c r="AJ3214" s="5"/>
      <c r="AK3214" s="5"/>
      <c r="AL3214" s="5"/>
      <c r="AM3214" s="5"/>
      <c r="AN3214" s="5"/>
      <c r="AO3214" s="5"/>
      <c r="AP3214" s="5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8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5"/>
      <c r="BS3214" s="5"/>
      <c r="BT3214" s="5"/>
      <c r="BU3214" s="11"/>
      <c r="BV3214" s="11"/>
      <c r="BW3214" s="11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  <c r="HH3214" s="5"/>
      <c r="HI3214" s="5"/>
      <c r="HJ3214" s="5"/>
      <c r="HK3214" s="5"/>
      <c r="HL3214" s="5"/>
      <c r="HM3214" s="5"/>
      <c r="HN3214" s="5"/>
      <c r="HO3214" s="5"/>
      <c r="HP3214" s="5"/>
      <c r="HQ3214" s="5"/>
      <c r="HR3214" s="5"/>
      <c r="HS3214" s="5"/>
      <c r="HT3214" s="5"/>
      <c r="HU3214" s="5"/>
      <c r="HV3214" s="5"/>
      <c r="HW3214" s="5"/>
      <c r="HX3214" s="5"/>
      <c r="HY3214" s="5"/>
      <c r="HZ3214" s="5"/>
      <c r="IA3214" s="5"/>
      <c r="IB3214" s="5"/>
      <c r="IC3214" s="5"/>
      <c r="ID3214" s="5"/>
      <c r="IE3214" s="5"/>
      <c r="IF3214" s="5"/>
      <c r="IG3214" s="5"/>
      <c r="IH3214" s="5"/>
      <c r="II3214" s="5"/>
      <c r="IJ3214" s="5"/>
      <c r="IK3214" s="5"/>
      <c r="IL3214" s="5"/>
      <c r="IM3214" s="5"/>
      <c r="IN3214" s="5"/>
      <c r="IO3214" s="5"/>
      <c r="IP3214" s="5"/>
      <c r="IQ3214" s="5"/>
      <c r="IR3214" s="5"/>
      <c r="IS3214" s="5"/>
      <c r="IT3214" s="5"/>
      <c r="IU3214" s="5"/>
      <c r="IV3214" s="5"/>
      <c r="IW3214" s="5"/>
      <c r="IX3214" s="5"/>
      <c r="IY3214" s="5"/>
      <c r="IZ3214" s="5"/>
      <c r="JA3214" s="5"/>
      <c r="JB3214" s="5"/>
      <c r="JC3214" s="5"/>
      <c r="JD3214" s="5"/>
      <c r="JE3214" s="5"/>
      <c r="JF3214" s="5"/>
      <c r="JG3214" s="5"/>
      <c r="JH3214" s="5"/>
      <c r="JI3214" s="5"/>
      <c r="JJ3214" s="5"/>
      <c r="JK3214" s="5"/>
      <c r="JL3214" s="5"/>
      <c r="JM3214" s="5"/>
      <c r="JN3214" s="5"/>
      <c r="JO3214" s="5"/>
      <c r="JP3214" s="5"/>
      <c r="JQ3214" s="5"/>
      <c r="JR3214" s="5"/>
      <c r="JS3214" s="5"/>
      <c r="JT3214" s="5"/>
      <c r="JU3214" s="5"/>
      <c r="JV3214" s="5"/>
      <c r="JW3214" s="5"/>
      <c r="JX3214" s="5"/>
      <c r="JY3214" s="5"/>
      <c r="JZ3214" s="5"/>
      <c r="KA3214" s="5"/>
      <c r="KB3214" s="5"/>
      <c r="KC3214" s="5"/>
      <c r="KD3214" s="5"/>
      <c r="KE3214" s="5"/>
      <c r="KF3214" s="5"/>
      <c r="KG3214" s="5"/>
    </row>
    <row r="3215" spans="1:293" s="21" customFormat="1" ht="13.5" customHeight="1">
      <c r="A3215" s="75"/>
      <c r="B3215" s="75"/>
      <c r="C3215" s="94"/>
      <c r="D3215" s="94"/>
      <c r="E3215" s="95"/>
      <c r="F3215" s="35"/>
      <c r="G3215" s="35"/>
      <c r="H3215" s="59"/>
      <c r="I3215" s="59"/>
      <c r="J3215" s="59"/>
      <c r="K3215" s="60"/>
      <c r="L3215" s="59"/>
      <c r="M3215" s="59"/>
      <c r="N3215" s="59"/>
      <c r="O3215" s="59"/>
      <c r="P3215" s="59"/>
      <c r="Q3215" s="60"/>
      <c r="R3215" s="74"/>
      <c r="S3215" s="74"/>
      <c r="T3215" s="74"/>
      <c r="U3215" s="74"/>
      <c r="V3215" s="74"/>
      <c r="W3215" s="60"/>
      <c r="X3215" s="60"/>
      <c r="Y3215" s="60"/>
      <c r="Z3215" s="60"/>
      <c r="AA3215" s="60"/>
      <c r="AB3215" s="60"/>
      <c r="AC3215" s="60"/>
      <c r="AD3215" s="75"/>
      <c r="AE3215" s="61"/>
      <c r="AF3215" s="59"/>
      <c r="AG3215" s="11"/>
      <c r="AH3215" s="5"/>
      <c r="AI3215" s="5"/>
      <c r="AJ3215" s="5"/>
      <c r="AK3215" s="5"/>
      <c r="AL3215" s="5"/>
      <c r="AM3215" s="5"/>
      <c r="AN3215" s="5"/>
      <c r="AO3215" s="5"/>
      <c r="AP3215" s="5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8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5"/>
      <c r="BS3215" s="5"/>
      <c r="BT3215" s="5"/>
      <c r="BU3215" s="11"/>
      <c r="BV3215" s="11"/>
      <c r="BW3215" s="11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  <c r="HH3215" s="5"/>
      <c r="HI3215" s="5"/>
      <c r="HJ3215" s="5"/>
      <c r="HK3215" s="5"/>
      <c r="HL3215" s="5"/>
      <c r="HM3215" s="5"/>
      <c r="HN3215" s="5"/>
      <c r="HO3215" s="5"/>
      <c r="HP3215" s="5"/>
      <c r="HQ3215" s="5"/>
      <c r="HR3215" s="5"/>
      <c r="HS3215" s="5"/>
      <c r="HT3215" s="5"/>
      <c r="HU3215" s="5"/>
      <c r="HV3215" s="5"/>
      <c r="HW3215" s="5"/>
      <c r="HX3215" s="5"/>
      <c r="HY3215" s="5"/>
      <c r="HZ3215" s="5"/>
      <c r="IA3215" s="5"/>
      <c r="IB3215" s="5"/>
      <c r="IC3215" s="5"/>
      <c r="ID3215" s="5"/>
      <c r="IE3215" s="5"/>
      <c r="IF3215" s="5"/>
      <c r="IG3215" s="5"/>
      <c r="IH3215" s="5"/>
      <c r="II3215" s="5"/>
      <c r="IJ3215" s="5"/>
      <c r="IK3215" s="5"/>
      <c r="IL3215" s="5"/>
      <c r="IM3215" s="5"/>
      <c r="IN3215" s="5"/>
      <c r="IO3215" s="5"/>
      <c r="IP3215" s="5"/>
      <c r="IQ3215" s="5"/>
      <c r="IR3215" s="5"/>
      <c r="IS3215" s="5"/>
      <c r="IT3215" s="5"/>
      <c r="IU3215" s="5"/>
      <c r="IV3215" s="5"/>
      <c r="IW3215" s="5"/>
      <c r="IX3215" s="5"/>
      <c r="IY3215" s="5"/>
      <c r="IZ3215" s="5"/>
      <c r="JA3215" s="5"/>
      <c r="JB3215" s="5"/>
      <c r="JC3215" s="5"/>
      <c r="JD3215" s="5"/>
      <c r="JE3215" s="5"/>
      <c r="JF3215" s="5"/>
      <c r="JG3215" s="5"/>
      <c r="JH3215" s="5"/>
      <c r="JI3215" s="5"/>
      <c r="JJ3215" s="5"/>
      <c r="JK3215" s="5"/>
      <c r="JL3215" s="5"/>
      <c r="JM3215" s="5"/>
      <c r="JN3215" s="5"/>
      <c r="JO3215" s="5"/>
      <c r="JP3215" s="5"/>
      <c r="JQ3215" s="5"/>
      <c r="JR3215" s="5"/>
      <c r="JS3215" s="5"/>
      <c r="JT3215" s="5"/>
      <c r="JU3215" s="5"/>
      <c r="JV3215" s="5"/>
      <c r="JW3215" s="5"/>
      <c r="JX3215" s="5"/>
      <c r="JY3215" s="5"/>
      <c r="JZ3215" s="5"/>
      <c r="KA3215" s="5"/>
      <c r="KB3215" s="5"/>
      <c r="KC3215" s="5"/>
      <c r="KD3215" s="5"/>
      <c r="KE3215" s="5"/>
      <c r="KF3215" s="5"/>
      <c r="KG3215" s="5"/>
    </row>
    <row r="3216" spans="1:293" s="21" customFormat="1" ht="13.5" customHeight="1">
      <c r="A3216" s="75"/>
      <c r="B3216" s="75"/>
      <c r="C3216" s="94"/>
      <c r="D3216" s="94"/>
      <c r="E3216" s="95"/>
      <c r="F3216" s="35"/>
      <c r="G3216" s="35"/>
      <c r="H3216" s="59"/>
      <c r="I3216" s="59"/>
      <c r="J3216" s="59"/>
      <c r="K3216" s="60"/>
      <c r="L3216" s="59"/>
      <c r="M3216" s="59"/>
      <c r="N3216" s="59"/>
      <c r="O3216" s="59"/>
      <c r="P3216" s="59"/>
      <c r="Q3216" s="60"/>
      <c r="R3216" s="74"/>
      <c r="S3216" s="74"/>
      <c r="T3216" s="74"/>
      <c r="U3216" s="74"/>
      <c r="V3216" s="74"/>
      <c r="W3216" s="60"/>
      <c r="X3216" s="60"/>
      <c r="Y3216" s="60"/>
      <c r="Z3216" s="60"/>
      <c r="AA3216" s="60"/>
      <c r="AB3216" s="60"/>
      <c r="AC3216" s="60"/>
      <c r="AD3216" s="75"/>
      <c r="AE3216" s="61"/>
      <c r="AF3216" s="59"/>
      <c r="AG3216" s="11"/>
      <c r="AH3216" s="5"/>
      <c r="AI3216" s="5"/>
      <c r="AJ3216" s="5"/>
      <c r="AK3216" s="5"/>
      <c r="AL3216" s="5"/>
      <c r="AM3216" s="5"/>
      <c r="AN3216" s="5"/>
      <c r="AO3216" s="5"/>
      <c r="AP3216" s="5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8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5"/>
      <c r="BS3216" s="5"/>
      <c r="BT3216" s="5"/>
      <c r="BU3216" s="11"/>
      <c r="BV3216" s="11"/>
      <c r="BW3216" s="11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  <c r="HH3216" s="5"/>
      <c r="HI3216" s="5"/>
      <c r="HJ3216" s="5"/>
      <c r="HK3216" s="5"/>
      <c r="HL3216" s="5"/>
      <c r="HM3216" s="5"/>
      <c r="HN3216" s="5"/>
      <c r="HO3216" s="5"/>
      <c r="HP3216" s="5"/>
      <c r="HQ3216" s="5"/>
      <c r="HR3216" s="5"/>
      <c r="HS3216" s="5"/>
      <c r="HT3216" s="5"/>
      <c r="HU3216" s="5"/>
      <c r="HV3216" s="5"/>
      <c r="HW3216" s="5"/>
      <c r="HX3216" s="5"/>
      <c r="HY3216" s="5"/>
      <c r="HZ3216" s="5"/>
      <c r="IA3216" s="5"/>
      <c r="IB3216" s="5"/>
      <c r="IC3216" s="5"/>
      <c r="ID3216" s="5"/>
      <c r="IE3216" s="5"/>
      <c r="IF3216" s="5"/>
      <c r="IG3216" s="5"/>
      <c r="IH3216" s="5"/>
      <c r="II3216" s="5"/>
      <c r="IJ3216" s="5"/>
      <c r="IK3216" s="5"/>
      <c r="IL3216" s="5"/>
      <c r="IM3216" s="5"/>
      <c r="IN3216" s="5"/>
      <c r="IO3216" s="5"/>
      <c r="IP3216" s="5"/>
      <c r="IQ3216" s="5"/>
      <c r="IR3216" s="5"/>
      <c r="IS3216" s="5"/>
      <c r="IT3216" s="5"/>
      <c r="IU3216" s="5"/>
      <c r="IV3216" s="5"/>
      <c r="IW3216" s="5"/>
      <c r="IX3216" s="5"/>
      <c r="IY3216" s="5"/>
      <c r="IZ3216" s="5"/>
      <c r="JA3216" s="5"/>
      <c r="JB3216" s="5"/>
      <c r="JC3216" s="5"/>
      <c r="JD3216" s="5"/>
      <c r="JE3216" s="5"/>
      <c r="JF3216" s="5"/>
      <c r="JG3216" s="5"/>
      <c r="JH3216" s="5"/>
      <c r="JI3216" s="5"/>
      <c r="JJ3216" s="5"/>
      <c r="JK3216" s="5"/>
      <c r="JL3216" s="5"/>
      <c r="JM3216" s="5"/>
      <c r="JN3216" s="5"/>
      <c r="JO3216" s="5"/>
      <c r="JP3216" s="5"/>
      <c r="JQ3216" s="5"/>
      <c r="JR3216" s="5"/>
      <c r="JS3216" s="5"/>
      <c r="JT3216" s="5"/>
      <c r="JU3216" s="5"/>
      <c r="JV3216" s="5"/>
      <c r="JW3216" s="5"/>
      <c r="JX3216" s="5"/>
      <c r="JY3216" s="5"/>
      <c r="JZ3216" s="5"/>
      <c r="KA3216" s="5"/>
      <c r="KB3216" s="5"/>
      <c r="KC3216" s="5"/>
      <c r="KD3216" s="5"/>
      <c r="KE3216" s="5"/>
      <c r="KF3216" s="5"/>
      <c r="KG3216" s="5"/>
    </row>
    <row r="3217" spans="1:293" s="21" customFormat="1" ht="13.5" customHeight="1">
      <c r="A3217" s="75"/>
      <c r="B3217" s="75"/>
      <c r="C3217" s="94"/>
      <c r="D3217" s="94"/>
      <c r="E3217" s="95"/>
      <c r="F3217" s="35"/>
      <c r="G3217" s="35"/>
      <c r="H3217" s="59"/>
      <c r="I3217" s="59"/>
      <c r="J3217" s="59"/>
      <c r="K3217" s="60"/>
      <c r="L3217" s="59"/>
      <c r="M3217" s="59"/>
      <c r="N3217" s="59"/>
      <c r="O3217" s="59"/>
      <c r="P3217" s="59"/>
      <c r="Q3217" s="60"/>
      <c r="R3217" s="74"/>
      <c r="S3217" s="74"/>
      <c r="T3217" s="74"/>
      <c r="U3217" s="74"/>
      <c r="V3217" s="74"/>
      <c r="W3217" s="60"/>
      <c r="X3217" s="60"/>
      <c r="Y3217" s="60"/>
      <c r="Z3217" s="60"/>
      <c r="AA3217" s="60"/>
      <c r="AB3217" s="60"/>
      <c r="AC3217" s="60"/>
      <c r="AD3217" s="75"/>
      <c r="AE3217" s="61"/>
      <c r="AF3217" s="59"/>
      <c r="AG3217" s="11"/>
      <c r="AH3217" s="5"/>
      <c r="AI3217" s="5"/>
      <c r="AJ3217" s="5"/>
      <c r="AK3217" s="5"/>
      <c r="AL3217" s="5"/>
      <c r="AM3217" s="5"/>
      <c r="AN3217" s="5"/>
      <c r="AO3217" s="5"/>
      <c r="AP3217" s="5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8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5"/>
      <c r="BS3217" s="5"/>
      <c r="BT3217" s="5"/>
      <c r="BU3217" s="11"/>
      <c r="BV3217" s="11"/>
      <c r="BW3217" s="11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  <c r="DI3217" s="5"/>
      <c r="DJ3217" s="5"/>
      <c r="DK3217" s="5"/>
      <c r="DL3217" s="5"/>
      <c r="DM3217" s="5"/>
      <c r="DN3217" s="5"/>
      <c r="DO3217" s="5"/>
      <c r="DP3217" s="5"/>
      <c r="DQ3217" s="5"/>
      <c r="DR3217" s="5"/>
      <c r="DS3217" s="5"/>
      <c r="DT3217" s="5"/>
      <c r="DU3217" s="5"/>
      <c r="DV3217" s="5"/>
      <c r="DW3217" s="5"/>
      <c r="DX3217" s="5"/>
      <c r="DY3217" s="5"/>
      <c r="DZ3217" s="5"/>
      <c r="EA3217" s="5"/>
      <c r="EB3217" s="5"/>
      <c r="EC3217" s="5"/>
      <c r="ED3217" s="5"/>
      <c r="EE3217" s="5"/>
      <c r="EF3217" s="5"/>
      <c r="EG3217" s="5"/>
      <c r="EH3217" s="5"/>
      <c r="EI3217" s="5"/>
      <c r="EJ3217" s="5"/>
      <c r="EK3217" s="5"/>
      <c r="EL3217" s="5"/>
      <c r="EM3217" s="5"/>
      <c r="EN3217" s="5"/>
      <c r="EO3217" s="5"/>
      <c r="EP3217" s="5"/>
      <c r="EQ3217" s="5"/>
      <c r="ER3217" s="5"/>
      <c r="ES3217" s="5"/>
      <c r="ET3217" s="5"/>
      <c r="EU3217" s="5"/>
      <c r="EV3217" s="5"/>
      <c r="EW3217" s="5"/>
      <c r="EX3217" s="5"/>
      <c r="EY3217" s="5"/>
      <c r="EZ3217" s="5"/>
      <c r="FA3217" s="5"/>
      <c r="FB3217" s="5"/>
      <c r="FC3217" s="5"/>
      <c r="FD3217" s="5"/>
      <c r="FE3217" s="5"/>
      <c r="FF3217" s="5"/>
      <c r="FG3217" s="5"/>
      <c r="FH3217" s="5"/>
      <c r="FI3217" s="5"/>
      <c r="FJ3217" s="5"/>
      <c r="FK3217" s="5"/>
      <c r="FL3217" s="5"/>
      <c r="FM3217" s="5"/>
      <c r="FN3217" s="5"/>
      <c r="FO3217" s="5"/>
      <c r="FP3217" s="5"/>
      <c r="FQ3217" s="5"/>
      <c r="FR3217" s="5"/>
      <c r="FS3217" s="5"/>
      <c r="FT3217" s="5"/>
      <c r="FU3217" s="5"/>
      <c r="FV3217" s="5"/>
      <c r="FW3217" s="5"/>
      <c r="FX3217" s="5"/>
      <c r="FY3217" s="5"/>
      <c r="FZ3217" s="5"/>
      <c r="GA3217" s="5"/>
      <c r="GB3217" s="5"/>
      <c r="GC3217" s="5"/>
      <c r="GD3217" s="5"/>
      <c r="GE3217" s="5"/>
      <c r="GF3217" s="5"/>
      <c r="GG3217" s="5"/>
      <c r="GH3217" s="5"/>
      <c r="GI3217" s="5"/>
      <c r="GJ3217" s="5"/>
      <c r="GK3217" s="5"/>
      <c r="GL3217" s="5"/>
      <c r="GM3217" s="5"/>
      <c r="GN3217" s="5"/>
      <c r="GO3217" s="5"/>
      <c r="GP3217" s="5"/>
      <c r="GQ3217" s="5"/>
      <c r="GR3217" s="5"/>
      <c r="GS3217" s="5"/>
      <c r="GT3217" s="5"/>
      <c r="GU3217" s="5"/>
      <c r="GV3217" s="5"/>
      <c r="GW3217" s="5"/>
      <c r="GX3217" s="5"/>
      <c r="GY3217" s="5"/>
      <c r="GZ3217" s="5"/>
      <c r="HA3217" s="5"/>
      <c r="HB3217" s="5"/>
      <c r="HC3217" s="5"/>
      <c r="HD3217" s="5"/>
      <c r="HE3217" s="5"/>
      <c r="HF3217" s="5"/>
      <c r="HG3217" s="5"/>
      <c r="HH3217" s="5"/>
      <c r="HI3217" s="5"/>
      <c r="HJ3217" s="5"/>
      <c r="HK3217" s="5"/>
      <c r="HL3217" s="5"/>
      <c r="HM3217" s="5"/>
      <c r="HN3217" s="5"/>
      <c r="HO3217" s="5"/>
      <c r="HP3217" s="5"/>
      <c r="HQ3217" s="5"/>
      <c r="HR3217" s="5"/>
      <c r="HS3217" s="5"/>
      <c r="HT3217" s="5"/>
      <c r="HU3217" s="5"/>
      <c r="HV3217" s="5"/>
      <c r="HW3217" s="5"/>
      <c r="HX3217" s="5"/>
      <c r="HY3217" s="5"/>
      <c r="HZ3217" s="5"/>
      <c r="IA3217" s="5"/>
      <c r="IB3217" s="5"/>
      <c r="IC3217" s="5"/>
      <c r="ID3217" s="5"/>
      <c r="IE3217" s="5"/>
      <c r="IF3217" s="5"/>
      <c r="IG3217" s="5"/>
      <c r="IH3217" s="5"/>
      <c r="II3217" s="5"/>
      <c r="IJ3217" s="5"/>
      <c r="IK3217" s="5"/>
      <c r="IL3217" s="5"/>
      <c r="IM3217" s="5"/>
      <c r="IN3217" s="5"/>
      <c r="IO3217" s="5"/>
      <c r="IP3217" s="5"/>
      <c r="IQ3217" s="5"/>
      <c r="IR3217" s="5"/>
      <c r="IS3217" s="5"/>
      <c r="IT3217" s="5"/>
      <c r="IU3217" s="5"/>
      <c r="IV3217" s="5"/>
      <c r="IW3217" s="5"/>
      <c r="IX3217" s="5"/>
      <c r="IY3217" s="5"/>
      <c r="IZ3217" s="5"/>
      <c r="JA3217" s="5"/>
      <c r="JB3217" s="5"/>
      <c r="JC3217" s="5"/>
      <c r="JD3217" s="5"/>
      <c r="JE3217" s="5"/>
      <c r="JF3217" s="5"/>
      <c r="JG3217" s="5"/>
      <c r="JH3217" s="5"/>
      <c r="JI3217" s="5"/>
      <c r="JJ3217" s="5"/>
      <c r="JK3217" s="5"/>
      <c r="JL3217" s="5"/>
      <c r="JM3217" s="5"/>
      <c r="JN3217" s="5"/>
      <c r="JO3217" s="5"/>
      <c r="JP3217" s="5"/>
      <c r="JQ3217" s="5"/>
      <c r="JR3217" s="5"/>
      <c r="JS3217" s="5"/>
      <c r="JT3217" s="5"/>
      <c r="JU3217" s="5"/>
      <c r="JV3217" s="5"/>
      <c r="JW3217" s="5"/>
      <c r="JX3217" s="5"/>
      <c r="JY3217" s="5"/>
      <c r="JZ3217" s="5"/>
      <c r="KA3217" s="5"/>
      <c r="KB3217" s="5"/>
      <c r="KC3217" s="5"/>
      <c r="KD3217" s="5"/>
      <c r="KE3217" s="5"/>
      <c r="KF3217" s="5"/>
      <c r="KG3217" s="5"/>
    </row>
    <row r="3218" spans="1:293" s="21" customFormat="1" ht="13.5" customHeight="1">
      <c r="A3218" s="75"/>
      <c r="B3218" s="75"/>
      <c r="C3218" s="94"/>
      <c r="D3218" s="94"/>
      <c r="E3218" s="95"/>
      <c r="F3218" s="35"/>
      <c r="G3218" s="35"/>
      <c r="H3218" s="59"/>
      <c r="I3218" s="59"/>
      <c r="J3218" s="59"/>
      <c r="K3218" s="60"/>
      <c r="L3218" s="59"/>
      <c r="M3218" s="59"/>
      <c r="N3218" s="59"/>
      <c r="O3218" s="59"/>
      <c r="P3218" s="59"/>
      <c r="Q3218" s="60"/>
      <c r="R3218" s="74"/>
      <c r="S3218" s="74"/>
      <c r="T3218" s="74"/>
      <c r="U3218" s="74"/>
      <c r="V3218" s="74"/>
      <c r="W3218" s="60"/>
      <c r="X3218" s="60"/>
      <c r="Y3218" s="60"/>
      <c r="Z3218" s="60"/>
      <c r="AA3218" s="60"/>
      <c r="AB3218" s="60"/>
      <c r="AC3218" s="60"/>
      <c r="AD3218" s="75"/>
      <c r="AE3218" s="61"/>
      <c r="AF3218" s="59"/>
      <c r="AG3218" s="11"/>
      <c r="AH3218" s="5"/>
      <c r="AI3218" s="5"/>
      <c r="AJ3218" s="5"/>
      <c r="AK3218" s="5"/>
      <c r="AL3218" s="5"/>
      <c r="AM3218" s="5"/>
      <c r="AN3218" s="5"/>
      <c r="AO3218" s="5"/>
      <c r="AP3218" s="5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8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5"/>
      <c r="BS3218" s="5"/>
      <c r="BT3218" s="5"/>
      <c r="BU3218" s="11"/>
      <c r="BV3218" s="11"/>
      <c r="BW3218" s="11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  <c r="DI3218" s="5"/>
      <c r="DJ3218" s="5"/>
      <c r="DK3218" s="5"/>
      <c r="DL3218" s="5"/>
      <c r="DM3218" s="5"/>
      <c r="DN3218" s="5"/>
      <c r="DO3218" s="5"/>
      <c r="DP3218" s="5"/>
      <c r="DQ3218" s="5"/>
      <c r="DR3218" s="5"/>
      <c r="DS3218" s="5"/>
      <c r="DT3218" s="5"/>
      <c r="DU3218" s="5"/>
      <c r="DV3218" s="5"/>
      <c r="DW3218" s="5"/>
      <c r="DX3218" s="5"/>
      <c r="DY3218" s="5"/>
      <c r="DZ3218" s="5"/>
      <c r="EA3218" s="5"/>
      <c r="EB3218" s="5"/>
      <c r="EC3218" s="5"/>
      <c r="ED3218" s="5"/>
      <c r="EE3218" s="5"/>
      <c r="EF3218" s="5"/>
      <c r="EG3218" s="5"/>
      <c r="EH3218" s="5"/>
      <c r="EI3218" s="5"/>
      <c r="EJ3218" s="5"/>
      <c r="EK3218" s="5"/>
      <c r="EL3218" s="5"/>
      <c r="EM3218" s="5"/>
      <c r="EN3218" s="5"/>
      <c r="EO3218" s="5"/>
      <c r="EP3218" s="5"/>
      <c r="EQ3218" s="5"/>
      <c r="ER3218" s="5"/>
      <c r="ES3218" s="5"/>
      <c r="ET3218" s="5"/>
      <c r="EU3218" s="5"/>
      <c r="EV3218" s="5"/>
      <c r="EW3218" s="5"/>
      <c r="EX3218" s="5"/>
      <c r="EY3218" s="5"/>
      <c r="EZ3218" s="5"/>
      <c r="FA3218" s="5"/>
      <c r="FB3218" s="5"/>
      <c r="FC3218" s="5"/>
      <c r="FD3218" s="5"/>
      <c r="FE3218" s="5"/>
      <c r="FF3218" s="5"/>
      <c r="FG3218" s="5"/>
      <c r="FH3218" s="5"/>
      <c r="FI3218" s="5"/>
      <c r="FJ3218" s="5"/>
      <c r="FK3218" s="5"/>
      <c r="FL3218" s="5"/>
      <c r="FM3218" s="5"/>
      <c r="FN3218" s="5"/>
      <c r="FO3218" s="5"/>
      <c r="FP3218" s="5"/>
      <c r="FQ3218" s="5"/>
      <c r="FR3218" s="5"/>
      <c r="FS3218" s="5"/>
      <c r="FT3218" s="5"/>
      <c r="FU3218" s="5"/>
      <c r="FV3218" s="5"/>
      <c r="FW3218" s="5"/>
      <c r="FX3218" s="5"/>
      <c r="FY3218" s="5"/>
      <c r="FZ3218" s="5"/>
      <c r="GA3218" s="5"/>
      <c r="GB3218" s="5"/>
      <c r="GC3218" s="5"/>
      <c r="GD3218" s="5"/>
      <c r="GE3218" s="5"/>
      <c r="GF3218" s="5"/>
      <c r="GG3218" s="5"/>
      <c r="GH3218" s="5"/>
      <c r="GI3218" s="5"/>
      <c r="GJ3218" s="5"/>
      <c r="GK3218" s="5"/>
      <c r="GL3218" s="5"/>
      <c r="GM3218" s="5"/>
      <c r="GN3218" s="5"/>
      <c r="GO3218" s="5"/>
      <c r="GP3218" s="5"/>
      <c r="GQ3218" s="5"/>
      <c r="GR3218" s="5"/>
      <c r="GS3218" s="5"/>
      <c r="GT3218" s="5"/>
      <c r="GU3218" s="5"/>
      <c r="GV3218" s="5"/>
      <c r="GW3218" s="5"/>
      <c r="GX3218" s="5"/>
      <c r="GY3218" s="5"/>
      <c r="GZ3218" s="5"/>
      <c r="HA3218" s="5"/>
      <c r="HB3218" s="5"/>
      <c r="HC3218" s="5"/>
      <c r="HD3218" s="5"/>
      <c r="HE3218" s="5"/>
      <c r="HF3218" s="5"/>
      <c r="HG3218" s="5"/>
      <c r="HH3218" s="5"/>
      <c r="HI3218" s="5"/>
      <c r="HJ3218" s="5"/>
      <c r="HK3218" s="5"/>
      <c r="HL3218" s="5"/>
      <c r="HM3218" s="5"/>
      <c r="HN3218" s="5"/>
      <c r="HO3218" s="5"/>
      <c r="HP3218" s="5"/>
      <c r="HQ3218" s="5"/>
      <c r="HR3218" s="5"/>
      <c r="HS3218" s="5"/>
      <c r="HT3218" s="5"/>
      <c r="HU3218" s="5"/>
      <c r="HV3218" s="5"/>
      <c r="HW3218" s="5"/>
      <c r="HX3218" s="5"/>
      <c r="HY3218" s="5"/>
      <c r="HZ3218" s="5"/>
      <c r="IA3218" s="5"/>
      <c r="IB3218" s="5"/>
      <c r="IC3218" s="5"/>
      <c r="ID3218" s="5"/>
      <c r="IE3218" s="5"/>
      <c r="IF3218" s="5"/>
      <c r="IG3218" s="5"/>
      <c r="IH3218" s="5"/>
      <c r="II3218" s="5"/>
      <c r="IJ3218" s="5"/>
      <c r="IK3218" s="5"/>
      <c r="IL3218" s="5"/>
      <c r="IM3218" s="5"/>
      <c r="IN3218" s="5"/>
      <c r="IO3218" s="5"/>
      <c r="IP3218" s="5"/>
      <c r="IQ3218" s="5"/>
      <c r="IR3218" s="5"/>
      <c r="IS3218" s="5"/>
      <c r="IT3218" s="5"/>
      <c r="IU3218" s="5"/>
      <c r="IV3218" s="5"/>
      <c r="IW3218" s="5"/>
      <c r="IX3218" s="5"/>
      <c r="IY3218" s="5"/>
      <c r="IZ3218" s="5"/>
      <c r="JA3218" s="5"/>
      <c r="JB3218" s="5"/>
      <c r="JC3218" s="5"/>
      <c r="JD3218" s="5"/>
      <c r="JE3218" s="5"/>
      <c r="JF3218" s="5"/>
      <c r="JG3218" s="5"/>
      <c r="JH3218" s="5"/>
      <c r="JI3218" s="5"/>
      <c r="JJ3218" s="5"/>
      <c r="JK3218" s="5"/>
      <c r="JL3218" s="5"/>
      <c r="JM3218" s="5"/>
      <c r="JN3218" s="5"/>
      <c r="JO3218" s="5"/>
      <c r="JP3218" s="5"/>
      <c r="JQ3218" s="5"/>
      <c r="JR3218" s="5"/>
      <c r="JS3218" s="5"/>
      <c r="JT3218" s="5"/>
      <c r="JU3218" s="5"/>
      <c r="JV3218" s="5"/>
      <c r="JW3218" s="5"/>
      <c r="JX3218" s="5"/>
      <c r="JY3218" s="5"/>
      <c r="JZ3218" s="5"/>
      <c r="KA3218" s="5"/>
      <c r="KB3218" s="5"/>
      <c r="KC3218" s="5"/>
      <c r="KD3218" s="5"/>
      <c r="KE3218" s="5"/>
      <c r="KF3218" s="5"/>
      <c r="KG3218" s="5"/>
    </row>
    <row r="3219" spans="1:293" s="21" customFormat="1" ht="13.5" customHeight="1">
      <c r="A3219" s="75"/>
      <c r="B3219" s="75"/>
      <c r="C3219" s="94"/>
      <c r="D3219" s="94"/>
      <c r="E3219" s="95"/>
      <c r="F3219" s="35"/>
      <c r="G3219" s="35"/>
      <c r="H3219" s="59"/>
      <c r="I3219" s="59"/>
      <c r="J3219" s="59"/>
      <c r="K3219" s="60"/>
      <c r="L3219" s="59"/>
      <c r="M3219" s="59"/>
      <c r="N3219" s="59"/>
      <c r="O3219" s="59"/>
      <c r="P3219" s="59"/>
      <c r="Q3219" s="60"/>
      <c r="R3219" s="74"/>
      <c r="S3219" s="74"/>
      <c r="T3219" s="74"/>
      <c r="U3219" s="74"/>
      <c r="V3219" s="74"/>
      <c r="W3219" s="60"/>
      <c r="X3219" s="60"/>
      <c r="Y3219" s="60"/>
      <c r="Z3219" s="60"/>
      <c r="AA3219" s="60"/>
      <c r="AB3219" s="60"/>
      <c r="AC3219" s="60"/>
      <c r="AD3219" s="75"/>
      <c r="AE3219" s="61"/>
      <c r="AF3219" s="59"/>
      <c r="AG3219" s="11"/>
      <c r="AH3219" s="5"/>
      <c r="AI3219" s="5"/>
      <c r="AJ3219" s="5"/>
      <c r="AK3219" s="5"/>
      <c r="AL3219" s="5"/>
      <c r="AM3219" s="5"/>
      <c r="AN3219" s="5"/>
      <c r="AO3219" s="5"/>
      <c r="AP3219" s="5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8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5"/>
      <c r="BS3219" s="5"/>
      <c r="BT3219" s="5"/>
      <c r="BU3219" s="11"/>
      <c r="BV3219" s="11"/>
      <c r="BW3219" s="11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  <c r="DI3219" s="5"/>
      <c r="DJ3219" s="5"/>
      <c r="DK3219" s="5"/>
      <c r="DL3219" s="5"/>
      <c r="DM3219" s="5"/>
      <c r="DN3219" s="5"/>
      <c r="DO3219" s="5"/>
      <c r="DP3219" s="5"/>
      <c r="DQ3219" s="5"/>
      <c r="DR3219" s="5"/>
      <c r="DS3219" s="5"/>
      <c r="DT3219" s="5"/>
      <c r="DU3219" s="5"/>
      <c r="DV3219" s="5"/>
      <c r="DW3219" s="5"/>
      <c r="DX3219" s="5"/>
      <c r="DY3219" s="5"/>
      <c r="DZ3219" s="5"/>
      <c r="EA3219" s="5"/>
      <c r="EB3219" s="5"/>
      <c r="EC3219" s="5"/>
      <c r="ED3219" s="5"/>
      <c r="EE3219" s="5"/>
      <c r="EF3219" s="5"/>
      <c r="EG3219" s="5"/>
      <c r="EH3219" s="5"/>
      <c r="EI3219" s="5"/>
      <c r="EJ3219" s="5"/>
      <c r="EK3219" s="5"/>
      <c r="EL3219" s="5"/>
      <c r="EM3219" s="5"/>
      <c r="EN3219" s="5"/>
      <c r="EO3219" s="5"/>
      <c r="EP3219" s="5"/>
      <c r="EQ3219" s="5"/>
      <c r="ER3219" s="5"/>
      <c r="ES3219" s="5"/>
      <c r="ET3219" s="5"/>
      <c r="EU3219" s="5"/>
      <c r="EV3219" s="5"/>
      <c r="EW3219" s="5"/>
      <c r="EX3219" s="5"/>
      <c r="EY3219" s="5"/>
      <c r="EZ3219" s="5"/>
      <c r="FA3219" s="5"/>
      <c r="FB3219" s="5"/>
      <c r="FC3219" s="5"/>
      <c r="FD3219" s="5"/>
      <c r="FE3219" s="5"/>
      <c r="FF3219" s="5"/>
      <c r="FG3219" s="5"/>
      <c r="FH3219" s="5"/>
      <c r="FI3219" s="5"/>
      <c r="FJ3219" s="5"/>
      <c r="FK3219" s="5"/>
      <c r="FL3219" s="5"/>
      <c r="FM3219" s="5"/>
      <c r="FN3219" s="5"/>
      <c r="FO3219" s="5"/>
      <c r="FP3219" s="5"/>
      <c r="FQ3219" s="5"/>
      <c r="FR3219" s="5"/>
      <c r="FS3219" s="5"/>
      <c r="FT3219" s="5"/>
      <c r="FU3219" s="5"/>
      <c r="FV3219" s="5"/>
      <c r="FW3219" s="5"/>
      <c r="FX3219" s="5"/>
      <c r="FY3219" s="5"/>
      <c r="FZ3219" s="5"/>
      <c r="GA3219" s="5"/>
      <c r="GB3219" s="5"/>
      <c r="GC3219" s="5"/>
      <c r="GD3219" s="5"/>
      <c r="GE3219" s="5"/>
      <c r="GF3219" s="5"/>
      <c r="GG3219" s="5"/>
      <c r="GH3219" s="5"/>
      <c r="GI3219" s="5"/>
      <c r="GJ3219" s="5"/>
      <c r="GK3219" s="5"/>
      <c r="GL3219" s="5"/>
      <c r="GM3219" s="5"/>
      <c r="GN3219" s="5"/>
      <c r="GO3219" s="5"/>
      <c r="GP3219" s="5"/>
      <c r="GQ3219" s="5"/>
      <c r="GR3219" s="5"/>
      <c r="GS3219" s="5"/>
      <c r="GT3219" s="5"/>
      <c r="GU3219" s="5"/>
      <c r="GV3219" s="5"/>
      <c r="GW3219" s="5"/>
      <c r="GX3219" s="5"/>
      <c r="GY3219" s="5"/>
      <c r="GZ3219" s="5"/>
      <c r="HA3219" s="5"/>
      <c r="HB3219" s="5"/>
      <c r="HC3219" s="5"/>
      <c r="HD3219" s="5"/>
      <c r="HE3219" s="5"/>
      <c r="HF3219" s="5"/>
      <c r="HG3219" s="5"/>
      <c r="HH3219" s="5"/>
      <c r="HI3219" s="5"/>
      <c r="HJ3219" s="5"/>
      <c r="HK3219" s="5"/>
      <c r="HL3219" s="5"/>
      <c r="HM3219" s="5"/>
      <c r="HN3219" s="5"/>
      <c r="HO3219" s="5"/>
      <c r="HP3219" s="5"/>
      <c r="HQ3219" s="5"/>
      <c r="HR3219" s="5"/>
      <c r="HS3219" s="5"/>
      <c r="HT3219" s="5"/>
      <c r="HU3219" s="5"/>
      <c r="HV3219" s="5"/>
      <c r="HW3219" s="5"/>
      <c r="HX3219" s="5"/>
      <c r="HY3219" s="5"/>
      <c r="HZ3219" s="5"/>
      <c r="IA3219" s="5"/>
      <c r="IB3219" s="5"/>
      <c r="IC3219" s="5"/>
      <c r="ID3219" s="5"/>
      <c r="IE3219" s="5"/>
      <c r="IF3219" s="5"/>
      <c r="IG3219" s="5"/>
      <c r="IH3219" s="5"/>
      <c r="II3219" s="5"/>
      <c r="IJ3219" s="5"/>
      <c r="IK3219" s="5"/>
      <c r="IL3219" s="5"/>
      <c r="IM3219" s="5"/>
      <c r="IN3219" s="5"/>
      <c r="IO3219" s="5"/>
      <c r="IP3219" s="5"/>
      <c r="IQ3219" s="5"/>
      <c r="IR3219" s="5"/>
      <c r="IS3219" s="5"/>
      <c r="IT3219" s="5"/>
      <c r="IU3219" s="5"/>
      <c r="IV3219" s="5"/>
      <c r="IW3219" s="5"/>
      <c r="IX3219" s="5"/>
      <c r="IY3219" s="5"/>
      <c r="IZ3219" s="5"/>
      <c r="JA3219" s="5"/>
      <c r="JB3219" s="5"/>
      <c r="JC3219" s="5"/>
      <c r="JD3219" s="5"/>
      <c r="JE3219" s="5"/>
      <c r="JF3219" s="5"/>
      <c r="JG3219" s="5"/>
      <c r="JH3219" s="5"/>
      <c r="JI3219" s="5"/>
      <c r="JJ3219" s="5"/>
      <c r="JK3219" s="5"/>
      <c r="JL3219" s="5"/>
      <c r="JM3219" s="5"/>
      <c r="JN3219" s="5"/>
      <c r="JO3219" s="5"/>
      <c r="JP3219" s="5"/>
      <c r="JQ3219" s="5"/>
      <c r="JR3219" s="5"/>
      <c r="JS3219" s="5"/>
      <c r="JT3219" s="5"/>
      <c r="JU3219" s="5"/>
      <c r="JV3219" s="5"/>
      <c r="JW3219" s="5"/>
      <c r="JX3219" s="5"/>
      <c r="JY3219" s="5"/>
      <c r="JZ3219" s="5"/>
      <c r="KA3219" s="5"/>
      <c r="KB3219" s="5"/>
      <c r="KC3219" s="5"/>
      <c r="KD3219" s="5"/>
      <c r="KE3219" s="5"/>
      <c r="KF3219" s="5"/>
      <c r="KG3219" s="5"/>
    </row>
    <row r="3220" spans="1:293" s="21" customFormat="1" ht="13.5" customHeight="1">
      <c r="A3220" s="75"/>
      <c r="B3220" s="75"/>
      <c r="C3220" s="94"/>
      <c r="D3220" s="94"/>
      <c r="E3220" s="95"/>
      <c r="F3220" s="35"/>
      <c r="G3220" s="35"/>
      <c r="H3220" s="59"/>
      <c r="I3220" s="59"/>
      <c r="J3220" s="59"/>
      <c r="K3220" s="60"/>
      <c r="L3220" s="59"/>
      <c r="M3220" s="59"/>
      <c r="N3220" s="59"/>
      <c r="O3220" s="59"/>
      <c r="P3220" s="59"/>
      <c r="Q3220" s="60"/>
      <c r="R3220" s="74"/>
      <c r="S3220" s="74"/>
      <c r="T3220" s="74"/>
      <c r="U3220" s="74"/>
      <c r="V3220" s="74"/>
      <c r="W3220" s="60"/>
      <c r="X3220" s="60"/>
      <c r="Y3220" s="60"/>
      <c r="Z3220" s="60"/>
      <c r="AA3220" s="60"/>
      <c r="AB3220" s="60"/>
      <c r="AC3220" s="60"/>
      <c r="AD3220" s="75"/>
      <c r="AE3220" s="61"/>
      <c r="AF3220" s="59"/>
      <c r="AG3220" s="11"/>
      <c r="AH3220" s="5"/>
      <c r="AI3220" s="5"/>
      <c r="AJ3220" s="5"/>
      <c r="AK3220" s="5"/>
      <c r="AL3220" s="5"/>
      <c r="AM3220" s="5"/>
      <c r="AN3220" s="5"/>
      <c r="AO3220" s="5"/>
      <c r="AP3220" s="5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8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5"/>
      <c r="BS3220" s="5"/>
      <c r="BT3220" s="5"/>
      <c r="BU3220" s="11"/>
      <c r="BV3220" s="11"/>
      <c r="BW3220" s="11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  <c r="HH3220" s="5"/>
      <c r="HI3220" s="5"/>
      <c r="HJ3220" s="5"/>
      <c r="HK3220" s="5"/>
      <c r="HL3220" s="5"/>
      <c r="HM3220" s="5"/>
      <c r="HN3220" s="5"/>
      <c r="HO3220" s="5"/>
      <c r="HP3220" s="5"/>
      <c r="HQ3220" s="5"/>
      <c r="HR3220" s="5"/>
      <c r="HS3220" s="5"/>
      <c r="HT3220" s="5"/>
      <c r="HU3220" s="5"/>
      <c r="HV3220" s="5"/>
      <c r="HW3220" s="5"/>
      <c r="HX3220" s="5"/>
      <c r="HY3220" s="5"/>
      <c r="HZ3220" s="5"/>
      <c r="IA3220" s="5"/>
      <c r="IB3220" s="5"/>
      <c r="IC3220" s="5"/>
      <c r="ID3220" s="5"/>
      <c r="IE3220" s="5"/>
      <c r="IF3220" s="5"/>
      <c r="IG3220" s="5"/>
      <c r="IH3220" s="5"/>
      <c r="II3220" s="5"/>
      <c r="IJ3220" s="5"/>
      <c r="IK3220" s="5"/>
      <c r="IL3220" s="5"/>
      <c r="IM3220" s="5"/>
      <c r="IN3220" s="5"/>
      <c r="IO3220" s="5"/>
      <c r="IP3220" s="5"/>
      <c r="IQ3220" s="5"/>
      <c r="IR3220" s="5"/>
      <c r="IS3220" s="5"/>
      <c r="IT3220" s="5"/>
      <c r="IU3220" s="5"/>
      <c r="IV3220" s="5"/>
      <c r="IW3220" s="5"/>
      <c r="IX3220" s="5"/>
      <c r="IY3220" s="5"/>
      <c r="IZ3220" s="5"/>
      <c r="JA3220" s="5"/>
      <c r="JB3220" s="5"/>
      <c r="JC3220" s="5"/>
      <c r="JD3220" s="5"/>
      <c r="JE3220" s="5"/>
      <c r="JF3220" s="5"/>
      <c r="JG3220" s="5"/>
      <c r="JH3220" s="5"/>
      <c r="JI3220" s="5"/>
      <c r="JJ3220" s="5"/>
      <c r="JK3220" s="5"/>
      <c r="JL3220" s="5"/>
      <c r="JM3220" s="5"/>
      <c r="JN3220" s="5"/>
      <c r="JO3220" s="5"/>
      <c r="JP3220" s="5"/>
      <c r="JQ3220" s="5"/>
      <c r="JR3220" s="5"/>
      <c r="JS3220" s="5"/>
      <c r="JT3220" s="5"/>
      <c r="JU3220" s="5"/>
      <c r="JV3220" s="5"/>
      <c r="JW3220" s="5"/>
      <c r="JX3220" s="5"/>
      <c r="JY3220" s="5"/>
      <c r="JZ3220" s="5"/>
      <c r="KA3220" s="5"/>
      <c r="KB3220" s="5"/>
      <c r="KC3220" s="5"/>
      <c r="KD3220" s="5"/>
      <c r="KE3220" s="5"/>
      <c r="KF3220" s="5"/>
      <c r="KG3220" s="5"/>
    </row>
    <row r="3221" spans="1:293" s="21" customFormat="1" ht="13.5" customHeight="1">
      <c r="A3221" s="75"/>
      <c r="B3221" s="75"/>
      <c r="C3221" s="94"/>
      <c r="D3221" s="94"/>
      <c r="E3221" s="95"/>
      <c r="F3221" s="35"/>
      <c r="G3221" s="35"/>
      <c r="H3221" s="59"/>
      <c r="I3221" s="59"/>
      <c r="J3221" s="59"/>
      <c r="K3221" s="60"/>
      <c r="L3221" s="59"/>
      <c r="M3221" s="59"/>
      <c r="N3221" s="59"/>
      <c r="O3221" s="59"/>
      <c r="P3221" s="59"/>
      <c r="Q3221" s="60"/>
      <c r="R3221" s="74"/>
      <c r="S3221" s="74"/>
      <c r="T3221" s="74"/>
      <c r="U3221" s="74"/>
      <c r="V3221" s="74"/>
      <c r="W3221" s="60"/>
      <c r="X3221" s="60"/>
      <c r="Y3221" s="60"/>
      <c r="Z3221" s="60"/>
      <c r="AA3221" s="60"/>
      <c r="AB3221" s="60"/>
      <c r="AC3221" s="60"/>
      <c r="AD3221" s="75"/>
      <c r="AE3221" s="61"/>
      <c r="AF3221" s="59"/>
      <c r="AG3221" s="11"/>
      <c r="AH3221" s="5"/>
      <c r="AI3221" s="5"/>
      <c r="AJ3221" s="5"/>
      <c r="AK3221" s="5"/>
      <c r="AL3221" s="5"/>
      <c r="AM3221" s="5"/>
      <c r="AN3221" s="5"/>
      <c r="AO3221" s="5"/>
      <c r="AP3221" s="5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8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5"/>
      <c r="BS3221" s="5"/>
      <c r="BT3221" s="5"/>
      <c r="BU3221" s="11"/>
      <c r="BV3221" s="11"/>
      <c r="BW3221" s="11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  <c r="DI3221" s="5"/>
      <c r="DJ3221" s="5"/>
      <c r="DK3221" s="5"/>
      <c r="DL3221" s="5"/>
      <c r="DM3221" s="5"/>
      <c r="DN3221" s="5"/>
      <c r="DO3221" s="5"/>
      <c r="DP3221" s="5"/>
      <c r="DQ3221" s="5"/>
      <c r="DR3221" s="5"/>
      <c r="DS3221" s="5"/>
      <c r="DT3221" s="5"/>
      <c r="DU3221" s="5"/>
      <c r="DV3221" s="5"/>
      <c r="DW3221" s="5"/>
      <c r="DX3221" s="5"/>
      <c r="DY3221" s="5"/>
      <c r="DZ3221" s="5"/>
      <c r="EA3221" s="5"/>
      <c r="EB3221" s="5"/>
      <c r="EC3221" s="5"/>
      <c r="ED3221" s="5"/>
      <c r="EE3221" s="5"/>
      <c r="EF3221" s="5"/>
      <c r="EG3221" s="5"/>
      <c r="EH3221" s="5"/>
      <c r="EI3221" s="5"/>
      <c r="EJ3221" s="5"/>
      <c r="EK3221" s="5"/>
      <c r="EL3221" s="5"/>
      <c r="EM3221" s="5"/>
      <c r="EN3221" s="5"/>
      <c r="EO3221" s="5"/>
      <c r="EP3221" s="5"/>
      <c r="EQ3221" s="5"/>
      <c r="ER3221" s="5"/>
      <c r="ES3221" s="5"/>
      <c r="ET3221" s="5"/>
      <c r="EU3221" s="5"/>
      <c r="EV3221" s="5"/>
      <c r="EW3221" s="5"/>
      <c r="EX3221" s="5"/>
      <c r="EY3221" s="5"/>
      <c r="EZ3221" s="5"/>
      <c r="FA3221" s="5"/>
      <c r="FB3221" s="5"/>
      <c r="FC3221" s="5"/>
      <c r="FD3221" s="5"/>
      <c r="FE3221" s="5"/>
      <c r="FF3221" s="5"/>
      <c r="FG3221" s="5"/>
      <c r="FH3221" s="5"/>
      <c r="FI3221" s="5"/>
      <c r="FJ3221" s="5"/>
      <c r="FK3221" s="5"/>
      <c r="FL3221" s="5"/>
      <c r="FM3221" s="5"/>
      <c r="FN3221" s="5"/>
      <c r="FO3221" s="5"/>
      <c r="FP3221" s="5"/>
      <c r="FQ3221" s="5"/>
      <c r="FR3221" s="5"/>
      <c r="FS3221" s="5"/>
      <c r="FT3221" s="5"/>
      <c r="FU3221" s="5"/>
      <c r="FV3221" s="5"/>
      <c r="FW3221" s="5"/>
      <c r="FX3221" s="5"/>
      <c r="FY3221" s="5"/>
      <c r="FZ3221" s="5"/>
      <c r="GA3221" s="5"/>
      <c r="GB3221" s="5"/>
      <c r="GC3221" s="5"/>
      <c r="GD3221" s="5"/>
      <c r="GE3221" s="5"/>
      <c r="GF3221" s="5"/>
      <c r="GG3221" s="5"/>
      <c r="GH3221" s="5"/>
      <c r="GI3221" s="5"/>
      <c r="GJ3221" s="5"/>
      <c r="GK3221" s="5"/>
      <c r="GL3221" s="5"/>
      <c r="GM3221" s="5"/>
      <c r="GN3221" s="5"/>
      <c r="GO3221" s="5"/>
      <c r="GP3221" s="5"/>
      <c r="GQ3221" s="5"/>
      <c r="GR3221" s="5"/>
      <c r="GS3221" s="5"/>
      <c r="GT3221" s="5"/>
      <c r="GU3221" s="5"/>
      <c r="GV3221" s="5"/>
      <c r="GW3221" s="5"/>
      <c r="GX3221" s="5"/>
      <c r="GY3221" s="5"/>
      <c r="GZ3221" s="5"/>
      <c r="HA3221" s="5"/>
      <c r="HB3221" s="5"/>
      <c r="HC3221" s="5"/>
      <c r="HD3221" s="5"/>
      <c r="HE3221" s="5"/>
      <c r="HF3221" s="5"/>
      <c r="HG3221" s="5"/>
      <c r="HH3221" s="5"/>
      <c r="HI3221" s="5"/>
      <c r="HJ3221" s="5"/>
      <c r="HK3221" s="5"/>
      <c r="HL3221" s="5"/>
      <c r="HM3221" s="5"/>
      <c r="HN3221" s="5"/>
      <c r="HO3221" s="5"/>
      <c r="HP3221" s="5"/>
      <c r="HQ3221" s="5"/>
      <c r="HR3221" s="5"/>
      <c r="HS3221" s="5"/>
      <c r="HT3221" s="5"/>
      <c r="HU3221" s="5"/>
      <c r="HV3221" s="5"/>
      <c r="HW3221" s="5"/>
      <c r="HX3221" s="5"/>
      <c r="HY3221" s="5"/>
      <c r="HZ3221" s="5"/>
      <c r="IA3221" s="5"/>
      <c r="IB3221" s="5"/>
      <c r="IC3221" s="5"/>
      <c r="ID3221" s="5"/>
      <c r="IE3221" s="5"/>
      <c r="IF3221" s="5"/>
      <c r="IG3221" s="5"/>
      <c r="IH3221" s="5"/>
      <c r="II3221" s="5"/>
      <c r="IJ3221" s="5"/>
      <c r="IK3221" s="5"/>
      <c r="IL3221" s="5"/>
      <c r="IM3221" s="5"/>
      <c r="IN3221" s="5"/>
      <c r="IO3221" s="5"/>
      <c r="IP3221" s="5"/>
      <c r="IQ3221" s="5"/>
      <c r="IR3221" s="5"/>
      <c r="IS3221" s="5"/>
      <c r="IT3221" s="5"/>
      <c r="IU3221" s="5"/>
      <c r="IV3221" s="5"/>
      <c r="IW3221" s="5"/>
      <c r="IX3221" s="5"/>
      <c r="IY3221" s="5"/>
      <c r="IZ3221" s="5"/>
      <c r="JA3221" s="5"/>
      <c r="JB3221" s="5"/>
      <c r="JC3221" s="5"/>
      <c r="JD3221" s="5"/>
      <c r="JE3221" s="5"/>
      <c r="JF3221" s="5"/>
      <c r="JG3221" s="5"/>
      <c r="JH3221" s="5"/>
      <c r="JI3221" s="5"/>
      <c r="JJ3221" s="5"/>
      <c r="JK3221" s="5"/>
      <c r="JL3221" s="5"/>
      <c r="JM3221" s="5"/>
      <c r="JN3221" s="5"/>
      <c r="JO3221" s="5"/>
      <c r="JP3221" s="5"/>
      <c r="JQ3221" s="5"/>
      <c r="JR3221" s="5"/>
      <c r="JS3221" s="5"/>
      <c r="JT3221" s="5"/>
      <c r="JU3221" s="5"/>
      <c r="JV3221" s="5"/>
      <c r="JW3221" s="5"/>
      <c r="JX3221" s="5"/>
      <c r="JY3221" s="5"/>
      <c r="JZ3221" s="5"/>
      <c r="KA3221" s="5"/>
      <c r="KB3221" s="5"/>
      <c r="KC3221" s="5"/>
      <c r="KD3221" s="5"/>
      <c r="KE3221" s="5"/>
      <c r="KF3221" s="5"/>
      <c r="KG3221" s="5"/>
    </row>
    <row r="3222" spans="1:293" s="21" customFormat="1" ht="13.5" customHeight="1">
      <c r="A3222" s="75"/>
      <c r="B3222" s="75"/>
      <c r="C3222" s="94"/>
      <c r="D3222" s="94"/>
      <c r="E3222" s="95"/>
      <c r="F3222" s="35"/>
      <c r="G3222" s="35"/>
      <c r="H3222" s="59"/>
      <c r="I3222" s="59"/>
      <c r="J3222" s="59"/>
      <c r="K3222" s="60"/>
      <c r="L3222" s="59"/>
      <c r="M3222" s="59"/>
      <c r="N3222" s="59"/>
      <c r="O3222" s="59"/>
      <c r="P3222" s="59"/>
      <c r="Q3222" s="60"/>
      <c r="R3222" s="74"/>
      <c r="S3222" s="74"/>
      <c r="T3222" s="74"/>
      <c r="U3222" s="74"/>
      <c r="V3222" s="74"/>
      <c r="W3222" s="60"/>
      <c r="X3222" s="60"/>
      <c r="Y3222" s="60"/>
      <c r="Z3222" s="60"/>
      <c r="AA3222" s="60"/>
      <c r="AB3222" s="60"/>
      <c r="AC3222" s="60"/>
      <c r="AD3222" s="75"/>
      <c r="AE3222" s="61"/>
      <c r="AF3222" s="59"/>
      <c r="AG3222" s="11"/>
      <c r="AH3222" s="5"/>
      <c r="AI3222" s="5"/>
      <c r="AJ3222" s="5"/>
      <c r="AK3222" s="5"/>
      <c r="AL3222" s="5"/>
      <c r="AM3222" s="5"/>
      <c r="AN3222" s="5"/>
      <c r="AO3222" s="5"/>
      <c r="AP3222" s="5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8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5"/>
      <c r="BS3222" s="5"/>
      <c r="BT3222" s="5"/>
      <c r="BU3222" s="11"/>
      <c r="BV3222" s="11"/>
      <c r="BW3222" s="11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  <c r="DI3222" s="5"/>
      <c r="DJ3222" s="5"/>
      <c r="DK3222" s="5"/>
      <c r="DL3222" s="5"/>
      <c r="DM3222" s="5"/>
      <c r="DN3222" s="5"/>
      <c r="DO3222" s="5"/>
      <c r="DP3222" s="5"/>
      <c r="DQ3222" s="5"/>
      <c r="DR3222" s="5"/>
      <c r="DS3222" s="5"/>
      <c r="DT3222" s="5"/>
      <c r="DU3222" s="5"/>
      <c r="DV3222" s="5"/>
      <c r="DW3222" s="5"/>
      <c r="DX3222" s="5"/>
      <c r="DY3222" s="5"/>
      <c r="DZ3222" s="5"/>
      <c r="EA3222" s="5"/>
      <c r="EB3222" s="5"/>
      <c r="EC3222" s="5"/>
      <c r="ED3222" s="5"/>
      <c r="EE3222" s="5"/>
      <c r="EF3222" s="5"/>
      <c r="EG3222" s="5"/>
      <c r="EH3222" s="5"/>
      <c r="EI3222" s="5"/>
      <c r="EJ3222" s="5"/>
      <c r="EK3222" s="5"/>
      <c r="EL3222" s="5"/>
      <c r="EM3222" s="5"/>
      <c r="EN3222" s="5"/>
      <c r="EO3222" s="5"/>
      <c r="EP3222" s="5"/>
      <c r="EQ3222" s="5"/>
      <c r="ER3222" s="5"/>
      <c r="ES3222" s="5"/>
      <c r="ET3222" s="5"/>
      <c r="EU3222" s="5"/>
      <c r="EV3222" s="5"/>
      <c r="EW3222" s="5"/>
      <c r="EX3222" s="5"/>
      <c r="EY3222" s="5"/>
      <c r="EZ3222" s="5"/>
      <c r="FA3222" s="5"/>
      <c r="FB3222" s="5"/>
      <c r="FC3222" s="5"/>
      <c r="FD3222" s="5"/>
      <c r="FE3222" s="5"/>
      <c r="FF3222" s="5"/>
      <c r="FG3222" s="5"/>
      <c r="FH3222" s="5"/>
      <c r="FI3222" s="5"/>
      <c r="FJ3222" s="5"/>
      <c r="FK3222" s="5"/>
      <c r="FL3222" s="5"/>
      <c r="FM3222" s="5"/>
      <c r="FN3222" s="5"/>
      <c r="FO3222" s="5"/>
      <c r="FP3222" s="5"/>
      <c r="FQ3222" s="5"/>
      <c r="FR3222" s="5"/>
      <c r="FS3222" s="5"/>
      <c r="FT3222" s="5"/>
      <c r="FU3222" s="5"/>
      <c r="FV3222" s="5"/>
      <c r="FW3222" s="5"/>
      <c r="FX3222" s="5"/>
      <c r="FY3222" s="5"/>
      <c r="FZ3222" s="5"/>
      <c r="GA3222" s="5"/>
      <c r="GB3222" s="5"/>
      <c r="GC3222" s="5"/>
      <c r="GD3222" s="5"/>
      <c r="GE3222" s="5"/>
      <c r="GF3222" s="5"/>
      <c r="GG3222" s="5"/>
      <c r="GH3222" s="5"/>
      <c r="GI3222" s="5"/>
      <c r="GJ3222" s="5"/>
      <c r="GK3222" s="5"/>
      <c r="GL3222" s="5"/>
      <c r="GM3222" s="5"/>
      <c r="GN3222" s="5"/>
      <c r="GO3222" s="5"/>
      <c r="GP3222" s="5"/>
      <c r="GQ3222" s="5"/>
      <c r="GR3222" s="5"/>
      <c r="GS3222" s="5"/>
      <c r="GT3222" s="5"/>
      <c r="GU3222" s="5"/>
      <c r="GV3222" s="5"/>
      <c r="GW3222" s="5"/>
      <c r="GX3222" s="5"/>
      <c r="GY3222" s="5"/>
      <c r="GZ3222" s="5"/>
      <c r="HA3222" s="5"/>
      <c r="HB3222" s="5"/>
      <c r="HC3222" s="5"/>
      <c r="HD3222" s="5"/>
      <c r="HE3222" s="5"/>
      <c r="HF3222" s="5"/>
      <c r="HG3222" s="5"/>
      <c r="HH3222" s="5"/>
      <c r="HI3222" s="5"/>
      <c r="HJ3222" s="5"/>
      <c r="HK3222" s="5"/>
      <c r="HL3222" s="5"/>
      <c r="HM3222" s="5"/>
      <c r="HN3222" s="5"/>
      <c r="HO3222" s="5"/>
      <c r="HP3222" s="5"/>
      <c r="HQ3222" s="5"/>
      <c r="HR3222" s="5"/>
      <c r="HS3222" s="5"/>
      <c r="HT3222" s="5"/>
      <c r="HU3222" s="5"/>
      <c r="HV3222" s="5"/>
      <c r="HW3222" s="5"/>
      <c r="HX3222" s="5"/>
      <c r="HY3222" s="5"/>
      <c r="HZ3222" s="5"/>
      <c r="IA3222" s="5"/>
      <c r="IB3222" s="5"/>
      <c r="IC3222" s="5"/>
      <c r="ID3222" s="5"/>
      <c r="IE3222" s="5"/>
      <c r="IF3222" s="5"/>
      <c r="IG3222" s="5"/>
      <c r="IH3222" s="5"/>
      <c r="II3222" s="5"/>
      <c r="IJ3222" s="5"/>
      <c r="IK3222" s="5"/>
      <c r="IL3222" s="5"/>
      <c r="IM3222" s="5"/>
      <c r="IN3222" s="5"/>
      <c r="IO3222" s="5"/>
      <c r="IP3222" s="5"/>
      <c r="IQ3222" s="5"/>
      <c r="IR3222" s="5"/>
      <c r="IS3222" s="5"/>
      <c r="IT3222" s="5"/>
      <c r="IU3222" s="5"/>
      <c r="IV3222" s="5"/>
      <c r="IW3222" s="5"/>
      <c r="IX3222" s="5"/>
      <c r="IY3222" s="5"/>
      <c r="IZ3222" s="5"/>
      <c r="JA3222" s="5"/>
      <c r="JB3222" s="5"/>
      <c r="JC3222" s="5"/>
      <c r="JD3222" s="5"/>
      <c r="JE3222" s="5"/>
      <c r="JF3222" s="5"/>
      <c r="JG3222" s="5"/>
      <c r="JH3222" s="5"/>
      <c r="JI3222" s="5"/>
      <c r="JJ3222" s="5"/>
      <c r="JK3222" s="5"/>
      <c r="JL3222" s="5"/>
      <c r="JM3222" s="5"/>
      <c r="JN3222" s="5"/>
      <c r="JO3222" s="5"/>
      <c r="JP3222" s="5"/>
      <c r="JQ3222" s="5"/>
      <c r="JR3222" s="5"/>
      <c r="JS3222" s="5"/>
      <c r="JT3222" s="5"/>
      <c r="JU3222" s="5"/>
      <c r="JV3222" s="5"/>
      <c r="JW3222" s="5"/>
      <c r="JX3222" s="5"/>
      <c r="JY3222" s="5"/>
      <c r="JZ3222" s="5"/>
      <c r="KA3222" s="5"/>
      <c r="KB3222" s="5"/>
      <c r="KC3222" s="5"/>
      <c r="KD3222" s="5"/>
      <c r="KE3222" s="5"/>
      <c r="KF3222" s="5"/>
      <c r="KG3222" s="5"/>
    </row>
    <row r="3223" spans="1:293" s="21" customFormat="1" ht="13.5" customHeight="1">
      <c r="A3223" s="75"/>
      <c r="B3223" s="75"/>
      <c r="C3223" s="94"/>
      <c r="D3223" s="94"/>
      <c r="E3223" s="95"/>
      <c r="F3223" s="35"/>
      <c r="G3223" s="35"/>
      <c r="H3223" s="59"/>
      <c r="I3223" s="59"/>
      <c r="J3223" s="59"/>
      <c r="K3223" s="60"/>
      <c r="L3223" s="59"/>
      <c r="M3223" s="59"/>
      <c r="N3223" s="59"/>
      <c r="O3223" s="59"/>
      <c r="P3223" s="59"/>
      <c r="Q3223" s="60"/>
      <c r="R3223" s="74"/>
      <c r="S3223" s="74"/>
      <c r="T3223" s="74"/>
      <c r="U3223" s="74"/>
      <c r="V3223" s="74"/>
      <c r="W3223" s="60"/>
      <c r="X3223" s="60"/>
      <c r="Y3223" s="60"/>
      <c r="Z3223" s="60"/>
      <c r="AA3223" s="60"/>
      <c r="AB3223" s="60"/>
      <c r="AC3223" s="60"/>
      <c r="AD3223" s="75"/>
      <c r="AE3223" s="61"/>
      <c r="AF3223" s="59"/>
      <c r="AG3223" s="11"/>
      <c r="AH3223" s="5"/>
      <c r="AI3223" s="5"/>
      <c r="AJ3223" s="5"/>
      <c r="AK3223" s="5"/>
      <c r="AL3223" s="5"/>
      <c r="AM3223" s="5"/>
      <c r="AN3223" s="5"/>
      <c r="AO3223" s="5"/>
      <c r="AP3223" s="5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8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5"/>
      <c r="BS3223" s="5"/>
      <c r="BT3223" s="5"/>
      <c r="BU3223" s="11"/>
      <c r="BV3223" s="11"/>
      <c r="BW3223" s="11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  <c r="DI3223" s="5"/>
      <c r="DJ3223" s="5"/>
      <c r="DK3223" s="5"/>
      <c r="DL3223" s="5"/>
      <c r="DM3223" s="5"/>
      <c r="DN3223" s="5"/>
      <c r="DO3223" s="5"/>
      <c r="DP3223" s="5"/>
      <c r="DQ3223" s="5"/>
      <c r="DR3223" s="5"/>
      <c r="DS3223" s="5"/>
      <c r="DT3223" s="5"/>
      <c r="DU3223" s="5"/>
      <c r="DV3223" s="5"/>
      <c r="DW3223" s="5"/>
      <c r="DX3223" s="5"/>
      <c r="DY3223" s="5"/>
      <c r="DZ3223" s="5"/>
      <c r="EA3223" s="5"/>
      <c r="EB3223" s="5"/>
      <c r="EC3223" s="5"/>
      <c r="ED3223" s="5"/>
      <c r="EE3223" s="5"/>
      <c r="EF3223" s="5"/>
      <c r="EG3223" s="5"/>
      <c r="EH3223" s="5"/>
      <c r="EI3223" s="5"/>
      <c r="EJ3223" s="5"/>
      <c r="EK3223" s="5"/>
      <c r="EL3223" s="5"/>
      <c r="EM3223" s="5"/>
      <c r="EN3223" s="5"/>
      <c r="EO3223" s="5"/>
      <c r="EP3223" s="5"/>
      <c r="EQ3223" s="5"/>
      <c r="ER3223" s="5"/>
      <c r="ES3223" s="5"/>
      <c r="ET3223" s="5"/>
      <c r="EU3223" s="5"/>
      <c r="EV3223" s="5"/>
      <c r="EW3223" s="5"/>
      <c r="EX3223" s="5"/>
      <c r="EY3223" s="5"/>
      <c r="EZ3223" s="5"/>
      <c r="FA3223" s="5"/>
      <c r="FB3223" s="5"/>
      <c r="FC3223" s="5"/>
      <c r="FD3223" s="5"/>
      <c r="FE3223" s="5"/>
      <c r="FF3223" s="5"/>
      <c r="FG3223" s="5"/>
      <c r="FH3223" s="5"/>
      <c r="FI3223" s="5"/>
      <c r="FJ3223" s="5"/>
      <c r="FK3223" s="5"/>
      <c r="FL3223" s="5"/>
      <c r="FM3223" s="5"/>
      <c r="FN3223" s="5"/>
      <c r="FO3223" s="5"/>
      <c r="FP3223" s="5"/>
      <c r="FQ3223" s="5"/>
      <c r="FR3223" s="5"/>
      <c r="FS3223" s="5"/>
      <c r="FT3223" s="5"/>
      <c r="FU3223" s="5"/>
      <c r="FV3223" s="5"/>
      <c r="FW3223" s="5"/>
      <c r="FX3223" s="5"/>
      <c r="FY3223" s="5"/>
      <c r="FZ3223" s="5"/>
      <c r="GA3223" s="5"/>
      <c r="GB3223" s="5"/>
      <c r="GC3223" s="5"/>
      <c r="GD3223" s="5"/>
      <c r="GE3223" s="5"/>
      <c r="GF3223" s="5"/>
      <c r="GG3223" s="5"/>
      <c r="GH3223" s="5"/>
      <c r="GI3223" s="5"/>
      <c r="GJ3223" s="5"/>
      <c r="GK3223" s="5"/>
      <c r="GL3223" s="5"/>
      <c r="GM3223" s="5"/>
      <c r="GN3223" s="5"/>
      <c r="GO3223" s="5"/>
      <c r="GP3223" s="5"/>
      <c r="GQ3223" s="5"/>
      <c r="GR3223" s="5"/>
      <c r="GS3223" s="5"/>
      <c r="GT3223" s="5"/>
      <c r="GU3223" s="5"/>
      <c r="GV3223" s="5"/>
      <c r="GW3223" s="5"/>
      <c r="GX3223" s="5"/>
      <c r="GY3223" s="5"/>
      <c r="GZ3223" s="5"/>
      <c r="HA3223" s="5"/>
      <c r="HB3223" s="5"/>
      <c r="HC3223" s="5"/>
      <c r="HD3223" s="5"/>
      <c r="HE3223" s="5"/>
      <c r="HF3223" s="5"/>
      <c r="HG3223" s="5"/>
      <c r="HH3223" s="5"/>
      <c r="HI3223" s="5"/>
      <c r="HJ3223" s="5"/>
      <c r="HK3223" s="5"/>
      <c r="HL3223" s="5"/>
      <c r="HM3223" s="5"/>
      <c r="HN3223" s="5"/>
      <c r="HO3223" s="5"/>
      <c r="HP3223" s="5"/>
      <c r="HQ3223" s="5"/>
      <c r="HR3223" s="5"/>
      <c r="HS3223" s="5"/>
      <c r="HT3223" s="5"/>
      <c r="HU3223" s="5"/>
      <c r="HV3223" s="5"/>
      <c r="HW3223" s="5"/>
      <c r="HX3223" s="5"/>
      <c r="HY3223" s="5"/>
      <c r="HZ3223" s="5"/>
      <c r="IA3223" s="5"/>
      <c r="IB3223" s="5"/>
      <c r="IC3223" s="5"/>
      <c r="ID3223" s="5"/>
      <c r="IE3223" s="5"/>
      <c r="IF3223" s="5"/>
      <c r="IG3223" s="5"/>
      <c r="IH3223" s="5"/>
      <c r="II3223" s="5"/>
      <c r="IJ3223" s="5"/>
      <c r="IK3223" s="5"/>
      <c r="IL3223" s="5"/>
      <c r="IM3223" s="5"/>
      <c r="IN3223" s="5"/>
      <c r="IO3223" s="5"/>
      <c r="IP3223" s="5"/>
      <c r="IQ3223" s="5"/>
      <c r="IR3223" s="5"/>
      <c r="IS3223" s="5"/>
      <c r="IT3223" s="5"/>
      <c r="IU3223" s="5"/>
      <c r="IV3223" s="5"/>
      <c r="IW3223" s="5"/>
      <c r="IX3223" s="5"/>
      <c r="IY3223" s="5"/>
      <c r="IZ3223" s="5"/>
      <c r="JA3223" s="5"/>
      <c r="JB3223" s="5"/>
      <c r="JC3223" s="5"/>
      <c r="JD3223" s="5"/>
      <c r="JE3223" s="5"/>
      <c r="JF3223" s="5"/>
      <c r="JG3223" s="5"/>
      <c r="JH3223" s="5"/>
      <c r="JI3223" s="5"/>
      <c r="JJ3223" s="5"/>
      <c r="JK3223" s="5"/>
      <c r="JL3223" s="5"/>
      <c r="JM3223" s="5"/>
      <c r="JN3223" s="5"/>
      <c r="JO3223" s="5"/>
      <c r="JP3223" s="5"/>
      <c r="JQ3223" s="5"/>
      <c r="JR3223" s="5"/>
      <c r="JS3223" s="5"/>
      <c r="JT3223" s="5"/>
      <c r="JU3223" s="5"/>
      <c r="JV3223" s="5"/>
      <c r="JW3223" s="5"/>
      <c r="JX3223" s="5"/>
      <c r="JY3223" s="5"/>
      <c r="JZ3223" s="5"/>
      <c r="KA3223" s="5"/>
      <c r="KB3223" s="5"/>
      <c r="KC3223" s="5"/>
      <c r="KD3223" s="5"/>
      <c r="KE3223" s="5"/>
      <c r="KF3223" s="5"/>
      <c r="KG3223" s="5"/>
    </row>
    <row r="3224" spans="1:293" s="21" customFormat="1" ht="13.5" customHeight="1">
      <c r="A3224" s="75"/>
      <c r="B3224" s="75"/>
      <c r="C3224" s="94"/>
      <c r="D3224" s="94"/>
      <c r="E3224" s="95"/>
      <c r="F3224" s="35"/>
      <c r="G3224" s="35"/>
      <c r="H3224" s="59"/>
      <c r="I3224" s="59"/>
      <c r="J3224" s="59"/>
      <c r="K3224" s="60"/>
      <c r="L3224" s="59"/>
      <c r="M3224" s="59"/>
      <c r="N3224" s="59"/>
      <c r="O3224" s="59"/>
      <c r="P3224" s="59"/>
      <c r="Q3224" s="60"/>
      <c r="R3224" s="74"/>
      <c r="S3224" s="74"/>
      <c r="T3224" s="74"/>
      <c r="U3224" s="74"/>
      <c r="V3224" s="74"/>
      <c r="W3224" s="60"/>
      <c r="X3224" s="60"/>
      <c r="Y3224" s="60"/>
      <c r="Z3224" s="60"/>
      <c r="AA3224" s="60"/>
      <c r="AB3224" s="60"/>
      <c r="AC3224" s="60"/>
      <c r="AD3224" s="75"/>
      <c r="AE3224" s="61"/>
      <c r="AF3224" s="59"/>
      <c r="AG3224" s="11"/>
      <c r="AH3224" s="5"/>
      <c r="AI3224" s="5"/>
      <c r="AJ3224" s="5"/>
      <c r="AK3224" s="5"/>
      <c r="AL3224" s="5"/>
      <c r="AM3224" s="5"/>
      <c r="AN3224" s="5"/>
      <c r="AO3224" s="5"/>
      <c r="AP3224" s="5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8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5"/>
      <c r="BS3224" s="5"/>
      <c r="BT3224" s="5"/>
      <c r="BU3224" s="11"/>
      <c r="BV3224" s="11"/>
      <c r="BW3224" s="11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  <c r="DI3224" s="5"/>
      <c r="DJ3224" s="5"/>
      <c r="DK3224" s="5"/>
      <c r="DL3224" s="5"/>
      <c r="DM3224" s="5"/>
      <c r="DN3224" s="5"/>
      <c r="DO3224" s="5"/>
      <c r="DP3224" s="5"/>
      <c r="DQ3224" s="5"/>
      <c r="DR3224" s="5"/>
      <c r="DS3224" s="5"/>
      <c r="DT3224" s="5"/>
      <c r="DU3224" s="5"/>
      <c r="DV3224" s="5"/>
      <c r="DW3224" s="5"/>
      <c r="DX3224" s="5"/>
      <c r="DY3224" s="5"/>
      <c r="DZ3224" s="5"/>
      <c r="EA3224" s="5"/>
      <c r="EB3224" s="5"/>
      <c r="EC3224" s="5"/>
      <c r="ED3224" s="5"/>
      <c r="EE3224" s="5"/>
      <c r="EF3224" s="5"/>
      <c r="EG3224" s="5"/>
      <c r="EH3224" s="5"/>
      <c r="EI3224" s="5"/>
      <c r="EJ3224" s="5"/>
      <c r="EK3224" s="5"/>
      <c r="EL3224" s="5"/>
      <c r="EM3224" s="5"/>
      <c r="EN3224" s="5"/>
      <c r="EO3224" s="5"/>
      <c r="EP3224" s="5"/>
      <c r="EQ3224" s="5"/>
      <c r="ER3224" s="5"/>
      <c r="ES3224" s="5"/>
      <c r="ET3224" s="5"/>
      <c r="EU3224" s="5"/>
      <c r="EV3224" s="5"/>
      <c r="EW3224" s="5"/>
      <c r="EX3224" s="5"/>
      <c r="EY3224" s="5"/>
      <c r="EZ3224" s="5"/>
      <c r="FA3224" s="5"/>
      <c r="FB3224" s="5"/>
      <c r="FC3224" s="5"/>
      <c r="FD3224" s="5"/>
      <c r="FE3224" s="5"/>
      <c r="FF3224" s="5"/>
      <c r="FG3224" s="5"/>
      <c r="FH3224" s="5"/>
      <c r="FI3224" s="5"/>
      <c r="FJ3224" s="5"/>
      <c r="FK3224" s="5"/>
      <c r="FL3224" s="5"/>
      <c r="FM3224" s="5"/>
      <c r="FN3224" s="5"/>
      <c r="FO3224" s="5"/>
      <c r="FP3224" s="5"/>
      <c r="FQ3224" s="5"/>
      <c r="FR3224" s="5"/>
      <c r="FS3224" s="5"/>
      <c r="FT3224" s="5"/>
      <c r="FU3224" s="5"/>
      <c r="FV3224" s="5"/>
      <c r="FW3224" s="5"/>
      <c r="FX3224" s="5"/>
      <c r="FY3224" s="5"/>
      <c r="FZ3224" s="5"/>
      <c r="GA3224" s="5"/>
      <c r="GB3224" s="5"/>
      <c r="GC3224" s="5"/>
      <c r="GD3224" s="5"/>
      <c r="GE3224" s="5"/>
      <c r="GF3224" s="5"/>
      <c r="GG3224" s="5"/>
      <c r="GH3224" s="5"/>
      <c r="GI3224" s="5"/>
      <c r="GJ3224" s="5"/>
      <c r="GK3224" s="5"/>
      <c r="GL3224" s="5"/>
      <c r="GM3224" s="5"/>
      <c r="GN3224" s="5"/>
      <c r="GO3224" s="5"/>
      <c r="GP3224" s="5"/>
      <c r="GQ3224" s="5"/>
      <c r="GR3224" s="5"/>
      <c r="GS3224" s="5"/>
      <c r="GT3224" s="5"/>
      <c r="GU3224" s="5"/>
      <c r="GV3224" s="5"/>
      <c r="GW3224" s="5"/>
      <c r="GX3224" s="5"/>
      <c r="GY3224" s="5"/>
      <c r="GZ3224" s="5"/>
      <c r="HA3224" s="5"/>
      <c r="HB3224" s="5"/>
      <c r="HC3224" s="5"/>
      <c r="HD3224" s="5"/>
      <c r="HE3224" s="5"/>
      <c r="HF3224" s="5"/>
      <c r="HG3224" s="5"/>
      <c r="HH3224" s="5"/>
      <c r="HI3224" s="5"/>
      <c r="HJ3224" s="5"/>
      <c r="HK3224" s="5"/>
      <c r="HL3224" s="5"/>
      <c r="HM3224" s="5"/>
      <c r="HN3224" s="5"/>
      <c r="HO3224" s="5"/>
      <c r="HP3224" s="5"/>
      <c r="HQ3224" s="5"/>
      <c r="HR3224" s="5"/>
      <c r="HS3224" s="5"/>
      <c r="HT3224" s="5"/>
      <c r="HU3224" s="5"/>
      <c r="HV3224" s="5"/>
      <c r="HW3224" s="5"/>
      <c r="HX3224" s="5"/>
      <c r="HY3224" s="5"/>
      <c r="HZ3224" s="5"/>
      <c r="IA3224" s="5"/>
      <c r="IB3224" s="5"/>
      <c r="IC3224" s="5"/>
      <c r="ID3224" s="5"/>
      <c r="IE3224" s="5"/>
      <c r="IF3224" s="5"/>
      <c r="IG3224" s="5"/>
      <c r="IH3224" s="5"/>
      <c r="II3224" s="5"/>
      <c r="IJ3224" s="5"/>
      <c r="IK3224" s="5"/>
      <c r="IL3224" s="5"/>
      <c r="IM3224" s="5"/>
      <c r="IN3224" s="5"/>
      <c r="IO3224" s="5"/>
      <c r="IP3224" s="5"/>
      <c r="IQ3224" s="5"/>
      <c r="IR3224" s="5"/>
      <c r="IS3224" s="5"/>
      <c r="IT3224" s="5"/>
      <c r="IU3224" s="5"/>
      <c r="IV3224" s="5"/>
      <c r="IW3224" s="5"/>
      <c r="IX3224" s="5"/>
      <c r="IY3224" s="5"/>
      <c r="IZ3224" s="5"/>
      <c r="JA3224" s="5"/>
      <c r="JB3224" s="5"/>
      <c r="JC3224" s="5"/>
      <c r="JD3224" s="5"/>
      <c r="JE3224" s="5"/>
      <c r="JF3224" s="5"/>
      <c r="JG3224" s="5"/>
      <c r="JH3224" s="5"/>
      <c r="JI3224" s="5"/>
      <c r="JJ3224" s="5"/>
      <c r="JK3224" s="5"/>
      <c r="JL3224" s="5"/>
      <c r="JM3224" s="5"/>
      <c r="JN3224" s="5"/>
      <c r="JO3224" s="5"/>
      <c r="JP3224" s="5"/>
      <c r="JQ3224" s="5"/>
      <c r="JR3224" s="5"/>
      <c r="JS3224" s="5"/>
      <c r="JT3224" s="5"/>
      <c r="JU3224" s="5"/>
      <c r="JV3224" s="5"/>
      <c r="JW3224" s="5"/>
      <c r="JX3224" s="5"/>
      <c r="JY3224" s="5"/>
      <c r="JZ3224" s="5"/>
      <c r="KA3224" s="5"/>
      <c r="KB3224" s="5"/>
      <c r="KC3224" s="5"/>
      <c r="KD3224" s="5"/>
      <c r="KE3224" s="5"/>
      <c r="KF3224" s="5"/>
      <c r="KG3224" s="5"/>
    </row>
    <row r="3225" spans="1:293" s="21" customFormat="1" ht="13.5" customHeight="1">
      <c r="A3225" s="75"/>
      <c r="B3225" s="75"/>
      <c r="C3225" s="94"/>
      <c r="D3225" s="94"/>
      <c r="E3225" s="95"/>
      <c r="F3225" s="35"/>
      <c r="G3225" s="35"/>
      <c r="H3225" s="59"/>
      <c r="I3225" s="59"/>
      <c r="J3225" s="59"/>
      <c r="K3225" s="60"/>
      <c r="L3225" s="59"/>
      <c r="M3225" s="59"/>
      <c r="N3225" s="59"/>
      <c r="O3225" s="59"/>
      <c r="P3225" s="59"/>
      <c r="Q3225" s="60"/>
      <c r="R3225" s="74"/>
      <c r="S3225" s="74"/>
      <c r="T3225" s="74"/>
      <c r="U3225" s="74"/>
      <c r="V3225" s="74"/>
      <c r="W3225" s="60"/>
      <c r="X3225" s="60"/>
      <c r="Y3225" s="60"/>
      <c r="Z3225" s="60"/>
      <c r="AA3225" s="60"/>
      <c r="AB3225" s="60"/>
      <c r="AC3225" s="60"/>
      <c r="AD3225" s="75"/>
      <c r="AE3225" s="61"/>
      <c r="AF3225" s="59"/>
      <c r="AG3225" s="11"/>
      <c r="AH3225" s="5"/>
      <c r="AI3225" s="5"/>
      <c r="AJ3225" s="5"/>
      <c r="AK3225" s="5"/>
      <c r="AL3225" s="5"/>
      <c r="AM3225" s="5"/>
      <c r="AN3225" s="5"/>
      <c r="AO3225" s="5"/>
      <c r="AP3225" s="5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8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5"/>
      <c r="BS3225" s="5"/>
      <c r="BT3225" s="5"/>
      <c r="BU3225" s="11"/>
      <c r="BV3225" s="11"/>
      <c r="BW3225" s="11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  <c r="DI3225" s="5"/>
      <c r="DJ3225" s="5"/>
      <c r="DK3225" s="5"/>
      <c r="DL3225" s="5"/>
      <c r="DM3225" s="5"/>
      <c r="DN3225" s="5"/>
      <c r="DO3225" s="5"/>
      <c r="DP3225" s="5"/>
      <c r="DQ3225" s="5"/>
      <c r="DR3225" s="5"/>
      <c r="DS3225" s="5"/>
      <c r="DT3225" s="5"/>
      <c r="DU3225" s="5"/>
      <c r="DV3225" s="5"/>
      <c r="DW3225" s="5"/>
      <c r="DX3225" s="5"/>
      <c r="DY3225" s="5"/>
      <c r="DZ3225" s="5"/>
      <c r="EA3225" s="5"/>
      <c r="EB3225" s="5"/>
      <c r="EC3225" s="5"/>
      <c r="ED3225" s="5"/>
      <c r="EE3225" s="5"/>
      <c r="EF3225" s="5"/>
      <c r="EG3225" s="5"/>
      <c r="EH3225" s="5"/>
      <c r="EI3225" s="5"/>
      <c r="EJ3225" s="5"/>
      <c r="EK3225" s="5"/>
      <c r="EL3225" s="5"/>
      <c r="EM3225" s="5"/>
      <c r="EN3225" s="5"/>
      <c r="EO3225" s="5"/>
      <c r="EP3225" s="5"/>
      <c r="EQ3225" s="5"/>
      <c r="ER3225" s="5"/>
      <c r="ES3225" s="5"/>
      <c r="ET3225" s="5"/>
      <c r="EU3225" s="5"/>
      <c r="EV3225" s="5"/>
      <c r="EW3225" s="5"/>
      <c r="EX3225" s="5"/>
      <c r="EY3225" s="5"/>
      <c r="EZ3225" s="5"/>
      <c r="FA3225" s="5"/>
      <c r="FB3225" s="5"/>
      <c r="FC3225" s="5"/>
      <c r="FD3225" s="5"/>
      <c r="FE3225" s="5"/>
      <c r="FF3225" s="5"/>
      <c r="FG3225" s="5"/>
      <c r="FH3225" s="5"/>
      <c r="FI3225" s="5"/>
      <c r="FJ3225" s="5"/>
      <c r="FK3225" s="5"/>
      <c r="FL3225" s="5"/>
      <c r="FM3225" s="5"/>
      <c r="FN3225" s="5"/>
      <c r="FO3225" s="5"/>
      <c r="FP3225" s="5"/>
      <c r="FQ3225" s="5"/>
      <c r="FR3225" s="5"/>
      <c r="FS3225" s="5"/>
      <c r="FT3225" s="5"/>
      <c r="FU3225" s="5"/>
      <c r="FV3225" s="5"/>
      <c r="FW3225" s="5"/>
      <c r="FX3225" s="5"/>
      <c r="FY3225" s="5"/>
      <c r="FZ3225" s="5"/>
      <c r="GA3225" s="5"/>
      <c r="GB3225" s="5"/>
      <c r="GC3225" s="5"/>
      <c r="GD3225" s="5"/>
      <c r="GE3225" s="5"/>
      <c r="GF3225" s="5"/>
      <c r="GG3225" s="5"/>
      <c r="GH3225" s="5"/>
      <c r="GI3225" s="5"/>
      <c r="GJ3225" s="5"/>
      <c r="GK3225" s="5"/>
      <c r="GL3225" s="5"/>
      <c r="GM3225" s="5"/>
      <c r="GN3225" s="5"/>
      <c r="GO3225" s="5"/>
      <c r="GP3225" s="5"/>
      <c r="GQ3225" s="5"/>
      <c r="GR3225" s="5"/>
      <c r="GS3225" s="5"/>
      <c r="GT3225" s="5"/>
      <c r="GU3225" s="5"/>
      <c r="GV3225" s="5"/>
      <c r="GW3225" s="5"/>
      <c r="GX3225" s="5"/>
      <c r="GY3225" s="5"/>
      <c r="GZ3225" s="5"/>
      <c r="HA3225" s="5"/>
      <c r="HB3225" s="5"/>
      <c r="HC3225" s="5"/>
      <c r="HD3225" s="5"/>
      <c r="HE3225" s="5"/>
      <c r="HF3225" s="5"/>
      <c r="HG3225" s="5"/>
      <c r="HH3225" s="5"/>
      <c r="HI3225" s="5"/>
      <c r="HJ3225" s="5"/>
      <c r="HK3225" s="5"/>
      <c r="HL3225" s="5"/>
      <c r="HM3225" s="5"/>
      <c r="HN3225" s="5"/>
      <c r="HO3225" s="5"/>
      <c r="HP3225" s="5"/>
      <c r="HQ3225" s="5"/>
      <c r="HR3225" s="5"/>
      <c r="HS3225" s="5"/>
      <c r="HT3225" s="5"/>
      <c r="HU3225" s="5"/>
      <c r="HV3225" s="5"/>
      <c r="HW3225" s="5"/>
      <c r="HX3225" s="5"/>
      <c r="HY3225" s="5"/>
      <c r="HZ3225" s="5"/>
      <c r="IA3225" s="5"/>
      <c r="IB3225" s="5"/>
      <c r="IC3225" s="5"/>
      <c r="ID3225" s="5"/>
      <c r="IE3225" s="5"/>
      <c r="IF3225" s="5"/>
      <c r="IG3225" s="5"/>
      <c r="IH3225" s="5"/>
      <c r="II3225" s="5"/>
      <c r="IJ3225" s="5"/>
      <c r="IK3225" s="5"/>
      <c r="IL3225" s="5"/>
      <c r="IM3225" s="5"/>
      <c r="IN3225" s="5"/>
      <c r="IO3225" s="5"/>
      <c r="IP3225" s="5"/>
      <c r="IQ3225" s="5"/>
      <c r="IR3225" s="5"/>
      <c r="IS3225" s="5"/>
      <c r="IT3225" s="5"/>
      <c r="IU3225" s="5"/>
      <c r="IV3225" s="5"/>
      <c r="IW3225" s="5"/>
      <c r="IX3225" s="5"/>
      <c r="IY3225" s="5"/>
      <c r="IZ3225" s="5"/>
      <c r="JA3225" s="5"/>
      <c r="JB3225" s="5"/>
      <c r="JC3225" s="5"/>
      <c r="JD3225" s="5"/>
      <c r="JE3225" s="5"/>
      <c r="JF3225" s="5"/>
      <c r="JG3225" s="5"/>
      <c r="JH3225" s="5"/>
      <c r="JI3225" s="5"/>
      <c r="JJ3225" s="5"/>
      <c r="JK3225" s="5"/>
      <c r="JL3225" s="5"/>
      <c r="JM3225" s="5"/>
      <c r="JN3225" s="5"/>
      <c r="JO3225" s="5"/>
      <c r="JP3225" s="5"/>
      <c r="JQ3225" s="5"/>
      <c r="JR3225" s="5"/>
      <c r="JS3225" s="5"/>
      <c r="JT3225" s="5"/>
      <c r="JU3225" s="5"/>
      <c r="JV3225" s="5"/>
      <c r="JW3225" s="5"/>
      <c r="JX3225" s="5"/>
      <c r="JY3225" s="5"/>
      <c r="JZ3225" s="5"/>
      <c r="KA3225" s="5"/>
      <c r="KB3225" s="5"/>
      <c r="KC3225" s="5"/>
      <c r="KD3225" s="5"/>
      <c r="KE3225" s="5"/>
      <c r="KF3225" s="5"/>
      <c r="KG3225" s="5"/>
    </row>
    <row r="3226" spans="1:293" s="21" customFormat="1" ht="13.5" customHeight="1">
      <c r="A3226" s="75"/>
      <c r="B3226" s="75"/>
      <c r="C3226" s="94"/>
      <c r="D3226" s="94"/>
      <c r="E3226" s="95"/>
      <c r="F3226" s="35"/>
      <c r="G3226" s="35"/>
      <c r="H3226" s="59"/>
      <c r="I3226" s="59"/>
      <c r="J3226" s="59"/>
      <c r="K3226" s="60"/>
      <c r="L3226" s="59"/>
      <c r="M3226" s="59"/>
      <c r="N3226" s="59"/>
      <c r="O3226" s="59"/>
      <c r="P3226" s="59"/>
      <c r="Q3226" s="60"/>
      <c r="R3226" s="74"/>
      <c r="S3226" s="74"/>
      <c r="T3226" s="74"/>
      <c r="U3226" s="74"/>
      <c r="V3226" s="74"/>
      <c r="W3226" s="60"/>
      <c r="X3226" s="60"/>
      <c r="Y3226" s="60"/>
      <c r="Z3226" s="60"/>
      <c r="AA3226" s="60"/>
      <c r="AB3226" s="60"/>
      <c r="AC3226" s="60"/>
      <c r="AD3226" s="75"/>
      <c r="AE3226" s="61"/>
      <c r="AF3226" s="59"/>
      <c r="AG3226" s="11"/>
      <c r="AH3226" s="5"/>
      <c r="AI3226" s="5"/>
      <c r="AJ3226" s="5"/>
      <c r="AK3226" s="5"/>
      <c r="AL3226" s="5"/>
      <c r="AM3226" s="5"/>
      <c r="AN3226" s="5"/>
      <c r="AO3226" s="5"/>
      <c r="AP3226" s="5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8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5"/>
      <c r="BS3226" s="5"/>
      <c r="BT3226" s="5"/>
      <c r="BU3226" s="11"/>
      <c r="BV3226" s="11"/>
      <c r="BW3226" s="11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  <c r="DI3226" s="5"/>
      <c r="DJ3226" s="5"/>
      <c r="DK3226" s="5"/>
      <c r="DL3226" s="5"/>
      <c r="DM3226" s="5"/>
      <c r="DN3226" s="5"/>
      <c r="DO3226" s="5"/>
      <c r="DP3226" s="5"/>
      <c r="DQ3226" s="5"/>
      <c r="DR3226" s="5"/>
      <c r="DS3226" s="5"/>
      <c r="DT3226" s="5"/>
      <c r="DU3226" s="5"/>
      <c r="DV3226" s="5"/>
      <c r="DW3226" s="5"/>
      <c r="DX3226" s="5"/>
      <c r="DY3226" s="5"/>
      <c r="DZ3226" s="5"/>
      <c r="EA3226" s="5"/>
      <c r="EB3226" s="5"/>
      <c r="EC3226" s="5"/>
      <c r="ED3226" s="5"/>
      <c r="EE3226" s="5"/>
      <c r="EF3226" s="5"/>
      <c r="EG3226" s="5"/>
      <c r="EH3226" s="5"/>
      <c r="EI3226" s="5"/>
      <c r="EJ3226" s="5"/>
      <c r="EK3226" s="5"/>
      <c r="EL3226" s="5"/>
      <c r="EM3226" s="5"/>
      <c r="EN3226" s="5"/>
      <c r="EO3226" s="5"/>
      <c r="EP3226" s="5"/>
      <c r="EQ3226" s="5"/>
      <c r="ER3226" s="5"/>
      <c r="ES3226" s="5"/>
      <c r="ET3226" s="5"/>
      <c r="EU3226" s="5"/>
      <c r="EV3226" s="5"/>
      <c r="EW3226" s="5"/>
      <c r="EX3226" s="5"/>
      <c r="EY3226" s="5"/>
      <c r="EZ3226" s="5"/>
      <c r="FA3226" s="5"/>
      <c r="FB3226" s="5"/>
      <c r="FC3226" s="5"/>
      <c r="FD3226" s="5"/>
      <c r="FE3226" s="5"/>
      <c r="FF3226" s="5"/>
      <c r="FG3226" s="5"/>
      <c r="FH3226" s="5"/>
      <c r="FI3226" s="5"/>
      <c r="FJ3226" s="5"/>
      <c r="FK3226" s="5"/>
      <c r="FL3226" s="5"/>
      <c r="FM3226" s="5"/>
      <c r="FN3226" s="5"/>
      <c r="FO3226" s="5"/>
      <c r="FP3226" s="5"/>
      <c r="FQ3226" s="5"/>
      <c r="FR3226" s="5"/>
      <c r="FS3226" s="5"/>
      <c r="FT3226" s="5"/>
      <c r="FU3226" s="5"/>
      <c r="FV3226" s="5"/>
      <c r="FW3226" s="5"/>
      <c r="FX3226" s="5"/>
      <c r="FY3226" s="5"/>
      <c r="FZ3226" s="5"/>
      <c r="GA3226" s="5"/>
      <c r="GB3226" s="5"/>
      <c r="GC3226" s="5"/>
      <c r="GD3226" s="5"/>
      <c r="GE3226" s="5"/>
      <c r="GF3226" s="5"/>
      <c r="GG3226" s="5"/>
      <c r="GH3226" s="5"/>
      <c r="GI3226" s="5"/>
      <c r="GJ3226" s="5"/>
      <c r="GK3226" s="5"/>
      <c r="GL3226" s="5"/>
      <c r="GM3226" s="5"/>
      <c r="GN3226" s="5"/>
      <c r="GO3226" s="5"/>
      <c r="GP3226" s="5"/>
      <c r="GQ3226" s="5"/>
      <c r="GR3226" s="5"/>
      <c r="GS3226" s="5"/>
      <c r="GT3226" s="5"/>
      <c r="GU3226" s="5"/>
      <c r="GV3226" s="5"/>
      <c r="GW3226" s="5"/>
      <c r="GX3226" s="5"/>
      <c r="GY3226" s="5"/>
      <c r="GZ3226" s="5"/>
      <c r="HA3226" s="5"/>
      <c r="HB3226" s="5"/>
      <c r="HC3226" s="5"/>
      <c r="HD3226" s="5"/>
      <c r="HE3226" s="5"/>
      <c r="HF3226" s="5"/>
      <c r="HG3226" s="5"/>
      <c r="HH3226" s="5"/>
      <c r="HI3226" s="5"/>
      <c r="HJ3226" s="5"/>
      <c r="HK3226" s="5"/>
      <c r="HL3226" s="5"/>
      <c r="HM3226" s="5"/>
      <c r="HN3226" s="5"/>
      <c r="HO3226" s="5"/>
      <c r="HP3226" s="5"/>
      <c r="HQ3226" s="5"/>
      <c r="HR3226" s="5"/>
      <c r="HS3226" s="5"/>
      <c r="HT3226" s="5"/>
      <c r="HU3226" s="5"/>
      <c r="HV3226" s="5"/>
      <c r="HW3226" s="5"/>
      <c r="HX3226" s="5"/>
      <c r="HY3226" s="5"/>
      <c r="HZ3226" s="5"/>
      <c r="IA3226" s="5"/>
      <c r="IB3226" s="5"/>
      <c r="IC3226" s="5"/>
      <c r="ID3226" s="5"/>
      <c r="IE3226" s="5"/>
      <c r="IF3226" s="5"/>
      <c r="IG3226" s="5"/>
      <c r="IH3226" s="5"/>
      <c r="II3226" s="5"/>
      <c r="IJ3226" s="5"/>
      <c r="IK3226" s="5"/>
      <c r="IL3226" s="5"/>
      <c r="IM3226" s="5"/>
      <c r="IN3226" s="5"/>
      <c r="IO3226" s="5"/>
      <c r="IP3226" s="5"/>
      <c r="IQ3226" s="5"/>
      <c r="IR3226" s="5"/>
      <c r="IS3226" s="5"/>
      <c r="IT3226" s="5"/>
      <c r="IU3226" s="5"/>
      <c r="IV3226" s="5"/>
      <c r="IW3226" s="5"/>
      <c r="IX3226" s="5"/>
      <c r="IY3226" s="5"/>
      <c r="IZ3226" s="5"/>
      <c r="JA3226" s="5"/>
      <c r="JB3226" s="5"/>
      <c r="JC3226" s="5"/>
      <c r="JD3226" s="5"/>
      <c r="JE3226" s="5"/>
      <c r="JF3226" s="5"/>
      <c r="JG3226" s="5"/>
      <c r="JH3226" s="5"/>
      <c r="JI3226" s="5"/>
      <c r="JJ3226" s="5"/>
      <c r="JK3226" s="5"/>
      <c r="JL3226" s="5"/>
      <c r="JM3226" s="5"/>
      <c r="JN3226" s="5"/>
      <c r="JO3226" s="5"/>
      <c r="JP3226" s="5"/>
      <c r="JQ3226" s="5"/>
      <c r="JR3226" s="5"/>
      <c r="JS3226" s="5"/>
      <c r="JT3226" s="5"/>
      <c r="JU3226" s="5"/>
      <c r="JV3226" s="5"/>
      <c r="JW3226" s="5"/>
      <c r="JX3226" s="5"/>
      <c r="JY3226" s="5"/>
      <c r="JZ3226" s="5"/>
      <c r="KA3226" s="5"/>
      <c r="KB3226" s="5"/>
      <c r="KC3226" s="5"/>
      <c r="KD3226" s="5"/>
      <c r="KE3226" s="5"/>
      <c r="KF3226" s="5"/>
      <c r="KG3226" s="5"/>
    </row>
    <row r="3227" spans="1:293" s="21" customFormat="1" ht="13.5" customHeight="1">
      <c r="A3227" s="75"/>
      <c r="B3227" s="75"/>
      <c r="C3227" s="94"/>
      <c r="D3227" s="94"/>
      <c r="E3227" s="95"/>
      <c r="F3227" s="35"/>
      <c r="G3227" s="35"/>
      <c r="H3227" s="59"/>
      <c r="I3227" s="59"/>
      <c r="J3227" s="59"/>
      <c r="K3227" s="60"/>
      <c r="L3227" s="59"/>
      <c r="M3227" s="59"/>
      <c r="N3227" s="59"/>
      <c r="O3227" s="59"/>
      <c r="P3227" s="59"/>
      <c r="Q3227" s="60"/>
      <c r="R3227" s="74"/>
      <c r="S3227" s="74"/>
      <c r="T3227" s="74"/>
      <c r="U3227" s="74"/>
      <c r="V3227" s="74"/>
      <c r="W3227" s="60"/>
      <c r="X3227" s="60"/>
      <c r="Y3227" s="60"/>
      <c r="Z3227" s="60"/>
      <c r="AA3227" s="60"/>
      <c r="AB3227" s="60"/>
      <c r="AC3227" s="60"/>
      <c r="AD3227" s="75"/>
      <c r="AE3227" s="61"/>
      <c r="AF3227" s="59"/>
      <c r="AG3227" s="11"/>
      <c r="AH3227" s="5"/>
      <c r="AI3227" s="5"/>
      <c r="AJ3227" s="5"/>
      <c r="AK3227" s="5"/>
      <c r="AL3227" s="5"/>
      <c r="AM3227" s="5"/>
      <c r="AN3227" s="5"/>
      <c r="AO3227" s="5"/>
      <c r="AP3227" s="5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8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5"/>
      <c r="BS3227" s="5"/>
      <c r="BT3227" s="5"/>
      <c r="BU3227" s="11"/>
      <c r="BV3227" s="11"/>
      <c r="BW3227" s="11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  <c r="DI3227" s="5"/>
      <c r="DJ3227" s="5"/>
      <c r="DK3227" s="5"/>
      <c r="DL3227" s="5"/>
      <c r="DM3227" s="5"/>
      <c r="DN3227" s="5"/>
      <c r="DO3227" s="5"/>
      <c r="DP3227" s="5"/>
      <c r="DQ3227" s="5"/>
      <c r="DR3227" s="5"/>
      <c r="DS3227" s="5"/>
      <c r="DT3227" s="5"/>
      <c r="DU3227" s="5"/>
      <c r="DV3227" s="5"/>
      <c r="DW3227" s="5"/>
      <c r="DX3227" s="5"/>
      <c r="DY3227" s="5"/>
      <c r="DZ3227" s="5"/>
      <c r="EA3227" s="5"/>
      <c r="EB3227" s="5"/>
      <c r="EC3227" s="5"/>
      <c r="ED3227" s="5"/>
      <c r="EE3227" s="5"/>
      <c r="EF3227" s="5"/>
      <c r="EG3227" s="5"/>
      <c r="EH3227" s="5"/>
      <c r="EI3227" s="5"/>
      <c r="EJ3227" s="5"/>
      <c r="EK3227" s="5"/>
      <c r="EL3227" s="5"/>
      <c r="EM3227" s="5"/>
      <c r="EN3227" s="5"/>
      <c r="EO3227" s="5"/>
      <c r="EP3227" s="5"/>
      <c r="EQ3227" s="5"/>
      <c r="ER3227" s="5"/>
      <c r="ES3227" s="5"/>
      <c r="ET3227" s="5"/>
      <c r="EU3227" s="5"/>
      <c r="EV3227" s="5"/>
      <c r="EW3227" s="5"/>
      <c r="EX3227" s="5"/>
      <c r="EY3227" s="5"/>
      <c r="EZ3227" s="5"/>
      <c r="FA3227" s="5"/>
      <c r="FB3227" s="5"/>
      <c r="FC3227" s="5"/>
      <c r="FD3227" s="5"/>
      <c r="FE3227" s="5"/>
      <c r="FF3227" s="5"/>
      <c r="FG3227" s="5"/>
      <c r="FH3227" s="5"/>
      <c r="FI3227" s="5"/>
      <c r="FJ3227" s="5"/>
      <c r="FK3227" s="5"/>
      <c r="FL3227" s="5"/>
      <c r="FM3227" s="5"/>
      <c r="FN3227" s="5"/>
      <c r="FO3227" s="5"/>
      <c r="FP3227" s="5"/>
      <c r="FQ3227" s="5"/>
      <c r="FR3227" s="5"/>
      <c r="FS3227" s="5"/>
      <c r="FT3227" s="5"/>
      <c r="FU3227" s="5"/>
      <c r="FV3227" s="5"/>
      <c r="FW3227" s="5"/>
      <c r="FX3227" s="5"/>
      <c r="FY3227" s="5"/>
      <c r="FZ3227" s="5"/>
      <c r="GA3227" s="5"/>
      <c r="GB3227" s="5"/>
      <c r="GC3227" s="5"/>
      <c r="GD3227" s="5"/>
      <c r="GE3227" s="5"/>
      <c r="GF3227" s="5"/>
      <c r="GG3227" s="5"/>
      <c r="GH3227" s="5"/>
      <c r="GI3227" s="5"/>
      <c r="GJ3227" s="5"/>
      <c r="GK3227" s="5"/>
      <c r="GL3227" s="5"/>
      <c r="GM3227" s="5"/>
      <c r="GN3227" s="5"/>
      <c r="GO3227" s="5"/>
      <c r="GP3227" s="5"/>
      <c r="GQ3227" s="5"/>
      <c r="GR3227" s="5"/>
      <c r="GS3227" s="5"/>
      <c r="GT3227" s="5"/>
      <c r="GU3227" s="5"/>
      <c r="GV3227" s="5"/>
      <c r="GW3227" s="5"/>
      <c r="GX3227" s="5"/>
      <c r="GY3227" s="5"/>
      <c r="GZ3227" s="5"/>
      <c r="HA3227" s="5"/>
      <c r="HB3227" s="5"/>
      <c r="HC3227" s="5"/>
      <c r="HD3227" s="5"/>
      <c r="HE3227" s="5"/>
      <c r="HF3227" s="5"/>
      <c r="HG3227" s="5"/>
      <c r="HH3227" s="5"/>
      <c r="HI3227" s="5"/>
      <c r="HJ3227" s="5"/>
      <c r="HK3227" s="5"/>
      <c r="HL3227" s="5"/>
      <c r="HM3227" s="5"/>
      <c r="HN3227" s="5"/>
      <c r="HO3227" s="5"/>
      <c r="HP3227" s="5"/>
      <c r="HQ3227" s="5"/>
      <c r="HR3227" s="5"/>
      <c r="HS3227" s="5"/>
      <c r="HT3227" s="5"/>
      <c r="HU3227" s="5"/>
      <c r="HV3227" s="5"/>
      <c r="HW3227" s="5"/>
      <c r="HX3227" s="5"/>
      <c r="HY3227" s="5"/>
      <c r="HZ3227" s="5"/>
      <c r="IA3227" s="5"/>
      <c r="IB3227" s="5"/>
      <c r="IC3227" s="5"/>
      <c r="ID3227" s="5"/>
      <c r="IE3227" s="5"/>
      <c r="IF3227" s="5"/>
      <c r="IG3227" s="5"/>
      <c r="IH3227" s="5"/>
      <c r="II3227" s="5"/>
      <c r="IJ3227" s="5"/>
      <c r="IK3227" s="5"/>
      <c r="IL3227" s="5"/>
      <c r="IM3227" s="5"/>
      <c r="IN3227" s="5"/>
      <c r="IO3227" s="5"/>
      <c r="IP3227" s="5"/>
      <c r="IQ3227" s="5"/>
      <c r="IR3227" s="5"/>
      <c r="IS3227" s="5"/>
      <c r="IT3227" s="5"/>
      <c r="IU3227" s="5"/>
      <c r="IV3227" s="5"/>
      <c r="IW3227" s="5"/>
      <c r="IX3227" s="5"/>
      <c r="IY3227" s="5"/>
      <c r="IZ3227" s="5"/>
      <c r="JA3227" s="5"/>
      <c r="JB3227" s="5"/>
      <c r="JC3227" s="5"/>
      <c r="JD3227" s="5"/>
      <c r="JE3227" s="5"/>
      <c r="JF3227" s="5"/>
      <c r="JG3227" s="5"/>
      <c r="JH3227" s="5"/>
      <c r="JI3227" s="5"/>
      <c r="JJ3227" s="5"/>
      <c r="JK3227" s="5"/>
      <c r="JL3227" s="5"/>
      <c r="JM3227" s="5"/>
      <c r="JN3227" s="5"/>
      <c r="JO3227" s="5"/>
      <c r="JP3227" s="5"/>
      <c r="JQ3227" s="5"/>
      <c r="JR3227" s="5"/>
      <c r="JS3227" s="5"/>
      <c r="JT3227" s="5"/>
      <c r="JU3227" s="5"/>
      <c r="JV3227" s="5"/>
      <c r="JW3227" s="5"/>
      <c r="JX3227" s="5"/>
      <c r="JY3227" s="5"/>
      <c r="JZ3227" s="5"/>
      <c r="KA3227" s="5"/>
      <c r="KB3227" s="5"/>
      <c r="KC3227" s="5"/>
      <c r="KD3227" s="5"/>
      <c r="KE3227" s="5"/>
      <c r="KF3227" s="5"/>
      <c r="KG3227" s="5"/>
    </row>
    <row r="3228" spans="1:293" s="21" customFormat="1" ht="13.5" customHeight="1">
      <c r="A3228" s="75"/>
      <c r="B3228" s="75"/>
      <c r="C3228" s="94"/>
      <c r="D3228" s="94"/>
      <c r="E3228" s="95"/>
      <c r="F3228" s="35"/>
      <c r="G3228" s="35"/>
      <c r="H3228" s="59"/>
      <c r="I3228" s="59"/>
      <c r="J3228" s="59"/>
      <c r="K3228" s="60"/>
      <c r="L3228" s="59"/>
      <c r="M3228" s="59"/>
      <c r="N3228" s="59"/>
      <c r="O3228" s="59"/>
      <c r="P3228" s="59"/>
      <c r="Q3228" s="60"/>
      <c r="R3228" s="74"/>
      <c r="S3228" s="74"/>
      <c r="T3228" s="74"/>
      <c r="U3228" s="74"/>
      <c r="V3228" s="74"/>
      <c r="W3228" s="60"/>
      <c r="X3228" s="60"/>
      <c r="Y3228" s="60"/>
      <c r="Z3228" s="60"/>
      <c r="AA3228" s="60"/>
      <c r="AB3228" s="60"/>
      <c r="AC3228" s="60"/>
      <c r="AD3228" s="75"/>
      <c r="AE3228" s="61"/>
      <c r="AF3228" s="59"/>
      <c r="AG3228" s="11"/>
      <c r="AH3228" s="5"/>
      <c r="AI3228" s="5"/>
      <c r="AJ3228" s="5"/>
      <c r="AK3228" s="5"/>
      <c r="AL3228" s="5"/>
      <c r="AM3228" s="5"/>
      <c r="AN3228" s="5"/>
      <c r="AO3228" s="5"/>
      <c r="AP3228" s="5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8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5"/>
      <c r="BS3228" s="5"/>
      <c r="BT3228" s="5"/>
      <c r="BU3228" s="11"/>
      <c r="BV3228" s="11"/>
      <c r="BW3228" s="11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  <c r="DI3228" s="5"/>
      <c r="DJ3228" s="5"/>
      <c r="DK3228" s="5"/>
      <c r="DL3228" s="5"/>
      <c r="DM3228" s="5"/>
      <c r="DN3228" s="5"/>
      <c r="DO3228" s="5"/>
      <c r="DP3228" s="5"/>
      <c r="DQ3228" s="5"/>
      <c r="DR3228" s="5"/>
      <c r="DS3228" s="5"/>
      <c r="DT3228" s="5"/>
      <c r="DU3228" s="5"/>
      <c r="DV3228" s="5"/>
      <c r="DW3228" s="5"/>
      <c r="DX3228" s="5"/>
      <c r="DY3228" s="5"/>
      <c r="DZ3228" s="5"/>
      <c r="EA3228" s="5"/>
      <c r="EB3228" s="5"/>
      <c r="EC3228" s="5"/>
      <c r="ED3228" s="5"/>
      <c r="EE3228" s="5"/>
      <c r="EF3228" s="5"/>
      <c r="EG3228" s="5"/>
      <c r="EH3228" s="5"/>
      <c r="EI3228" s="5"/>
      <c r="EJ3228" s="5"/>
      <c r="EK3228" s="5"/>
      <c r="EL3228" s="5"/>
      <c r="EM3228" s="5"/>
      <c r="EN3228" s="5"/>
      <c r="EO3228" s="5"/>
      <c r="EP3228" s="5"/>
      <c r="EQ3228" s="5"/>
      <c r="ER3228" s="5"/>
      <c r="ES3228" s="5"/>
      <c r="ET3228" s="5"/>
      <c r="EU3228" s="5"/>
      <c r="EV3228" s="5"/>
      <c r="EW3228" s="5"/>
      <c r="EX3228" s="5"/>
      <c r="EY3228" s="5"/>
      <c r="EZ3228" s="5"/>
      <c r="FA3228" s="5"/>
      <c r="FB3228" s="5"/>
      <c r="FC3228" s="5"/>
      <c r="FD3228" s="5"/>
      <c r="FE3228" s="5"/>
      <c r="FF3228" s="5"/>
      <c r="FG3228" s="5"/>
      <c r="FH3228" s="5"/>
      <c r="FI3228" s="5"/>
      <c r="FJ3228" s="5"/>
      <c r="FK3228" s="5"/>
      <c r="FL3228" s="5"/>
      <c r="FM3228" s="5"/>
      <c r="FN3228" s="5"/>
      <c r="FO3228" s="5"/>
      <c r="FP3228" s="5"/>
      <c r="FQ3228" s="5"/>
      <c r="FR3228" s="5"/>
      <c r="FS3228" s="5"/>
      <c r="FT3228" s="5"/>
      <c r="FU3228" s="5"/>
      <c r="FV3228" s="5"/>
      <c r="FW3228" s="5"/>
      <c r="FX3228" s="5"/>
      <c r="FY3228" s="5"/>
      <c r="FZ3228" s="5"/>
      <c r="GA3228" s="5"/>
      <c r="GB3228" s="5"/>
      <c r="GC3228" s="5"/>
      <c r="GD3228" s="5"/>
      <c r="GE3228" s="5"/>
      <c r="GF3228" s="5"/>
      <c r="GG3228" s="5"/>
      <c r="GH3228" s="5"/>
      <c r="GI3228" s="5"/>
      <c r="GJ3228" s="5"/>
      <c r="GK3228" s="5"/>
      <c r="GL3228" s="5"/>
      <c r="GM3228" s="5"/>
      <c r="GN3228" s="5"/>
      <c r="GO3228" s="5"/>
      <c r="GP3228" s="5"/>
      <c r="GQ3228" s="5"/>
      <c r="GR3228" s="5"/>
      <c r="GS3228" s="5"/>
      <c r="GT3228" s="5"/>
      <c r="GU3228" s="5"/>
      <c r="GV3228" s="5"/>
      <c r="GW3228" s="5"/>
      <c r="GX3228" s="5"/>
      <c r="GY3228" s="5"/>
      <c r="GZ3228" s="5"/>
      <c r="HA3228" s="5"/>
      <c r="HB3228" s="5"/>
      <c r="HC3228" s="5"/>
      <c r="HD3228" s="5"/>
      <c r="HE3228" s="5"/>
      <c r="HF3228" s="5"/>
      <c r="HG3228" s="5"/>
      <c r="HH3228" s="5"/>
      <c r="HI3228" s="5"/>
      <c r="HJ3228" s="5"/>
      <c r="HK3228" s="5"/>
      <c r="HL3228" s="5"/>
      <c r="HM3228" s="5"/>
      <c r="HN3228" s="5"/>
      <c r="HO3228" s="5"/>
      <c r="HP3228" s="5"/>
      <c r="HQ3228" s="5"/>
      <c r="HR3228" s="5"/>
      <c r="HS3228" s="5"/>
      <c r="HT3228" s="5"/>
      <c r="HU3228" s="5"/>
      <c r="HV3228" s="5"/>
      <c r="HW3228" s="5"/>
      <c r="HX3228" s="5"/>
      <c r="HY3228" s="5"/>
      <c r="HZ3228" s="5"/>
      <c r="IA3228" s="5"/>
      <c r="IB3228" s="5"/>
      <c r="IC3228" s="5"/>
      <c r="ID3228" s="5"/>
      <c r="IE3228" s="5"/>
      <c r="IF3228" s="5"/>
      <c r="IG3228" s="5"/>
      <c r="IH3228" s="5"/>
      <c r="II3228" s="5"/>
      <c r="IJ3228" s="5"/>
      <c r="IK3228" s="5"/>
      <c r="IL3228" s="5"/>
      <c r="IM3228" s="5"/>
      <c r="IN3228" s="5"/>
      <c r="IO3228" s="5"/>
      <c r="IP3228" s="5"/>
      <c r="IQ3228" s="5"/>
      <c r="IR3228" s="5"/>
      <c r="IS3228" s="5"/>
      <c r="IT3228" s="5"/>
      <c r="IU3228" s="5"/>
      <c r="IV3228" s="5"/>
      <c r="IW3228" s="5"/>
      <c r="IX3228" s="5"/>
      <c r="IY3228" s="5"/>
      <c r="IZ3228" s="5"/>
      <c r="JA3228" s="5"/>
      <c r="JB3228" s="5"/>
      <c r="JC3228" s="5"/>
      <c r="JD3228" s="5"/>
      <c r="JE3228" s="5"/>
      <c r="JF3228" s="5"/>
      <c r="JG3228" s="5"/>
      <c r="JH3228" s="5"/>
      <c r="JI3228" s="5"/>
      <c r="JJ3228" s="5"/>
      <c r="JK3228" s="5"/>
      <c r="JL3228" s="5"/>
      <c r="JM3228" s="5"/>
      <c r="JN3228" s="5"/>
      <c r="JO3228" s="5"/>
      <c r="JP3228" s="5"/>
      <c r="JQ3228" s="5"/>
      <c r="JR3228" s="5"/>
      <c r="JS3228" s="5"/>
      <c r="JT3228" s="5"/>
      <c r="JU3228" s="5"/>
      <c r="JV3228" s="5"/>
      <c r="JW3228" s="5"/>
      <c r="JX3228" s="5"/>
      <c r="JY3228" s="5"/>
      <c r="JZ3228" s="5"/>
      <c r="KA3228" s="5"/>
      <c r="KB3228" s="5"/>
      <c r="KC3228" s="5"/>
      <c r="KD3228" s="5"/>
      <c r="KE3228" s="5"/>
      <c r="KF3228" s="5"/>
      <c r="KG3228" s="5"/>
    </row>
    <row r="3229" spans="1:293" s="21" customFormat="1" ht="13.5" customHeight="1">
      <c r="A3229" s="75"/>
      <c r="B3229" s="75"/>
      <c r="C3229" s="94"/>
      <c r="D3229" s="94"/>
      <c r="E3229" s="95"/>
      <c r="F3229" s="35"/>
      <c r="G3229" s="35"/>
      <c r="H3229" s="59"/>
      <c r="I3229" s="59"/>
      <c r="J3229" s="59"/>
      <c r="K3229" s="60"/>
      <c r="L3229" s="59"/>
      <c r="M3229" s="59"/>
      <c r="N3229" s="59"/>
      <c r="O3229" s="59"/>
      <c r="P3229" s="59"/>
      <c r="Q3229" s="60"/>
      <c r="R3229" s="74"/>
      <c r="S3229" s="74"/>
      <c r="T3229" s="74"/>
      <c r="U3229" s="74"/>
      <c r="V3229" s="74"/>
      <c r="W3229" s="60"/>
      <c r="X3229" s="60"/>
      <c r="Y3229" s="60"/>
      <c r="Z3229" s="60"/>
      <c r="AA3229" s="60"/>
      <c r="AB3229" s="60"/>
      <c r="AC3229" s="60"/>
      <c r="AD3229" s="75"/>
      <c r="AE3229" s="61"/>
      <c r="AF3229" s="59"/>
      <c r="AG3229" s="11"/>
      <c r="AH3229" s="5"/>
      <c r="AI3229" s="5"/>
      <c r="AJ3229" s="5"/>
      <c r="AK3229" s="5"/>
      <c r="AL3229" s="5"/>
      <c r="AM3229" s="5"/>
      <c r="AN3229" s="5"/>
      <c r="AO3229" s="5"/>
      <c r="AP3229" s="5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8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5"/>
      <c r="BS3229" s="5"/>
      <c r="BT3229" s="5"/>
      <c r="BU3229" s="11"/>
      <c r="BV3229" s="11"/>
      <c r="BW3229" s="11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  <c r="DI3229" s="5"/>
      <c r="DJ3229" s="5"/>
      <c r="DK3229" s="5"/>
      <c r="DL3229" s="5"/>
      <c r="DM3229" s="5"/>
      <c r="DN3229" s="5"/>
      <c r="DO3229" s="5"/>
      <c r="DP3229" s="5"/>
      <c r="DQ3229" s="5"/>
      <c r="DR3229" s="5"/>
      <c r="DS3229" s="5"/>
      <c r="DT3229" s="5"/>
      <c r="DU3229" s="5"/>
      <c r="DV3229" s="5"/>
      <c r="DW3229" s="5"/>
      <c r="DX3229" s="5"/>
      <c r="DY3229" s="5"/>
      <c r="DZ3229" s="5"/>
      <c r="EA3229" s="5"/>
      <c r="EB3229" s="5"/>
      <c r="EC3229" s="5"/>
      <c r="ED3229" s="5"/>
      <c r="EE3229" s="5"/>
      <c r="EF3229" s="5"/>
      <c r="EG3229" s="5"/>
      <c r="EH3229" s="5"/>
      <c r="EI3229" s="5"/>
      <c r="EJ3229" s="5"/>
      <c r="EK3229" s="5"/>
      <c r="EL3229" s="5"/>
      <c r="EM3229" s="5"/>
      <c r="EN3229" s="5"/>
      <c r="EO3229" s="5"/>
      <c r="EP3229" s="5"/>
      <c r="EQ3229" s="5"/>
      <c r="ER3229" s="5"/>
      <c r="ES3229" s="5"/>
      <c r="ET3229" s="5"/>
      <c r="EU3229" s="5"/>
      <c r="EV3229" s="5"/>
      <c r="EW3229" s="5"/>
      <c r="EX3229" s="5"/>
      <c r="EY3229" s="5"/>
      <c r="EZ3229" s="5"/>
      <c r="FA3229" s="5"/>
      <c r="FB3229" s="5"/>
      <c r="FC3229" s="5"/>
      <c r="FD3229" s="5"/>
      <c r="FE3229" s="5"/>
      <c r="FF3229" s="5"/>
      <c r="FG3229" s="5"/>
      <c r="FH3229" s="5"/>
      <c r="FI3229" s="5"/>
      <c r="FJ3229" s="5"/>
      <c r="FK3229" s="5"/>
      <c r="FL3229" s="5"/>
      <c r="FM3229" s="5"/>
      <c r="FN3229" s="5"/>
      <c r="FO3229" s="5"/>
      <c r="FP3229" s="5"/>
      <c r="FQ3229" s="5"/>
      <c r="FR3229" s="5"/>
      <c r="FS3229" s="5"/>
      <c r="FT3229" s="5"/>
      <c r="FU3229" s="5"/>
      <c r="FV3229" s="5"/>
      <c r="FW3229" s="5"/>
      <c r="FX3229" s="5"/>
      <c r="FY3229" s="5"/>
      <c r="FZ3229" s="5"/>
      <c r="GA3229" s="5"/>
      <c r="GB3229" s="5"/>
      <c r="GC3229" s="5"/>
      <c r="GD3229" s="5"/>
      <c r="GE3229" s="5"/>
      <c r="GF3229" s="5"/>
      <c r="GG3229" s="5"/>
      <c r="GH3229" s="5"/>
      <c r="GI3229" s="5"/>
      <c r="GJ3229" s="5"/>
      <c r="GK3229" s="5"/>
      <c r="GL3229" s="5"/>
      <c r="GM3229" s="5"/>
      <c r="GN3229" s="5"/>
      <c r="GO3229" s="5"/>
      <c r="GP3229" s="5"/>
      <c r="GQ3229" s="5"/>
      <c r="GR3229" s="5"/>
      <c r="GS3229" s="5"/>
      <c r="GT3229" s="5"/>
      <c r="GU3229" s="5"/>
      <c r="GV3229" s="5"/>
      <c r="GW3229" s="5"/>
      <c r="GX3229" s="5"/>
      <c r="GY3229" s="5"/>
      <c r="GZ3229" s="5"/>
      <c r="HA3229" s="5"/>
      <c r="HB3229" s="5"/>
      <c r="HC3229" s="5"/>
      <c r="HD3229" s="5"/>
      <c r="HE3229" s="5"/>
      <c r="HF3229" s="5"/>
      <c r="HG3229" s="5"/>
      <c r="HH3229" s="5"/>
      <c r="HI3229" s="5"/>
      <c r="HJ3229" s="5"/>
      <c r="HK3229" s="5"/>
      <c r="HL3229" s="5"/>
      <c r="HM3229" s="5"/>
      <c r="HN3229" s="5"/>
      <c r="HO3229" s="5"/>
      <c r="HP3229" s="5"/>
      <c r="HQ3229" s="5"/>
      <c r="HR3229" s="5"/>
      <c r="HS3229" s="5"/>
      <c r="HT3229" s="5"/>
      <c r="HU3229" s="5"/>
      <c r="HV3229" s="5"/>
      <c r="HW3229" s="5"/>
      <c r="HX3229" s="5"/>
      <c r="HY3229" s="5"/>
      <c r="HZ3229" s="5"/>
      <c r="IA3229" s="5"/>
      <c r="IB3229" s="5"/>
      <c r="IC3229" s="5"/>
      <c r="ID3229" s="5"/>
      <c r="IE3229" s="5"/>
      <c r="IF3229" s="5"/>
      <c r="IG3229" s="5"/>
      <c r="IH3229" s="5"/>
      <c r="II3229" s="5"/>
      <c r="IJ3229" s="5"/>
      <c r="IK3229" s="5"/>
      <c r="IL3229" s="5"/>
      <c r="IM3229" s="5"/>
      <c r="IN3229" s="5"/>
      <c r="IO3229" s="5"/>
      <c r="IP3229" s="5"/>
      <c r="IQ3229" s="5"/>
      <c r="IR3229" s="5"/>
      <c r="IS3229" s="5"/>
      <c r="IT3229" s="5"/>
      <c r="IU3229" s="5"/>
      <c r="IV3229" s="5"/>
      <c r="IW3229" s="5"/>
      <c r="IX3229" s="5"/>
      <c r="IY3229" s="5"/>
      <c r="IZ3229" s="5"/>
      <c r="JA3229" s="5"/>
      <c r="JB3229" s="5"/>
      <c r="JC3229" s="5"/>
      <c r="JD3229" s="5"/>
      <c r="JE3229" s="5"/>
      <c r="JF3229" s="5"/>
      <c r="JG3229" s="5"/>
      <c r="JH3229" s="5"/>
      <c r="JI3229" s="5"/>
      <c r="JJ3229" s="5"/>
      <c r="JK3229" s="5"/>
      <c r="JL3229" s="5"/>
      <c r="JM3229" s="5"/>
      <c r="JN3229" s="5"/>
      <c r="JO3229" s="5"/>
      <c r="JP3229" s="5"/>
      <c r="JQ3229" s="5"/>
      <c r="JR3229" s="5"/>
      <c r="JS3229" s="5"/>
      <c r="JT3229" s="5"/>
      <c r="JU3229" s="5"/>
      <c r="JV3229" s="5"/>
      <c r="JW3229" s="5"/>
      <c r="JX3229" s="5"/>
      <c r="JY3229" s="5"/>
      <c r="JZ3229" s="5"/>
      <c r="KA3229" s="5"/>
      <c r="KB3229" s="5"/>
      <c r="KC3229" s="5"/>
      <c r="KD3229" s="5"/>
      <c r="KE3229" s="5"/>
      <c r="KF3229" s="5"/>
      <c r="KG3229" s="5"/>
    </row>
    <row r="3230" spans="1:293" s="21" customFormat="1" ht="13.5" customHeight="1">
      <c r="A3230" s="75"/>
      <c r="B3230" s="75"/>
      <c r="C3230" s="94"/>
      <c r="D3230" s="94"/>
      <c r="E3230" s="95"/>
      <c r="F3230" s="35"/>
      <c r="G3230" s="35"/>
      <c r="H3230" s="59"/>
      <c r="I3230" s="59"/>
      <c r="J3230" s="59"/>
      <c r="K3230" s="60"/>
      <c r="L3230" s="59"/>
      <c r="M3230" s="59"/>
      <c r="N3230" s="59"/>
      <c r="O3230" s="59"/>
      <c r="P3230" s="59"/>
      <c r="Q3230" s="60"/>
      <c r="R3230" s="74"/>
      <c r="S3230" s="74"/>
      <c r="T3230" s="74"/>
      <c r="U3230" s="74"/>
      <c r="V3230" s="74"/>
      <c r="W3230" s="60"/>
      <c r="X3230" s="60"/>
      <c r="Y3230" s="60"/>
      <c r="Z3230" s="60"/>
      <c r="AA3230" s="60"/>
      <c r="AB3230" s="60"/>
      <c r="AC3230" s="60"/>
      <c r="AD3230" s="75"/>
      <c r="AE3230" s="61"/>
      <c r="AF3230" s="59"/>
      <c r="AG3230" s="11"/>
      <c r="AH3230" s="5"/>
      <c r="AI3230" s="5"/>
      <c r="AJ3230" s="5"/>
      <c r="AK3230" s="5"/>
      <c r="AL3230" s="5"/>
      <c r="AM3230" s="5"/>
      <c r="AN3230" s="5"/>
      <c r="AO3230" s="5"/>
      <c r="AP3230" s="5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8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5"/>
      <c r="BS3230" s="5"/>
      <c r="BT3230" s="5"/>
      <c r="BU3230" s="11"/>
      <c r="BV3230" s="11"/>
      <c r="BW3230" s="11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  <c r="DI3230" s="5"/>
      <c r="DJ3230" s="5"/>
      <c r="DK3230" s="5"/>
      <c r="DL3230" s="5"/>
      <c r="DM3230" s="5"/>
      <c r="DN3230" s="5"/>
      <c r="DO3230" s="5"/>
      <c r="DP3230" s="5"/>
      <c r="DQ3230" s="5"/>
      <c r="DR3230" s="5"/>
      <c r="DS3230" s="5"/>
      <c r="DT3230" s="5"/>
      <c r="DU3230" s="5"/>
      <c r="DV3230" s="5"/>
      <c r="DW3230" s="5"/>
      <c r="DX3230" s="5"/>
      <c r="DY3230" s="5"/>
      <c r="DZ3230" s="5"/>
      <c r="EA3230" s="5"/>
      <c r="EB3230" s="5"/>
      <c r="EC3230" s="5"/>
      <c r="ED3230" s="5"/>
      <c r="EE3230" s="5"/>
      <c r="EF3230" s="5"/>
      <c r="EG3230" s="5"/>
      <c r="EH3230" s="5"/>
      <c r="EI3230" s="5"/>
      <c r="EJ3230" s="5"/>
      <c r="EK3230" s="5"/>
      <c r="EL3230" s="5"/>
      <c r="EM3230" s="5"/>
      <c r="EN3230" s="5"/>
      <c r="EO3230" s="5"/>
      <c r="EP3230" s="5"/>
      <c r="EQ3230" s="5"/>
      <c r="ER3230" s="5"/>
      <c r="ES3230" s="5"/>
      <c r="ET3230" s="5"/>
      <c r="EU3230" s="5"/>
      <c r="EV3230" s="5"/>
      <c r="EW3230" s="5"/>
      <c r="EX3230" s="5"/>
      <c r="EY3230" s="5"/>
      <c r="EZ3230" s="5"/>
      <c r="FA3230" s="5"/>
      <c r="FB3230" s="5"/>
      <c r="FC3230" s="5"/>
      <c r="FD3230" s="5"/>
      <c r="FE3230" s="5"/>
      <c r="FF3230" s="5"/>
      <c r="FG3230" s="5"/>
      <c r="FH3230" s="5"/>
      <c r="FI3230" s="5"/>
      <c r="FJ3230" s="5"/>
      <c r="FK3230" s="5"/>
      <c r="FL3230" s="5"/>
      <c r="FM3230" s="5"/>
      <c r="FN3230" s="5"/>
      <c r="FO3230" s="5"/>
      <c r="FP3230" s="5"/>
      <c r="FQ3230" s="5"/>
      <c r="FR3230" s="5"/>
      <c r="FS3230" s="5"/>
      <c r="FT3230" s="5"/>
      <c r="FU3230" s="5"/>
      <c r="FV3230" s="5"/>
      <c r="FW3230" s="5"/>
      <c r="FX3230" s="5"/>
      <c r="FY3230" s="5"/>
      <c r="FZ3230" s="5"/>
      <c r="GA3230" s="5"/>
      <c r="GB3230" s="5"/>
      <c r="GC3230" s="5"/>
      <c r="GD3230" s="5"/>
      <c r="GE3230" s="5"/>
      <c r="GF3230" s="5"/>
      <c r="GG3230" s="5"/>
      <c r="GH3230" s="5"/>
      <c r="GI3230" s="5"/>
      <c r="GJ3230" s="5"/>
      <c r="GK3230" s="5"/>
      <c r="GL3230" s="5"/>
      <c r="GM3230" s="5"/>
      <c r="GN3230" s="5"/>
      <c r="GO3230" s="5"/>
      <c r="GP3230" s="5"/>
      <c r="GQ3230" s="5"/>
      <c r="GR3230" s="5"/>
      <c r="GS3230" s="5"/>
      <c r="GT3230" s="5"/>
      <c r="GU3230" s="5"/>
      <c r="GV3230" s="5"/>
      <c r="GW3230" s="5"/>
      <c r="GX3230" s="5"/>
      <c r="GY3230" s="5"/>
      <c r="GZ3230" s="5"/>
      <c r="HA3230" s="5"/>
      <c r="HB3230" s="5"/>
      <c r="HC3230" s="5"/>
      <c r="HD3230" s="5"/>
      <c r="HE3230" s="5"/>
      <c r="HF3230" s="5"/>
      <c r="HG3230" s="5"/>
      <c r="HH3230" s="5"/>
      <c r="HI3230" s="5"/>
      <c r="HJ3230" s="5"/>
      <c r="HK3230" s="5"/>
      <c r="HL3230" s="5"/>
      <c r="HM3230" s="5"/>
      <c r="HN3230" s="5"/>
      <c r="HO3230" s="5"/>
      <c r="HP3230" s="5"/>
      <c r="HQ3230" s="5"/>
      <c r="HR3230" s="5"/>
      <c r="HS3230" s="5"/>
      <c r="HT3230" s="5"/>
      <c r="HU3230" s="5"/>
      <c r="HV3230" s="5"/>
      <c r="HW3230" s="5"/>
      <c r="HX3230" s="5"/>
      <c r="HY3230" s="5"/>
      <c r="HZ3230" s="5"/>
      <c r="IA3230" s="5"/>
      <c r="IB3230" s="5"/>
      <c r="IC3230" s="5"/>
      <c r="ID3230" s="5"/>
      <c r="IE3230" s="5"/>
      <c r="IF3230" s="5"/>
      <c r="IG3230" s="5"/>
      <c r="IH3230" s="5"/>
      <c r="II3230" s="5"/>
      <c r="IJ3230" s="5"/>
      <c r="IK3230" s="5"/>
      <c r="IL3230" s="5"/>
      <c r="IM3230" s="5"/>
      <c r="IN3230" s="5"/>
      <c r="IO3230" s="5"/>
      <c r="IP3230" s="5"/>
      <c r="IQ3230" s="5"/>
      <c r="IR3230" s="5"/>
      <c r="IS3230" s="5"/>
      <c r="IT3230" s="5"/>
      <c r="IU3230" s="5"/>
      <c r="IV3230" s="5"/>
      <c r="IW3230" s="5"/>
      <c r="IX3230" s="5"/>
      <c r="IY3230" s="5"/>
      <c r="IZ3230" s="5"/>
      <c r="JA3230" s="5"/>
      <c r="JB3230" s="5"/>
      <c r="JC3230" s="5"/>
      <c r="JD3230" s="5"/>
      <c r="JE3230" s="5"/>
      <c r="JF3230" s="5"/>
      <c r="JG3230" s="5"/>
      <c r="JH3230" s="5"/>
      <c r="JI3230" s="5"/>
      <c r="JJ3230" s="5"/>
      <c r="JK3230" s="5"/>
      <c r="JL3230" s="5"/>
      <c r="JM3230" s="5"/>
      <c r="JN3230" s="5"/>
      <c r="JO3230" s="5"/>
      <c r="JP3230" s="5"/>
      <c r="JQ3230" s="5"/>
      <c r="JR3230" s="5"/>
      <c r="JS3230" s="5"/>
      <c r="JT3230" s="5"/>
      <c r="JU3230" s="5"/>
      <c r="JV3230" s="5"/>
      <c r="JW3230" s="5"/>
      <c r="JX3230" s="5"/>
      <c r="JY3230" s="5"/>
      <c r="JZ3230" s="5"/>
      <c r="KA3230" s="5"/>
      <c r="KB3230" s="5"/>
      <c r="KC3230" s="5"/>
      <c r="KD3230" s="5"/>
      <c r="KE3230" s="5"/>
      <c r="KF3230" s="5"/>
      <c r="KG3230" s="5"/>
    </row>
    <row r="3231" spans="1:293" s="21" customFormat="1" ht="13.5" customHeight="1">
      <c r="A3231" s="75"/>
      <c r="B3231" s="75"/>
      <c r="C3231" s="94"/>
      <c r="D3231" s="94"/>
      <c r="E3231" s="95"/>
      <c r="F3231" s="35"/>
      <c r="G3231" s="35"/>
      <c r="H3231" s="59"/>
      <c r="I3231" s="59"/>
      <c r="J3231" s="59"/>
      <c r="K3231" s="60"/>
      <c r="L3231" s="59"/>
      <c r="M3231" s="59"/>
      <c r="N3231" s="59"/>
      <c r="O3231" s="59"/>
      <c r="P3231" s="59"/>
      <c r="Q3231" s="60"/>
      <c r="R3231" s="74"/>
      <c r="S3231" s="74"/>
      <c r="T3231" s="74"/>
      <c r="U3231" s="74"/>
      <c r="V3231" s="74"/>
      <c r="W3231" s="60"/>
      <c r="X3231" s="60"/>
      <c r="Y3231" s="60"/>
      <c r="Z3231" s="60"/>
      <c r="AA3231" s="60"/>
      <c r="AB3231" s="60"/>
      <c r="AC3231" s="60"/>
      <c r="AD3231" s="75"/>
      <c r="AE3231" s="61"/>
      <c r="AF3231" s="59"/>
      <c r="AG3231" s="11"/>
      <c r="AH3231" s="5"/>
      <c r="AI3231" s="5"/>
      <c r="AJ3231" s="5"/>
      <c r="AK3231" s="5"/>
      <c r="AL3231" s="5"/>
      <c r="AM3231" s="5"/>
      <c r="AN3231" s="5"/>
      <c r="AO3231" s="5"/>
      <c r="AP3231" s="5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8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5"/>
      <c r="BS3231" s="5"/>
      <c r="BT3231" s="5"/>
      <c r="BU3231" s="11"/>
      <c r="BV3231" s="11"/>
      <c r="BW3231" s="11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  <c r="DI3231" s="5"/>
      <c r="DJ3231" s="5"/>
      <c r="DK3231" s="5"/>
      <c r="DL3231" s="5"/>
      <c r="DM3231" s="5"/>
      <c r="DN3231" s="5"/>
      <c r="DO3231" s="5"/>
      <c r="DP3231" s="5"/>
      <c r="DQ3231" s="5"/>
      <c r="DR3231" s="5"/>
      <c r="DS3231" s="5"/>
      <c r="DT3231" s="5"/>
      <c r="DU3231" s="5"/>
      <c r="DV3231" s="5"/>
      <c r="DW3231" s="5"/>
      <c r="DX3231" s="5"/>
      <c r="DY3231" s="5"/>
      <c r="DZ3231" s="5"/>
      <c r="EA3231" s="5"/>
      <c r="EB3231" s="5"/>
      <c r="EC3231" s="5"/>
      <c r="ED3231" s="5"/>
      <c r="EE3231" s="5"/>
      <c r="EF3231" s="5"/>
      <c r="EG3231" s="5"/>
      <c r="EH3231" s="5"/>
      <c r="EI3231" s="5"/>
      <c r="EJ3231" s="5"/>
      <c r="EK3231" s="5"/>
      <c r="EL3231" s="5"/>
      <c r="EM3231" s="5"/>
      <c r="EN3231" s="5"/>
      <c r="EO3231" s="5"/>
      <c r="EP3231" s="5"/>
      <c r="EQ3231" s="5"/>
      <c r="ER3231" s="5"/>
      <c r="ES3231" s="5"/>
      <c r="ET3231" s="5"/>
      <c r="EU3231" s="5"/>
      <c r="EV3231" s="5"/>
      <c r="EW3231" s="5"/>
      <c r="EX3231" s="5"/>
      <c r="EY3231" s="5"/>
      <c r="EZ3231" s="5"/>
      <c r="FA3231" s="5"/>
      <c r="FB3231" s="5"/>
      <c r="FC3231" s="5"/>
      <c r="FD3231" s="5"/>
      <c r="FE3231" s="5"/>
      <c r="FF3231" s="5"/>
      <c r="FG3231" s="5"/>
      <c r="FH3231" s="5"/>
      <c r="FI3231" s="5"/>
      <c r="FJ3231" s="5"/>
      <c r="FK3231" s="5"/>
      <c r="FL3231" s="5"/>
      <c r="FM3231" s="5"/>
      <c r="FN3231" s="5"/>
      <c r="FO3231" s="5"/>
      <c r="FP3231" s="5"/>
      <c r="FQ3231" s="5"/>
      <c r="FR3231" s="5"/>
      <c r="FS3231" s="5"/>
      <c r="FT3231" s="5"/>
      <c r="FU3231" s="5"/>
      <c r="FV3231" s="5"/>
      <c r="FW3231" s="5"/>
      <c r="FX3231" s="5"/>
      <c r="FY3231" s="5"/>
      <c r="FZ3231" s="5"/>
      <c r="GA3231" s="5"/>
      <c r="GB3231" s="5"/>
      <c r="GC3231" s="5"/>
      <c r="GD3231" s="5"/>
      <c r="GE3231" s="5"/>
      <c r="GF3231" s="5"/>
      <c r="GG3231" s="5"/>
      <c r="GH3231" s="5"/>
      <c r="GI3231" s="5"/>
      <c r="GJ3231" s="5"/>
      <c r="GK3231" s="5"/>
      <c r="GL3231" s="5"/>
      <c r="GM3231" s="5"/>
      <c r="GN3231" s="5"/>
      <c r="GO3231" s="5"/>
      <c r="GP3231" s="5"/>
      <c r="GQ3231" s="5"/>
      <c r="GR3231" s="5"/>
      <c r="GS3231" s="5"/>
      <c r="GT3231" s="5"/>
      <c r="GU3231" s="5"/>
      <c r="GV3231" s="5"/>
      <c r="GW3231" s="5"/>
      <c r="GX3231" s="5"/>
      <c r="GY3231" s="5"/>
      <c r="GZ3231" s="5"/>
      <c r="HA3231" s="5"/>
      <c r="HB3231" s="5"/>
      <c r="HC3231" s="5"/>
      <c r="HD3231" s="5"/>
      <c r="HE3231" s="5"/>
      <c r="HF3231" s="5"/>
      <c r="HG3231" s="5"/>
      <c r="HH3231" s="5"/>
      <c r="HI3231" s="5"/>
      <c r="HJ3231" s="5"/>
      <c r="HK3231" s="5"/>
      <c r="HL3231" s="5"/>
      <c r="HM3231" s="5"/>
      <c r="HN3231" s="5"/>
      <c r="HO3231" s="5"/>
      <c r="HP3231" s="5"/>
      <c r="HQ3231" s="5"/>
      <c r="HR3231" s="5"/>
      <c r="HS3231" s="5"/>
      <c r="HT3231" s="5"/>
      <c r="HU3231" s="5"/>
      <c r="HV3231" s="5"/>
      <c r="HW3231" s="5"/>
      <c r="HX3231" s="5"/>
      <c r="HY3231" s="5"/>
      <c r="HZ3231" s="5"/>
      <c r="IA3231" s="5"/>
      <c r="IB3231" s="5"/>
      <c r="IC3231" s="5"/>
      <c r="ID3231" s="5"/>
      <c r="IE3231" s="5"/>
      <c r="IF3231" s="5"/>
      <c r="IG3231" s="5"/>
      <c r="IH3231" s="5"/>
      <c r="II3231" s="5"/>
      <c r="IJ3231" s="5"/>
      <c r="IK3231" s="5"/>
      <c r="IL3231" s="5"/>
      <c r="IM3231" s="5"/>
      <c r="IN3231" s="5"/>
      <c r="IO3231" s="5"/>
      <c r="IP3231" s="5"/>
      <c r="IQ3231" s="5"/>
      <c r="IR3231" s="5"/>
      <c r="IS3231" s="5"/>
      <c r="IT3231" s="5"/>
      <c r="IU3231" s="5"/>
      <c r="IV3231" s="5"/>
      <c r="IW3231" s="5"/>
      <c r="IX3231" s="5"/>
      <c r="IY3231" s="5"/>
      <c r="IZ3231" s="5"/>
      <c r="JA3231" s="5"/>
      <c r="JB3231" s="5"/>
      <c r="JC3231" s="5"/>
      <c r="JD3231" s="5"/>
      <c r="JE3231" s="5"/>
      <c r="JF3231" s="5"/>
      <c r="JG3231" s="5"/>
      <c r="JH3231" s="5"/>
      <c r="JI3231" s="5"/>
      <c r="JJ3231" s="5"/>
      <c r="JK3231" s="5"/>
      <c r="JL3231" s="5"/>
      <c r="JM3231" s="5"/>
      <c r="JN3231" s="5"/>
      <c r="JO3231" s="5"/>
      <c r="JP3231" s="5"/>
      <c r="JQ3231" s="5"/>
      <c r="JR3231" s="5"/>
      <c r="JS3231" s="5"/>
      <c r="JT3231" s="5"/>
      <c r="JU3231" s="5"/>
      <c r="JV3231" s="5"/>
      <c r="JW3231" s="5"/>
      <c r="JX3231" s="5"/>
      <c r="JY3231" s="5"/>
      <c r="JZ3231" s="5"/>
      <c r="KA3231" s="5"/>
      <c r="KB3231" s="5"/>
      <c r="KC3231" s="5"/>
      <c r="KD3231" s="5"/>
      <c r="KE3231" s="5"/>
      <c r="KF3231" s="5"/>
      <c r="KG3231" s="5"/>
    </row>
    <row r="3232" spans="1:293" s="21" customFormat="1" ht="13.5" customHeight="1">
      <c r="A3232" s="75"/>
      <c r="B3232" s="75"/>
      <c r="C3232" s="94"/>
      <c r="D3232" s="94"/>
      <c r="E3232" s="95"/>
      <c r="F3232" s="35"/>
      <c r="G3232" s="35"/>
      <c r="H3232" s="59"/>
      <c r="I3232" s="59"/>
      <c r="J3232" s="59"/>
      <c r="K3232" s="60"/>
      <c r="L3232" s="59"/>
      <c r="M3232" s="59"/>
      <c r="N3232" s="59"/>
      <c r="O3232" s="59"/>
      <c r="P3232" s="59"/>
      <c r="Q3232" s="60"/>
      <c r="R3232" s="74"/>
      <c r="S3232" s="74"/>
      <c r="T3232" s="74"/>
      <c r="U3232" s="74"/>
      <c r="V3232" s="74"/>
      <c r="W3232" s="60"/>
      <c r="X3232" s="60"/>
      <c r="Y3232" s="60"/>
      <c r="Z3232" s="60"/>
      <c r="AA3232" s="60"/>
      <c r="AB3232" s="60"/>
      <c r="AC3232" s="60"/>
      <c r="AD3232" s="75"/>
      <c r="AE3232" s="61"/>
      <c r="AF3232" s="59"/>
      <c r="AG3232" s="11"/>
      <c r="AH3232" s="5"/>
      <c r="AI3232" s="5"/>
      <c r="AJ3232" s="5"/>
      <c r="AK3232" s="5"/>
      <c r="AL3232" s="5"/>
      <c r="AM3232" s="5"/>
      <c r="AN3232" s="5"/>
      <c r="AO3232" s="5"/>
      <c r="AP3232" s="5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8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5"/>
      <c r="BS3232" s="5"/>
      <c r="BT3232" s="5"/>
      <c r="BU3232" s="11"/>
      <c r="BV3232" s="11"/>
      <c r="BW3232" s="11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  <c r="DI3232" s="5"/>
      <c r="DJ3232" s="5"/>
      <c r="DK3232" s="5"/>
      <c r="DL3232" s="5"/>
      <c r="DM3232" s="5"/>
      <c r="DN3232" s="5"/>
      <c r="DO3232" s="5"/>
      <c r="DP3232" s="5"/>
      <c r="DQ3232" s="5"/>
      <c r="DR3232" s="5"/>
      <c r="DS3232" s="5"/>
      <c r="DT3232" s="5"/>
      <c r="DU3232" s="5"/>
      <c r="DV3232" s="5"/>
      <c r="DW3232" s="5"/>
      <c r="DX3232" s="5"/>
      <c r="DY3232" s="5"/>
      <c r="DZ3232" s="5"/>
      <c r="EA3232" s="5"/>
      <c r="EB3232" s="5"/>
      <c r="EC3232" s="5"/>
      <c r="ED3232" s="5"/>
      <c r="EE3232" s="5"/>
      <c r="EF3232" s="5"/>
      <c r="EG3232" s="5"/>
      <c r="EH3232" s="5"/>
      <c r="EI3232" s="5"/>
      <c r="EJ3232" s="5"/>
      <c r="EK3232" s="5"/>
      <c r="EL3232" s="5"/>
      <c r="EM3232" s="5"/>
      <c r="EN3232" s="5"/>
      <c r="EO3232" s="5"/>
      <c r="EP3232" s="5"/>
      <c r="EQ3232" s="5"/>
      <c r="ER3232" s="5"/>
      <c r="ES3232" s="5"/>
      <c r="ET3232" s="5"/>
      <c r="EU3232" s="5"/>
      <c r="EV3232" s="5"/>
      <c r="EW3232" s="5"/>
      <c r="EX3232" s="5"/>
      <c r="EY3232" s="5"/>
      <c r="EZ3232" s="5"/>
      <c r="FA3232" s="5"/>
      <c r="FB3232" s="5"/>
      <c r="FC3232" s="5"/>
      <c r="FD3232" s="5"/>
      <c r="FE3232" s="5"/>
      <c r="FF3232" s="5"/>
      <c r="FG3232" s="5"/>
      <c r="FH3232" s="5"/>
      <c r="FI3232" s="5"/>
      <c r="FJ3232" s="5"/>
      <c r="FK3232" s="5"/>
      <c r="FL3232" s="5"/>
      <c r="FM3232" s="5"/>
      <c r="FN3232" s="5"/>
      <c r="FO3232" s="5"/>
      <c r="FP3232" s="5"/>
      <c r="FQ3232" s="5"/>
      <c r="FR3232" s="5"/>
      <c r="FS3232" s="5"/>
      <c r="FT3232" s="5"/>
      <c r="FU3232" s="5"/>
      <c r="FV3232" s="5"/>
      <c r="FW3232" s="5"/>
      <c r="FX3232" s="5"/>
      <c r="FY3232" s="5"/>
      <c r="FZ3232" s="5"/>
      <c r="GA3232" s="5"/>
      <c r="GB3232" s="5"/>
      <c r="GC3232" s="5"/>
      <c r="GD3232" s="5"/>
      <c r="GE3232" s="5"/>
      <c r="GF3232" s="5"/>
      <c r="GG3232" s="5"/>
      <c r="GH3232" s="5"/>
      <c r="GI3232" s="5"/>
      <c r="GJ3232" s="5"/>
      <c r="GK3232" s="5"/>
      <c r="GL3232" s="5"/>
      <c r="GM3232" s="5"/>
      <c r="GN3232" s="5"/>
      <c r="GO3232" s="5"/>
      <c r="GP3232" s="5"/>
      <c r="GQ3232" s="5"/>
      <c r="GR3232" s="5"/>
      <c r="GS3232" s="5"/>
      <c r="GT3232" s="5"/>
      <c r="GU3232" s="5"/>
      <c r="GV3232" s="5"/>
      <c r="GW3232" s="5"/>
      <c r="GX3232" s="5"/>
      <c r="GY3232" s="5"/>
      <c r="GZ3232" s="5"/>
      <c r="HA3232" s="5"/>
      <c r="HB3232" s="5"/>
      <c r="HC3232" s="5"/>
      <c r="HD3232" s="5"/>
      <c r="HE3232" s="5"/>
      <c r="HF3232" s="5"/>
      <c r="HG3232" s="5"/>
      <c r="HH3232" s="5"/>
      <c r="HI3232" s="5"/>
      <c r="HJ3232" s="5"/>
      <c r="HK3232" s="5"/>
      <c r="HL3232" s="5"/>
      <c r="HM3232" s="5"/>
      <c r="HN3232" s="5"/>
      <c r="HO3232" s="5"/>
      <c r="HP3232" s="5"/>
      <c r="HQ3232" s="5"/>
      <c r="HR3232" s="5"/>
      <c r="HS3232" s="5"/>
      <c r="HT3232" s="5"/>
      <c r="HU3232" s="5"/>
      <c r="HV3232" s="5"/>
      <c r="HW3232" s="5"/>
      <c r="HX3232" s="5"/>
      <c r="HY3232" s="5"/>
      <c r="HZ3232" s="5"/>
      <c r="IA3232" s="5"/>
      <c r="IB3232" s="5"/>
      <c r="IC3232" s="5"/>
      <c r="ID3232" s="5"/>
      <c r="IE3232" s="5"/>
      <c r="IF3232" s="5"/>
      <c r="IG3232" s="5"/>
      <c r="IH3232" s="5"/>
      <c r="II3232" s="5"/>
      <c r="IJ3232" s="5"/>
      <c r="IK3232" s="5"/>
      <c r="IL3232" s="5"/>
      <c r="IM3232" s="5"/>
      <c r="IN3232" s="5"/>
      <c r="IO3232" s="5"/>
      <c r="IP3232" s="5"/>
      <c r="IQ3232" s="5"/>
      <c r="IR3232" s="5"/>
      <c r="IS3232" s="5"/>
      <c r="IT3232" s="5"/>
      <c r="IU3232" s="5"/>
      <c r="IV3232" s="5"/>
      <c r="IW3232" s="5"/>
      <c r="IX3232" s="5"/>
      <c r="IY3232" s="5"/>
      <c r="IZ3232" s="5"/>
      <c r="JA3232" s="5"/>
      <c r="JB3232" s="5"/>
      <c r="JC3232" s="5"/>
      <c r="JD3232" s="5"/>
      <c r="JE3232" s="5"/>
      <c r="JF3232" s="5"/>
      <c r="JG3232" s="5"/>
      <c r="JH3232" s="5"/>
      <c r="JI3232" s="5"/>
      <c r="JJ3232" s="5"/>
      <c r="JK3232" s="5"/>
      <c r="JL3232" s="5"/>
      <c r="JM3232" s="5"/>
      <c r="JN3232" s="5"/>
      <c r="JO3232" s="5"/>
      <c r="JP3232" s="5"/>
      <c r="JQ3232" s="5"/>
      <c r="JR3232" s="5"/>
      <c r="JS3232" s="5"/>
      <c r="JT3232" s="5"/>
      <c r="JU3232" s="5"/>
      <c r="JV3232" s="5"/>
      <c r="JW3232" s="5"/>
      <c r="JX3232" s="5"/>
      <c r="JY3232" s="5"/>
      <c r="JZ3232" s="5"/>
      <c r="KA3232" s="5"/>
      <c r="KB3232" s="5"/>
      <c r="KC3232" s="5"/>
      <c r="KD3232" s="5"/>
      <c r="KE3232" s="5"/>
      <c r="KF3232" s="5"/>
      <c r="KG3232" s="5"/>
    </row>
    <row r="3233" spans="1:293" s="21" customFormat="1" ht="13.5" customHeight="1">
      <c r="A3233" s="75"/>
      <c r="B3233" s="75"/>
      <c r="C3233" s="94"/>
      <c r="D3233" s="94"/>
      <c r="E3233" s="95"/>
      <c r="F3233" s="35"/>
      <c r="G3233" s="35"/>
      <c r="H3233" s="59"/>
      <c r="I3233" s="59"/>
      <c r="J3233" s="59"/>
      <c r="K3233" s="60"/>
      <c r="L3233" s="59"/>
      <c r="M3233" s="59"/>
      <c r="N3233" s="59"/>
      <c r="O3233" s="59"/>
      <c r="P3233" s="59"/>
      <c r="Q3233" s="60"/>
      <c r="R3233" s="74"/>
      <c r="S3233" s="74"/>
      <c r="T3233" s="74"/>
      <c r="U3233" s="74"/>
      <c r="V3233" s="74"/>
      <c r="W3233" s="60"/>
      <c r="X3233" s="60"/>
      <c r="Y3233" s="60"/>
      <c r="Z3233" s="60"/>
      <c r="AA3233" s="60"/>
      <c r="AB3233" s="60"/>
      <c r="AC3233" s="60"/>
      <c r="AD3233" s="75"/>
      <c r="AE3233" s="61"/>
      <c r="AF3233" s="59"/>
      <c r="AG3233" s="11"/>
      <c r="AH3233" s="5"/>
      <c r="AI3233" s="5"/>
      <c r="AJ3233" s="5"/>
      <c r="AK3233" s="5"/>
      <c r="AL3233" s="5"/>
      <c r="AM3233" s="5"/>
      <c r="AN3233" s="5"/>
      <c r="AO3233" s="5"/>
      <c r="AP3233" s="5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8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5"/>
      <c r="BS3233" s="5"/>
      <c r="BT3233" s="5"/>
      <c r="BU3233" s="11"/>
      <c r="BV3233" s="11"/>
      <c r="BW3233" s="11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  <c r="DI3233" s="5"/>
      <c r="DJ3233" s="5"/>
      <c r="DK3233" s="5"/>
      <c r="DL3233" s="5"/>
      <c r="DM3233" s="5"/>
      <c r="DN3233" s="5"/>
      <c r="DO3233" s="5"/>
      <c r="DP3233" s="5"/>
      <c r="DQ3233" s="5"/>
      <c r="DR3233" s="5"/>
      <c r="DS3233" s="5"/>
      <c r="DT3233" s="5"/>
      <c r="DU3233" s="5"/>
      <c r="DV3233" s="5"/>
      <c r="DW3233" s="5"/>
      <c r="DX3233" s="5"/>
      <c r="DY3233" s="5"/>
      <c r="DZ3233" s="5"/>
      <c r="EA3233" s="5"/>
      <c r="EB3233" s="5"/>
      <c r="EC3233" s="5"/>
      <c r="ED3233" s="5"/>
      <c r="EE3233" s="5"/>
      <c r="EF3233" s="5"/>
      <c r="EG3233" s="5"/>
      <c r="EH3233" s="5"/>
      <c r="EI3233" s="5"/>
      <c r="EJ3233" s="5"/>
      <c r="EK3233" s="5"/>
      <c r="EL3233" s="5"/>
      <c r="EM3233" s="5"/>
      <c r="EN3233" s="5"/>
      <c r="EO3233" s="5"/>
      <c r="EP3233" s="5"/>
      <c r="EQ3233" s="5"/>
      <c r="ER3233" s="5"/>
      <c r="ES3233" s="5"/>
      <c r="ET3233" s="5"/>
      <c r="EU3233" s="5"/>
      <c r="EV3233" s="5"/>
      <c r="EW3233" s="5"/>
      <c r="EX3233" s="5"/>
      <c r="EY3233" s="5"/>
      <c r="EZ3233" s="5"/>
      <c r="FA3233" s="5"/>
      <c r="FB3233" s="5"/>
      <c r="FC3233" s="5"/>
      <c r="FD3233" s="5"/>
      <c r="FE3233" s="5"/>
      <c r="FF3233" s="5"/>
      <c r="FG3233" s="5"/>
      <c r="FH3233" s="5"/>
      <c r="FI3233" s="5"/>
      <c r="FJ3233" s="5"/>
      <c r="FK3233" s="5"/>
      <c r="FL3233" s="5"/>
      <c r="FM3233" s="5"/>
      <c r="FN3233" s="5"/>
      <c r="FO3233" s="5"/>
      <c r="FP3233" s="5"/>
      <c r="FQ3233" s="5"/>
      <c r="FR3233" s="5"/>
      <c r="FS3233" s="5"/>
      <c r="FT3233" s="5"/>
      <c r="FU3233" s="5"/>
      <c r="FV3233" s="5"/>
      <c r="FW3233" s="5"/>
      <c r="FX3233" s="5"/>
      <c r="FY3233" s="5"/>
      <c r="FZ3233" s="5"/>
      <c r="GA3233" s="5"/>
      <c r="GB3233" s="5"/>
      <c r="GC3233" s="5"/>
      <c r="GD3233" s="5"/>
      <c r="GE3233" s="5"/>
      <c r="GF3233" s="5"/>
      <c r="GG3233" s="5"/>
      <c r="GH3233" s="5"/>
      <c r="GI3233" s="5"/>
      <c r="GJ3233" s="5"/>
      <c r="GK3233" s="5"/>
      <c r="GL3233" s="5"/>
      <c r="GM3233" s="5"/>
      <c r="GN3233" s="5"/>
      <c r="GO3233" s="5"/>
      <c r="GP3233" s="5"/>
      <c r="GQ3233" s="5"/>
      <c r="GR3233" s="5"/>
      <c r="GS3233" s="5"/>
      <c r="GT3233" s="5"/>
      <c r="GU3233" s="5"/>
      <c r="GV3233" s="5"/>
      <c r="GW3233" s="5"/>
      <c r="GX3233" s="5"/>
      <c r="GY3233" s="5"/>
      <c r="GZ3233" s="5"/>
      <c r="HA3233" s="5"/>
      <c r="HB3233" s="5"/>
      <c r="HC3233" s="5"/>
      <c r="HD3233" s="5"/>
      <c r="HE3233" s="5"/>
      <c r="HF3233" s="5"/>
      <c r="HG3233" s="5"/>
      <c r="HH3233" s="5"/>
      <c r="HI3233" s="5"/>
      <c r="HJ3233" s="5"/>
      <c r="HK3233" s="5"/>
      <c r="HL3233" s="5"/>
      <c r="HM3233" s="5"/>
      <c r="HN3233" s="5"/>
      <c r="HO3233" s="5"/>
      <c r="HP3233" s="5"/>
      <c r="HQ3233" s="5"/>
      <c r="HR3233" s="5"/>
      <c r="HS3233" s="5"/>
      <c r="HT3233" s="5"/>
      <c r="HU3233" s="5"/>
      <c r="HV3233" s="5"/>
      <c r="HW3233" s="5"/>
      <c r="HX3233" s="5"/>
      <c r="HY3233" s="5"/>
      <c r="HZ3233" s="5"/>
      <c r="IA3233" s="5"/>
      <c r="IB3233" s="5"/>
      <c r="IC3233" s="5"/>
      <c r="ID3233" s="5"/>
      <c r="IE3233" s="5"/>
      <c r="IF3233" s="5"/>
      <c r="IG3233" s="5"/>
      <c r="IH3233" s="5"/>
      <c r="II3233" s="5"/>
      <c r="IJ3233" s="5"/>
      <c r="IK3233" s="5"/>
      <c r="IL3233" s="5"/>
      <c r="IM3233" s="5"/>
      <c r="IN3233" s="5"/>
      <c r="IO3233" s="5"/>
      <c r="IP3233" s="5"/>
      <c r="IQ3233" s="5"/>
      <c r="IR3233" s="5"/>
      <c r="IS3233" s="5"/>
      <c r="IT3233" s="5"/>
      <c r="IU3233" s="5"/>
      <c r="IV3233" s="5"/>
      <c r="IW3233" s="5"/>
      <c r="IX3233" s="5"/>
      <c r="IY3233" s="5"/>
      <c r="IZ3233" s="5"/>
      <c r="JA3233" s="5"/>
      <c r="JB3233" s="5"/>
      <c r="JC3233" s="5"/>
      <c r="JD3233" s="5"/>
      <c r="JE3233" s="5"/>
      <c r="JF3233" s="5"/>
      <c r="JG3233" s="5"/>
      <c r="JH3233" s="5"/>
      <c r="JI3233" s="5"/>
      <c r="JJ3233" s="5"/>
      <c r="JK3233" s="5"/>
      <c r="JL3233" s="5"/>
      <c r="JM3233" s="5"/>
      <c r="JN3233" s="5"/>
      <c r="JO3233" s="5"/>
      <c r="JP3233" s="5"/>
      <c r="JQ3233" s="5"/>
      <c r="JR3233" s="5"/>
      <c r="JS3233" s="5"/>
      <c r="JT3233" s="5"/>
      <c r="JU3233" s="5"/>
      <c r="JV3233" s="5"/>
      <c r="JW3233" s="5"/>
      <c r="JX3233" s="5"/>
      <c r="JY3233" s="5"/>
      <c r="JZ3233" s="5"/>
      <c r="KA3233" s="5"/>
      <c r="KB3233" s="5"/>
      <c r="KC3233" s="5"/>
      <c r="KD3233" s="5"/>
      <c r="KE3233" s="5"/>
      <c r="KF3233" s="5"/>
      <c r="KG3233" s="5"/>
    </row>
    <row r="3234" spans="1:293" s="21" customFormat="1" ht="13.5" customHeight="1">
      <c r="A3234" s="75"/>
      <c r="B3234" s="75"/>
      <c r="C3234" s="94"/>
      <c r="D3234" s="94"/>
      <c r="E3234" s="95"/>
      <c r="F3234" s="35"/>
      <c r="G3234" s="35"/>
      <c r="H3234" s="59"/>
      <c r="I3234" s="59"/>
      <c r="J3234" s="59"/>
      <c r="K3234" s="60"/>
      <c r="L3234" s="59"/>
      <c r="M3234" s="59"/>
      <c r="N3234" s="59"/>
      <c r="O3234" s="59"/>
      <c r="P3234" s="59"/>
      <c r="Q3234" s="60"/>
      <c r="R3234" s="74"/>
      <c r="S3234" s="74"/>
      <c r="T3234" s="74"/>
      <c r="U3234" s="74"/>
      <c r="V3234" s="74"/>
      <c r="W3234" s="60"/>
      <c r="X3234" s="60"/>
      <c r="Y3234" s="60"/>
      <c r="Z3234" s="60"/>
      <c r="AA3234" s="60"/>
      <c r="AB3234" s="60"/>
      <c r="AC3234" s="60"/>
      <c r="AD3234" s="75"/>
      <c r="AE3234" s="61"/>
      <c r="AF3234" s="59"/>
      <c r="AG3234" s="11"/>
      <c r="AH3234" s="5"/>
      <c r="AI3234" s="5"/>
      <c r="AJ3234" s="5"/>
      <c r="AK3234" s="5"/>
      <c r="AL3234" s="5"/>
      <c r="AM3234" s="5"/>
      <c r="AN3234" s="5"/>
      <c r="AO3234" s="5"/>
      <c r="AP3234" s="5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8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5"/>
      <c r="BS3234" s="5"/>
      <c r="BT3234" s="5"/>
      <c r="BU3234" s="11"/>
      <c r="BV3234" s="11"/>
      <c r="BW3234" s="11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  <c r="DI3234" s="5"/>
      <c r="DJ3234" s="5"/>
      <c r="DK3234" s="5"/>
      <c r="DL3234" s="5"/>
      <c r="DM3234" s="5"/>
      <c r="DN3234" s="5"/>
      <c r="DO3234" s="5"/>
      <c r="DP3234" s="5"/>
      <c r="DQ3234" s="5"/>
      <c r="DR3234" s="5"/>
      <c r="DS3234" s="5"/>
      <c r="DT3234" s="5"/>
      <c r="DU3234" s="5"/>
      <c r="DV3234" s="5"/>
      <c r="DW3234" s="5"/>
      <c r="DX3234" s="5"/>
      <c r="DY3234" s="5"/>
      <c r="DZ3234" s="5"/>
      <c r="EA3234" s="5"/>
      <c r="EB3234" s="5"/>
      <c r="EC3234" s="5"/>
      <c r="ED3234" s="5"/>
      <c r="EE3234" s="5"/>
      <c r="EF3234" s="5"/>
      <c r="EG3234" s="5"/>
      <c r="EH3234" s="5"/>
      <c r="EI3234" s="5"/>
      <c r="EJ3234" s="5"/>
      <c r="EK3234" s="5"/>
      <c r="EL3234" s="5"/>
      <c r="EM3234" s="5"/>
      <c r="EN3234" s="5"/>
      <c r="EO3234" s="5"/>
      <c r="EP3234" s="5"/>
      <c r="EQ3234" s="5"/>
      <c r="ER3234" s="5"/>
      <c r="ES3234" s="5"/>
      <c r="ET3234" s="5"/>
      <c r="EU3234" s="5"/>
      <c r="EV3234" s="5"/>
      <c r="EW3234" s="5"/>
      <c r="EX3234" s="5"/>
      <c r="EY3234" s="5"/>
      <c r="EZ3234" s="5"/>
      <c r="FA3234" s="5"/>
      <c r="FB3234" s="5"/>
      <c r="FC3234" s="5"/>
      <c r="FD3234" s="5"/>
      <c r="FE3234" s="5"/>
      <c r="FF3234" s="5"/>
      <c r="FG3234" s="5"/>
      <c r="FH3234" s="5"/>
      <c r="FI3234" s="5"/>
      <c r="FJ3234" s="5"/>
      <c r="FK3234" s="5"/>
      <c r="FL3234" s="5"/>
      <c r="FM3234" s="5"/>
      <c r="FN3234" s="5"/>
      <c r="FO3234" s="5"/>
      <c r="FP3234" s="5"/>
      <c r="FQ3234" s="5"/>
      <c r="FR3234" s="5"/>
      <c r="FS3234" s="5"/>
      <c r="FT3234" s="5"/>
      <c r="FU3234" s="5"/>
      <c r="FV3234" s="5"/>
      <c r="FW3234" s="5"/>
      <c r="FX3234" s="5"/>
      <c r="FY3234" s="5"/>
      <c r="FZ3234" s="5"/>
      <c r="GA3234" s="5"/>
      <c r="GB3234" s="5"/>
      <c r="GC3234" s="5"/>
      <c r="GD3234" s="5"/>
      <c r="GE3234" s="5"/>
      <c r="GF3234" s="5"/>
      <c r="GG3234" s="5"/>
      <c r="GH3234" s="5"/>
      <c r="GI3234" s="5"/>
      <c r="GJ3234" s="5"/>
      <c r="GK3234" s="5"/>
      <c r="GL3234" s="5"/>
      <c r="GM3234" s="5"/>
      <c r="GN3234" s="5"/>
      <c r="GO3234" s="5"/>
      <c r="GP3234" s="5"/>
      <c r="GQ3234" s="5"/>
      <c r="GR3234" s="5"/>
      <c r="GS3234" s="5"/>
      <c r="GT3234" s="5"/>
      <c r="GU3234" s="5"/>
      <c r="GV3234" s="5"/>
      <c r="GW3234" s="5"/>
      <c r="GX3234" s="5"/>
      <c r="GY3234" s="5"/>
      <c r="GZ3234" s="5"/>
      <c r="HA3234" s="5"/>
      <c r="HB3234" s="5"/>
      <c r="HC3234" s="5"/>
      <c r="HD3234" s="5"/>
      <c r="HE3234" s="5"/>
      <c r="HF3234" s="5"/>
      <c r="HG3234" s="5"/>
      <c r="HH3234" s="5"/>
      <c r="HI3234" s="5"/>
      <c r="HJ3234" s="5"/>
      <c r="HK3234" s="5"/>
      <c r="HL3234" s="5"/>
      <c r="HM3234" s="5"/>
      <c r="HN3234" s="5"/>
      <c r="HO3234" s="5"/>
      <c r="HP3234" s="5"/>
      <c r="HQ3234" s="5"/>
      <c r="HR3234" s="5"/>
      <c r="HS3234" s="5"/>
      <c r="HT3234" s="5"/>
      <c r="HU3234" s="5"/>
      <c r="HV3234" s="5"/>
      <c r="HW3234" s="5"/>
      <c r="HX3234" s="5"/>
      <c r="HY3234" s="5"/>
      <c r="HZ3234" s="5"/>
      <c r="IA3234" s="5"/>
      <c r="IB3234" s="5"/>
      <c r="IC3234" s="5"/>
      <c r="ID3234" s="5"/>
      <c r="IE3234" s="5"/>
      <c r="IF3234" s="5"/>
      <c r="IG3234" s="5"/>
      <c r="IH3234" s="5"/>
      <c r="II3234" s="5"/>
      <c r="IJ3234" s="5"/>
      <c r="IK3234" s="5"/>
      <c r="IL3234" s="5"/>
      <c r="IM3234" s="5"/>
      <c r="IN3234" s="5"/>
      <c r="IO3234" s="5"/>
      <c r="IP3234" s="5"/>
      <c r="IQ3234" s="5"/>
      <c r="IR3234" s="5"/>
      <c r="IS3234" s="5"/>
      <c r="IT3234" s="5"/>
      <c r="IU3234" s="5"/>
      <c r="IV3234" s="5"/>
      <c r="IW3234" s="5"/>
      <c r="IX3234" s="5"/>
      <c r="IY3234" s="5"/>
      <c r="IZ3234" s="5"/>
      <c r="JA3234" s="5"/>
      <c r="JB3234" s="5"/>
      <c r="JC3234" s="5"/>
      <c r="JD3234" s="5"/>
      <c r="JE3234" s="5"/>
      <c r="JF3234" s="5"/>
      <c r="JG3234" s="5"/>
      <c r="JH3234" s="5"/>
      <c r="JI3234" s="5"/>
      <c r="JJ3234" s="5"/>
      <c r="JK3234" s="5"/>
      <c r="JL3234" s="5"/>
      <c r="JM3234" s="5"/>
      <c r="JN3234" s="5"/>
      <c r="JO3234" s="5"/>
      <c r="JP3234" s="5"/>
      <c r="JQ3234" s="5"/>
      <c r="JR3234" s="5"/>
      <c r="JS3234" s="5"/>
      <c r="JT3234" s="5"/>
      <c r="JU3234" s="5"/>
      <c r="JV3234" s="5"/>
      <c r="JW3234" s="5"/>
      <c r="JX3234" s="5"/>
      <c r="JY3234" s="5"/>
      <c r="JZ3234" s="5"/>
      <c r="KA3234" s="5"/>
      <c r="KB3234" s="5"/>
      <c r="KC3234" s="5"/>
      <c r="KD3234" s="5"/>
      <c r="KE3234" s="5"/>
      <c r="KF3234" s="5"/>
      <c r="KG3234" s="5"/>
    </row>
    <row r="3235" spans="1:293" s="21" customFormat="1" ht="13.5" customHeight="1">
      <c r="A3235" s="75"/>
      <c r="B3235" s="75"/>
      <c r="C3235" s="94"/>
      <c r="D3235" s="94"/>
      <c r="E3235" s="95"/>
      <c r="F3235" s="35"/>
      <c r="G3235" s="35"/>
      <c r="H3235" s="59"/>
      <c r="I3235" s="59"/>
      <c r="J3235" s="59"/>
      <c r="K3235" s="60"/>
      <c r="L3235" s="59"/>
      <c r="M3235" s="59"/>
      <c r="N3235" s="59"/>
      <c r="O3235" s="59"/>
      <c r="P3235" s="59"/>
      <c r="Q3235" s="60"/>
      <c r="R3235" s="74"/>
      <c r="S3235" s="74"/>
      <c r="T3235" s="74"/>
      <c r="U3235" s="74"/>
      <c r="V3235" s="74"/>
      <c r="W3235" s="60"/>
      <c r="X3235" s="60"/>
      <c r="Y3235" s="60"/>
      <c r="Z3235" s="60"/>
      <c r="AA3235" s="60"/>
      <c r="AB3235" s="60"/>
      <c r="AC3235" s="60"/>
      <c r="AD3235" s="75"/>
      <c r="AE3235" s="61"/>
      <c r="AF3235" s="59"/>
      <c r="AG3235" s="11"/>
      <c r="AH3235" s="5"/>
      <c r="AI3235" s="5"/>
      <c r="AJ3235" s="5"/>
      <c r="AK3235" s="5"/>
      <c r="AL3235" s="5"/>
      <c r="AM3235" s="5"/>
      <c r="AN3235" s="5"/>
      <c r="AO3235" s="5"/>
      <c r="AP3235" s="5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8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5"/>
      <c r="BS3235" s="5"/>
      <c r="BT3235" s="5"/>
      <c r="BU3235" s="11"/>
      <c r="BV3235" s="11"/>
      <c r="BW3235" s="11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  <c r="DI3235" s="5"/>
      <c r="DJ3235" s="5"/>
      <c r="DK3235" s="5"/>
      <c r="DL3235" s="5"/>
      <c r="DM3235" s="5"/>
      <c r="DN3235" s="5"/>
      <c r="DO3235" s="5"/>
      <c r="DP3235" s="5"/>
      <c r="DQ3235" s="5"/>
      <c r="DR3235" s="5"/>
      <c r="DS3235" s="5"/>
      <c r="DT3235" s="5"/>
      <c r="DU3235" s="5"/>
      <c r="DV3235" s="5"/>
      <c r="DW3235" s="5"/>
      <c r="DX3235" s="5"/>
      <c r="DY3235" s="5"/>
      <c r="DZ3235" s="5"/>
      <c r="EA3235" s="5"/>
      <c r="EB3235" s="5"/>
      <c r="EC3235" s="5"/>
      <c r="ED3235" s="5"/>
      <c r="EE3235" s="5"/>
      <c r="EF3235" s="5"/>
      <c r="EG3235" s="5"/>
      <c r="EH3235" s="5"/>
      <c r="EI3235" s="5"/>
      <c r="EJ3235" s="5"/>
      <c r="EK3235" s="5"/>
      <c r="EL3235" s="5"/>
      <c r="EM3235" s="5"/>
      <c r="EN3235" s="5"/>
      <c r="EO3235" s="5"/>
      <c r="EP3235" s="5"/>
      <c r="EQ3235" s="5"/>
      <c r="ER3235" s="5"/>
      <c r="ES3235" s="5"/>
      <c r="ET3235" s="5"/>
      <c r="EU3235" s="5"/>
      <c r="EV3235" s="5"/>
      <c r="EW3235" s="5"/>
      <c r="EX3235" s="5"/>
      <c r="EY3235" s="5"/>
      <c r="EZ3235" s="5"/>
      <c r="FA3235" s="5"/>
      <c r="FB3235" s="5"/>
      <c r="FC3235" s="5"/>
      <c r="FD3235" s="5"/>
      <c r="FE3235" s="5"/>
      <c r="FF3235" s="5"/>
      <c r="FG3235" s="5"/>
      <c r="FH3235" s="5"/>
      <c r="FI3235" s="5"/>
      <c r="FJ3235" s="5"/>
      <c r="FK3235" s="5"/>
      <c r="FL3235" s="5"/>
      <c r="FM3235" s="5"/>
      <c r="FN3235" s="5"/>
      <c r="FO3235" s="5"/>
      <c r="FP3235" s="5"/>
      <c r="FQ3235" s="5"/>
      <c r="FR3235" s="5"/>
      <c r="FS3235" s="5"/>
      <c r="FT3235" s="5"/>
      <c r="FU3235" s="5"/>
      <c r="FV3235" s="5"/>
      <c r="FW3235" s="5"/>
      <c r="FX3235" s="5"/>
      <c r="FY3235" s="5"/>
      <c r="FZ3235" s="5"/>
      <c r="GA3235" s="5"/>
      <c r="GB3235" s="5"/>
      <c r="GC3235" s="5"/>
      <c r="GD3235" s="5"/>
      <c r="GE3235" s="5"/>
      <c r="GF3235" s="5"/>
      <c r="GG3235" s="5"/>
      <c r="GH3235" s="5"/>
      <c r="GI3235" s="5"/>
      <c r="GJ3235" s="5"/>
      <c r="GK3235" s="5"/>
      <c r="GL3235" s="5"/>
      <c r="GM3235" s="5"/>
      <c r="GN3235" s="5"/>
      <c r="GO3235" s="5"/>
      <c r="GP3235" s="5"/>
      <c r="GQ3235" s="5"/>
      <c r="GR3235" s="5"/>
      <c r="GS3235" s="5"/>
      <c r="GT3235" s="5"/>
      <c r="GU3235" s="5"/>
      <c r="GV3235" s="5"/>
      <c r="GW3235" s="5"/>
      <c r="GX3235" s="5"/>
      <c r="GY3235" s="5"/>
      <c r="GZ3235" s="5"/>
      <c r="HA3235" s="5"/>
      <c r="HB3235" s="5"/>
      <c r="HC3235" s="5"/>
      <c r="HD3235" s="5"/>
      <c r="HE3235" s="5"/>
      <c r="HF3235" s="5"/>
      <c r="HG3235" s="5"/>
      <c r="HH3235" s="5"/>
      <c r="HI3235" s="5"/>
      <c r="HJ3235" s="5"/>
      <c r="HK3235" s="5"/>
      <c r="HL3235" s="5"/>
      <c r="HM3235" s="5"/>
      <c r="HN3235" s="5"/>
      <c r="HO3235" s="5"/>
      <c r="HP3235" s="5"/>
      <c r="HQ3235" s="5"/>
      <c r="HR3235" s="5"/>
      <c r="HS3235" s="5"/>
      <c r="HT3235" s="5"/>
      <c r="HU3235" s="5"/>
      <c r="HV3235" s="5"/>
      <c r="HW3235" s="5"/>
      <c r="HX3235" s="5"/>
      <c r="HY3235" s="5"/>
      <c r="HZ3235" s="5"/>
      <c r="IA3235" s="5"/>
      <c r="IB3235" s="5"/>
      <c r="IC3235" s="5"/>
      <c r="ID3235" s="5"/>
      <c r="IE3235" s="5"/>
      <c r="IF3235" s="5"/>
      <c r="IG3235" s="5"/>
      <c r="IH3235" s="5"/>
      <c r="II3235" s="5"/>
      <c r="IJ3235" s="5"/>
      <c r="IK3235" s="5"/>
      <c r="IL3235" s="5"/>
      <c r="IM3235" s="5"/>
      <c r="IN3235" s="5"/>
      <c r="IO3235" s="5"/>
      <c r="IP3235" s="5"/>
      <c r="IQ3235" s="5"/>
      <c r="IR3235" s="5"/>
      <c r="IS3235" s="5"/>
      <c r="IT3235" s="5"/>
      <c r="IU3235" s="5"/>
      <c r="IV3235" s="5"/>
      <c r="IW3235" s="5"/>
      <c r="IX3235" s="5"/>
      <c r="IY3235" s="5"/>
      <c r="IZ3235" s="5"/>
      <c r="JA3235" s="5"/>
      <c r="JB3235" s="5"/>
      <c r="JC3235" s="5"/>
      <c r="JD3235" s="5"/>
      <c r="JE3235" s="5"/>
      <c r="JF3235" s="5"/>
      <c r="JG3235" s="5"/>
      <c r="JH3235" s="5"/>
      <c r="JI3235" s="5"/>
      <c r="JJ3235" s="5"/>
      <c r="JK3235" s="5"/>
      <c r="JL3235" s="5"/>
      <c r="JM3235" s="5"/>
      <c r="JN3235" s="5"/>
      <c r="JO3235" s="5"/>
      <c r="JP3235" s="5"/>
      <c r="JQ3235" s="5"/>
      <c r="JR3235" s="5"/>
      <c r="JS3235" s="5"/>
      <c r="JT3235" s="5"/>
      <c r="JU3235" s="5"/>
      <c r="JV3235" s="5"/>
      <c r="JW3235" s="5"/>
      <c r="JX3235" s="5"/>
      <c r="JY3235" s="5"/>
      <c r="JZ3235" s="5"/>
      <c r="KA3235" s="5"/>
      <c r="KB3235" s="5"/>
      <c r="KC3235" s="5"/>
      <c r="KD3235" s="5"/>
      <c r="KE3235" s="5"/>
      <c r="KF3235" s="5"/>
      <c r="KG3235" s="5"/>
    </row>
    <row r="3236" spans="1:293" s="21" customFormat="1" ht="13.5" customHeight="1">
      <c r="A3236" s="75"/>
      <c r="B3236" s="75"/>
      <c r="C3236" s="94"/>
      <c r="D3236" s="94"/>
      <c r="E3236" s="95"/>
      <c r="F3236" s="35"/>
      <c r="G3236" s="35"/>
      <c r="H3236" s="59"/>
      <c r="I3236" s="59"/>
      <c r="J3236" s="59"/>
      <c r="K3236" s="60"/>
      <c r="L3236" s="59"/>
      <c r="M3236" s="59"/>
      <c r="N3236" s="59"/>
      <c r="O3236" s="59"/>
      <c r="P3236" s="59"/>
      <c r="Q3236" s="60"/>
      <c r="R3236" s="74"/>
      <c r="S3236" s="74"/>
      <c r="T3236" s="74"/>
      <c r="U3236" s="74"/>
      <c r="V3236" s="74"/>
      <c r="W3236" s="60"/>
      <c r="X3236" s="60"/>
      <c r="Y3236" s="60"/>
      <c r="Z3236" s="60"/>
      <c r="AA3236" s="60"/>
      <c r="AB3236" s="60"/>
      <c r="AC3236" s="60"/>
      <c r="AD3236" s="75"/>
      <c r="AE3236" s="61"/>
      <c r="AF3236" s="59"/>
      <c r="AG3236" s="11"/>
      <c r="AH3236" s="5"/>
      <c r="AI3236" s="5"/>
      <c r="AJ3236" s="5"/>
      <c r="AK3236" s="5"/>
      <c r="AL3236" s="5"/>
      <c r="AM3236" s="5"/>
      <c r="AN3236" s="5"/>
      <c r="AO3236" s="5"/>
      <c r="AP3236" s="5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8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5"/>
      <c r="BS3236" s="5"/>
      <c r="BT3236" s="5"/>
      <c r="BU3236" s="11"/>
      <c r="BV3236" s="11"/>
      <c r="BW3236" s="11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  <c r="DI3236" s="5"/>
      <c r="DJ3236" s="5"/>
      <c r="DK3236" s="5"/>
      <c r="DL3236" s="5"/>
      <c r="DM3236" s="5"/>
      <c r="DN3236" s="5"/>
      <c r="DO3236" s="5"/>
      <c r="DP3236" s="5"/>
      <c r="DQ3236" s="5"/>
      <c r="DR3236" s="5"/>
      <c r="DS3236" s="5"/>
      <c r="DT3236" s="5"/>
      <c r="DU3236" s="5"/>
      <c r="DV3236" s="5"/>
      <c r="DW3236" s="5"/>
      <c r="DX3236" s="5"/>
      <c r="DY3236" s="5"/>
      <c r="DZ3236" s="5"/>
      <c r="EA3236" s="5"/>
      <c r="EB3236" s="5"/>
      <c r="EC3236" s="5"/>
      <c r="ED3236" s="5"/>
      <c r="EE3236" s="5"/>
      <c r="EF3236" s="5"/>
      <c r="EG3236" s="5"/>
      <c r="EH3236" s="5"/>
      <c r="EI3236" s="5"/>
      <c r="EJ3236" s="5"/>
      <c r="EK3236" s="5"/>
      <c r="EL3236" s="5"/>
      <c r="EM3236" s="5"/>
      <c r="EN3236" s="5"/>
      <c r="EO3236" s="5"/>
      <c r="EP3236" s="5"/>
      <c r="EQ3236" s="5"/>
      <c r="ER3236" s="5"/>
      <c r="ES3236" s="5"/>
      <c r="ET3236" s="5"/>
      <c r="EU3236" s="5"/>
      <c r="EV3236" s="5"/>
      <c r="EW3236" s="5"/>
      <c r="EX3236" s="5"/>
      <c r="EY3236" s="5"/>
      <c r="EZ3236" s="5"/>
      <c r="FA3236" s="5"/>
      <c r="FB3236" s="5"/>
      <c r="FC3236" s="5"/>
      <c r="FD3236" s="5"/>
      <c r="FE3236" s="5"/>
      <c r="FF3236" s="5"/>
      <c r="FG3236" s="5"/>
      <c r="FH3236" s="5"/>
      <c r="FI3236" s="5"/>
      <c r="FJ3236" s="5"/>
      <c r="FK3236" s="5"/>
      <c r="FL3236" s="5"/>
      <c r="FM3236" s="5"/>
      <c r="FN3236" s="5"/>
      <c r="FO3236" s="5"/>
      <c r="FP3236" s="5"/>
      <c r="FQ3236" s="5"/>
      <c r="FR3236" s="5"/>
      <c r="FS3236" s="5"/>
      <c r="FT3236" s="5"/>
      <c r="FU3236" s="5"/>
      <c r="FV3236" s="5"/>
      <c r="FW3236" s="5"/>
      <c r="FX3236" s="5"/>
      <c r="FY3236" s="5"/>
      <c r="FZ3236" s="5"/>
      <c r="GA3236" s="5"/>
      <c r="GB3236" s="5"/>
      <c r="GC3236" s="5"/>
      <c r="GD3236" s="5"/>
      <c r="GE3236" s="5"/>
      <c r="GF3236" s="5"/>
      <c r="GG3236" s="5"/>
      <c r="GH3236" s="5"/>
      <c r="GI3236" s="5"/>
      <c r="GJ3236" s="5"/>
      <c r="GK3236" s="5"/>
      <c r="GL3236" s="5"/>
      <c r="GM3236" s="5"/>
      <c r="GN3236" s="5"/>
      <c r="GO3236" s="5"/>
      <c r="GP3236" s="5"/>
      <c r="GQ3236" s="5"/>
      <c r="GR3236" s="5"/>
      <c r="GS3236" s="5"/>
      <c r="GT3236" s="5"/>
      <c r="GU3236" s="5"/>
      <c r="GV3236" s="5"/>
      <c r="GW3236" s="5"/>
      <c r="GX3236" s="5"/>
      <c r="GY3236" s="5"/>
      <c r="GZ3236" s="5"/>
      <c r="HA3236" s="5"/>
      <c r="HB3236" s="5"/>
      <c r="HC3236" s="5"/>
      <c r="HD3236" s="5"/>
      <c r="HE3236" s="5"/>
      <c r="HF3236" s="5"/>
      <c r="HG3236" s="5"/>
      <c r="HH3236" s="5"/>
      <c r="HI3236" s="5"/>
      <c r="HJ3236" s="5"/>
      <c r="HK3236" s="5"/>
      <c r="HL3236" s="5"/>
      <c r="HM3236" s="5"/>
      <c r="HN3236" s="5"/>
      <c r="HO3236" s="5"/>
      <c r="HP3236" s="5"/>
      <c r="HQ3236" s="5"/>
      <c r="HR3236" s="5"/>
      <c r="HS3236" s="5"/>
      <c r="HT3236" s="5"/>
      <c r="HU3236" s="5"/>
      <c r="HV3236" s="5"/>
      <c r="HW3236" s="5"/>
      <c r="HX3236" s="5"/>
      <c r="HY3236" s="5"/>
      <c r="HZ3236" s="5"/>
      <c r="IA3236" s="5"/>
      <c r="IB3236" s="5"/>
      <c r="IC3236" s="5"/>
      <c r="ID3236" s="5"/>
      <c r="IE3236" s="5"/>
      <c r="IF3236" s="5"/>
      <c r="IG3236" s="5"/>
      <c r="IH3236" s="5"/>
      <c r="II3236" s="5"/>
      <c r="IJ3236" s="5"/>
      <c r="IK3236" s="5"/>
      <c r="IL3236" s="5"/>
      <c r="IM3236" s="5"/>
      <c r="IN3236" s="5"/>
      <c r="IO3236" s="5"/>
      <c r="IP3236" s="5"/>
      <c r="IQ3236" s="5"/>
      <c r="IR3236" s="5"/>
      <c r="IS3236" s="5"/>
      <c r="IT3236" s="5"/>
      <c r="IU3236" s="5"/>
      <c r="IV3236" s="5"/>
      <c r="IW3236" s="5"/>
      <c r="IX3236" s="5"/>
      <c r="IY3236" s="5"/>
      <c r="IZ3236" s="5"/>
      <c r="JA3236" s="5"/>
      <c r="JB3236" s="5"/>
      <c r="JC3236" s="5"/>
      <c r="JD3236" s="5"/>
      <c r="JE3236" s="5"/>
      <c r="JF3236" s="5"/>
      <c r="JG3236" s="5"/>
      <c r="JH3236" s="5"/>
      <c r="JI3236" s="5"/>
      <c r="JJ3236" s="5"/>
      <c r="JK3236" s="5"/>
      <c r="JL3236" s="5"/>
      <c r="JM3236" s="5"/>
      <c r="JN3236" s="5"/>
      <c r="JO3236" s="5"/>
      <c r="JP3236" s="5"/>
      <c r="JQ3236" s="5"/>
      <c r="JR3236" s="5"/>
      <c r="JS3236" s="5"/>
      <c r="JT3236" s="5"/>
      <c r="JU3236" s="5"/>
      <c r="JV3236" s="5"/>
      <c r="JW3236" s="5"/>
      <c r="JX3236" s="5"/>
      <c r="JY3236" s="5"/>
      <c r="JZ3236" s="5"/>
      <c r="KA3236" s="5"/>
      <c r="KB3236" s="5"/>
      <c r="KC3236" s="5"/>
      <c r="KD3236" s="5"/>
      <c r="KE3236" s="5"/>
      <c r="KF3236" s="5"/>
      <c r="KG3236" s="5"/>
    </row>
    <row r="3237" spans="1:293" s="21" customFormat="1" ht="13.5" customHeight="1">
      <c r="A3237" s="75"/>
      <c r="B3237" s="75"/>
      <c r="C3237" s="94"/>
      <c r="D3237" s="94"/>
      <c r="E3237" s="95"/>
      <c r="F3237" s="35"/>
      <c r="G3237" s="35"/>
      <c r="H3237" s="59"/>
      <c r="I3237" s="59"/>
      <c r="J3237" s="59"/>
      <c r="K3237" s="60"/>
      <c r="L3237" s="59"/>
      <c r="M3237" s="59"/>
      <c r="N3237" s="59"/>
      <c r="O3237" s="59"/>
      <c r="P3237" s="59"/>
      <c r="Q3237" s="60"/>
      <c r="R3237" s="74"/>
      <c r="S3237" s="74"/>
      <c r="T3237" s="74"/>
      <c r="U3237" s="74"/>
      <c r="V3237" s="74"/>
      <c r="W3237" s="60"/>
      <c r="X3237" s="60"/>
      <c r="Y3237" s="60"/>
      <c r="Z3237" s="60"/>
      <c r="AA3237" s="60"/>
      <c r="AB3237" s="60"/>
      <c r="AC3237" s="60"/>
      <c r="AD3237" s="75"/>
      <c r="AE3237" s="61"/>
      <c r="AF3237" s="59"/>
      <c r="AG3237" s="11"/>
      <c r="AH3237" s="5"/>
      <c r="AI3237" s="5"/>
      <c r="AJ3237" s="5"/>
      <c r="AK3237" s="5"/>
      <c r="AL3237" s="5"/>
      <c r="AM3237" s="5"/>
      <c r="AN3237" s="5"/>
      <c r="AO3237" s="5"/>
      <c r="AP3237" s="5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8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5"/>
      <c r="BS3237" s="5"/>
      <c r="BT3237" s="5"/>
      <c r="BU3237" s="11"/>
      <c r="BV3237" s="11"/>
      <c r="BW3237" s="11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  <c r="DI3237" s="5"/>
      <c r="DJ3237" s="5"/>
      <c r="DK3237" s="5"/>
      <c r="DL3237" s="5"/>
      <c r="DM3237" s="5"/>
      <c r="DN3237" s="5"/>
      <c r="DO3237" s="5"/>
      <c r="DP3237" s="5"/>
      <c r="DQ3237" s="5"/>
      <c r="DR3237" s="5"/>
      <c r="DS3237" s="5"/>
      <c r="DT3237" s="5"/>
      <c r="DU3237" s="5"/>
      <c r="DV3237" s="5"/>
      <c r="DW3237" s="5"/>
      <c r="DX3237" s="5"/>
      <c r="DY3237" s="5"/>
      <c r="DZ3237" s="5"/>
      <c r="EA3237" s="5"/>
      <c r="EB3237" s="5"/>
      <c r="EC3237" s="5"/>
      <c r="ED3237" s="5"/>
      <c r="EE3237" s="5"/>
      <c r="EF3237" s="5"/>
      <c r="EG3237" s="5"/>
      <c r="EH3237" s="5"/>
      <c r="EI3237" s="5"/>
      <c r="EJ3237" s="5"/>
      <c r="EK3237" s="5"/>
      <c r="EL3237" s="5"/>
      <c r="EM3237" s="5"/>
      <c r="EN3237" s="5"/>
      <c r="EO3237" s="5"/>
      <c r="EP3237" s="5"/>
      <c r="EQ3237" s="5"/>
      <c r="ER3237" s="5"/>
      <c r="ES3237" s="5"/>
      <c r="ET3237" s="5"/>
      <c r="EU3237" s="5"/>
      <c r="EV3237" s="5"/>
      <c r="EW3237" s="5"/>
      <c r="EX3237" s="5"/>
      <c r="EY3237" s="5"/>
      <c r="EZ3237" s="5"/>
      <c r="FA3237" s="5"/>
      <c r="FB3237" s="5"/>
      <c r="FC3237" s="5"/>
      <c r="FD3237" s="5"/>
      <c r="FE3237" s="5"/>
      <c r="FF3237" s="5"/>
      <c r="FG3237" s="5"/>
      <c r="FH3237" s="5"/>
      <c r="FI3237" s="5"/>
      <c r="FJ3237" s="5"/>
      <c r="FK3237" s="5"/>
      <c r="FL3237" s="5"/>
      <c r="FM3237" s="5"/>
      <c r="FN3237" s="5"/>
      <c r="FO3237" s="5"/>
      <c r="FP3237" s="5"/>
      <c r="FQ3237" s="5"/>
      <c r="FR3237" s="5"/>
      <c r="FS3237" s="5"/>
      <c r="FT3237" s="5"/>
      <c r="FU3237" s="5"/>
      <c r="FV3237" s="5"/>
      <c r="FW3237" s="5"/>
      <c r="FX3237" s="5"/>
      <c r="FY3237" s="5"/>
      <c r="FZ3237" s="5"/>
      <c r="GA3237" s="5"/>
      <c r="GB3237" s="5"/>
      <c r="GC3237" s="5"/>
      <c r="GD3237" s="5"/>
      <c r="GE3237" s="5"/>
      <c r="GF3237" s="5"/>
      <c r="GG3237" s="5"/>
      <c r="GH3237" s="5"/>
      <c r="GI3237" s="5"/>
      <c r="GJ3237" s="5"/>
      <c r="GK3237" s="5"/>
      <c r="GL3237" s="5"/>
      <c r="GM3237" s="5"/>
      <c r="GN3237" s="5"/>
      <c r="GO3237" s="5"/>
      <c r="GP3237" s="5"/>
      <c r="GQ3237" s="5"/>
      <c r="GR3237" s="5"/>
      <c r="GS3237" s="5"/>
      <c r="GT3237" s="5"/>
      <c r="GU3237" s="5"/>
      <c r="GV3237" s="5"/>
      <c r="GW3237" s="5"/>
      <c r="GX3237" s="5"/>
      <c r="GY3237" s="5"/>
      <c r="GZ3237" s="5"/>
      <c r="HA3237" s="5"/>
      <c r="HB3237" s="5"/>
      <c r="HC3237" s="5"/>
      <c r="HD3237" s="5"/>
      <c r="HE3237" s="5"/>
      <c r="HF3237" s="5"/>
      <c r="HG3237" s="5"/>
      <c r="HH3237" s="5"/>
      <c r="HI3237" s="5"/>
      <c r="HJ3237" s="5"/>
      <c r="HK3237" s="5"/>
      <c r="HL3237" s="5"/>
      <c r="HM3237" s="5"/>
      <c r="HN3237" s="5"/>
      <c r="HO3237" s="5"/>
      <c r="HP3237" s="5"/>
      <c r="HQ3237" s="5"/>
      <c r="HR3237" s="5"/>
      <c r="HS3237" s="5"/>
      <c r="HT3237" s="5"/>
      <c r="HU3237" s="5"/>
      <c r="HV3237" s="5"/>
      <c r="HW3237" s="5"/>
      <c r="HX3237" s="5"/>
      <c r="HY3237" s="5"/>
      <c r="HZ3237" s="5"/>
      <c r="IA3237" s="5"/>
      <c r="IB3237" s="5"/>
      <c r="IC3237" s="5"/>
      <c r="ID3237" s="5"/>
      <c r="IE3237" s="5"/>
      <c r="IF3237" s="5"/>
      <c r="IG3237" s="5"/>
      <c r="IH3237" s="5"/>
      <c r="II3237" s="5"/>
      <c r="IJ3237" s="5"/>
      <c r="IK3237" s="5"/>
      <c r="IL3237" s="5"/>
      <c r="IM3237" s="5"/>
      <c r="IN3237" s="5"/>
      <c r="IO3237" s="5"/>
      <c r="IP3237" s="5"/>
      <c r="IQ3237" s="5"/>
      <c r="IR3237" s="5"/>
      <c r="IS3237" s="5"/>
      <c r="IT3237" s="5"/>
      <c r="IU3237" s="5"/>
      <c r="IV3237" s="5"/>
      <c r="IW3237" s="5"/>
      <c r="IX3237" s="5"/>
      <c r="IY3237" s="5"/>
      <c r="IZ3237" s="5"/>
      <c r="JA3237" s="5"/>
      <c r="JB3237" s="5"/>
      <c r="JC3237" s="5"/>
      <c r="JD3237" s="5"/>
      <c r="JE3237" s="5"/>
      <c r="JF3237" s="5"/>
      <c r="JG3237" s="5"/>
      <c r="JH3237" s="5"/>
      <c r="JI3237" s="5"/>
      <c r="JJ3237" s="5"/>
      <c r="JK3237" s="5"/>
      <c r="JL3237" s="5"/>
      <c r="JM3237" s="5"/>
      <c r="JN3237" s="5"/>
      <c r="JO3237" s="5"/>
      <c r="JP3237" s="5"/>
      <c r="JQ3237" s="5"/>
      <c r="JR3237" s="5"/>
      <c r="JS3237" s="5"/>
      <c r="JT3237" s="5"/>
      <c r="JU3237" s="5"/>
      <c r="JV3237" s="5"/>
      <c r="JW3237" s="5"/>
      <c r="JX3237" s="5"/>
      <c r="JY3237" s="5"/>
      <c r="JZ3237" s="5"/>
      <c r="KA3237" s="5"/>
      <c r="KB3237" s="5"/>
      <c r="KC3237" s="5"/>
      <c r="KD3237" s="5"/>
      <c r="KE3237" s="5"/>
      <c r="KF3237" s="5"/>
      <c r="KG3237" s="5"/>
    </row>
    <row r="3238" spans="1:293" s="21" customFormat="1" ht="13.5" customHeight="1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3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5"/>
      <c r="BU3238" s="5"/>
      <c r="BV3238" s="5"/>
      <c r="BW3238" s="5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  <c r="DI3238" s="5"/>
      <c r="DJ3238" s="5"/>
      <c r="DK3238" s="5"/>
      <c r="DL3238" s="5"/>
      <c r="DM3238" s="5"/>
      <c r="DN3238" s="5"/>
      <c r="DO3238" s="5"/>
      <c r="DP3238" s="5"/>
      <c r="DQ3238" s="5"/>
      <c r="DR3238" s="5"/>
      <c r="DS3238" s="5"/>
      <c r="DT3238" s="5"/>
      <c r="DU3238" s="5"/>
      <c r="DV3238" s="5"/>
      <c r="DW3238" s="5"/>
      <c r="DX3238" s="5"/>
      <c r="DY3238" s="5"/>
      <c r="DZ3238" s="5"/>
      <c r="EA3238" s="5"/>
      <c r="EB3238" s="5"/>
      <c r="EC3238" s="5"/>
      <c r="ED3238" s="5"/>
      <c r="EE3238" s="5"/>
      <c r="EF3238" s="5"/>
      <c r="EG3238" s="5"/>
      <c r="EH3238" s="5"/>
      <c r="EI3238" s="5"/>
      <c r="EJ3238" s="5"/>
      <c r="EK3238" s="5"/>
      <c r="EL3238" s="5"/>
      <c r="EM3238" s="5"/>
      <c r="EN3238" s="5"/>
      <c r="EO3238" s="5"/>
      <c r="EP3238" s="5"/>
      <c r="EQ3238" s="5"/>
      <c r="ER3238" s="5"/>
      <c r="ES3238" s="5"/>
      <c r="ET3238" s="5"/>
      <c r="EU3238" s="5"/>
      <c r="EV3238" s="5"/>
      <c r="EW3238" s="5"/>
      <c r="EX3238" s="5"/>
      <c r="EY3238" s="5"/>
      <c r="EZ3238" s="5"/>
      <c r="FA3238" s="5"/>
      <c r="FB3238" s="5"/>
      <c r="FC3238" s="5"/>
      <c r="FD3238" s="5"/>
      <c r="FE3238" s="5"/>
      <c r="FF3238" s="5"/>
      <c r="FG3238" s="5"/>
      <c r="FH3238" s="5"/>
      <c r="FI3238" s="5"/>
      <c r="FJ3238" s="5"/>
      <c r="FK3238" s="5"/>
      <c r="FL3238" s="5"/>
      <c r="FM3238" s="5"/>
      <c r="FN3238" s="5"/>
      <c r="FO3238" s="5"/>
      <c r="FP3238" s="5"/>
      <c r="FQ3238" s="5"/>
      <c r="FR3238" s="5"/>
      <c r="FS3238" s="5"/>
      <c r="FT3238" s="5"/>
      <c r="FU3238" s="5"/>
      <c r="FV3238" s="5"/>
      <c r="FW3238" s="5"/>
      <c r="FX3238" s="5"/>
      <c r="FY3238" s="5"/>
      <c r="FZ3238" s="5"/>
      <c r="GA3238" s="5"/>
      <c r="GB3238" s="5"/>
      <c r="GC3238" s="5"/>
      <c r="GD3238" s="5"/>
      <c r="GE3238" s="5"/>
      <c r="GF3238" s="5"/>
      <c r="GG3238" s="5"/>
      <c r="GH3238" s="5"/>
      <c r="GI3238" s="5"/>
      <c r="GJ3238" s="5"/>
      <c r="GK3238" s="5"/>
      <c r="GL3238" s="5"/>
      <c r="GM3238" s="5"/>
      <c r="GN3238" s="5"/>
      <c r="GO3238" s="5"/>
      <c r="GP3238" s="5"/>
      <c r="GQ3238" s="5"/>
      <c r="GR3238" s="5"/>
      <c r="GS3238" s="5"/>
      <c r="GT3238" s="5"/>
      <c r="GU3238" s="5"/>
      <c r="GV3238" s="5"/>
      <c r="GW3238" s="5"/>
      <c r="GX3238" s="5"/>
      <c r="GY3238" s="5"/>
      <c r="GZ3238" s="5"/>
      <c r="HA3238" s="5"/>
      <c r="HB3238" s="5"/>
      <c r="HC3238" s="5"/>
      <c r="HD3238" s="5"/>
      <c r="HE3238" s="5"/>
      <c r="HF3238" s="5"/>
      <c r="HG3238" s="5"/>
      <c r="HH3238" s="5"/>
      <c r="HI3238" s="5"/>
      <c r="HJ3238" s="5"/>
      <c r="HK3238" s="5"/>
      <c r="HL3238" s="5"/>
      <c r="HM3238" s="5"/>
      <c r="HN3238" s="5"/>
      <c r="HO3238" s="5"/>
      <c r="HP3238" s="5"/>
      <c r="HQ3238" s="5"/>
      <c r="HR3238" s="5"/>
      <c r="HS3238" s="5"/>
      <c r="HT3238" s="5"/>
      <c r="HU3238" s="5"/>
      <c r="HV3238" s="5"/>
      <c r="HW3238" s="5"/>
      <c r="HX3238" s="5"/>
      <c r="HY3238" s="5"/>
      <c r="HZ3238" s="5"/>
      <c r="IA3238" s="5"/>
      <c r="IB3238" s="5"/>
      <c r="IC3238" s="5"/>
      <c r="ID3238" s="5"/>
      <c r="IE3238" s="5"/>
      <c r="IF3238" s="5"/>
      <c r="IG3238" s="5"/>
      <c r="IH3238" s="5"/>
      <c r="II3238" s="5"/>
      <c r="IJ3238" s="5"/>
      <c r="IK3238" s="5"/>
      <c r="IL3238" s="5"/>
      <c r="IM3238" s="5"/>
      <c r="IN3238" s="5"/>
      <c r="IO3238" s="5"/>
      <c r="IP3238" s="5"/>
      <c r="IQ3238" s="5"/>
      <c r="IR3238" s="5"/>
      <c r="IS3238" s="5"/>
      <c r="IT3238" s="5"/>
      <c r="IU3238" s="5"/>
      <c r="IV3238" s="5"/>
      <c r="IW3238" s="5"/>
      <c r="IX3238" s="5"/>
      <c r="IY3238" s="5"/>
      <c r="IZ3238" s="5"/>
      <c r="JA3238" s="5"/>
      <c r="JB3238" s="5"/>
      <c r="JC3238" s="5"/>
      <c r="JD3238" s="5"/>
      <c r="JE3238" s="5"/>
      <c r="JF3238" s="5"/>
      <c r="JG3238" s="5"/>
      <c r="JH3238" s="5"/>
      <c r="JI3238" s="5"/>
      <c r="JJ3238" s="5"/>
      <c r="JK3238" s="5"/>
      <c r="JL3238" s="5"/>
      <c r="JM3238" s="5"/>
      <c r="JN3238" s="5"/>
      <c r="JO3238" s="5"/>
      <c r="JP3238" s="5"/>
      <c r="JQ3238" s="5"/>
      <c r="JR3238" s="5"/>
      <c r="JS3238" s="5"/>
      <c r="JT3238" s="5"/>
      <c r="JU3238" s="5"/>
      <c r="JV3238" s="5"/>
      <c r="JW3238" s="5"/>
      <c r="JX3238" s="5"/>
      <c r="JY3238" s="5"/>
      <c r="JZ3238" s="5"/>
      <c r="KA3238" s="5"/>
      <c r="KB3238" s="5"/>
      <c r="KC3238" s="5"/>
      <c r="KD3238" s="5"/>
      <c r="KE3238" s="5"/>
      <c r="KF3238" s="5"/>
      <c r="KG3238" s="5"/>
    </row>
    <row r="3239" spans="1:293" s="21" customFormat="1" ht="13.5" customHeight="1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5"/>
      <c r="BU3239" s="5"/>
      <c r="BV3239" s="5"/>
      <c r="BW3239" s="5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  <c r="DI3239" s="5"/>
      <c r="DJ3239" s="5"/>
      <c r="DK3239" s="5"/>
      <c r="DL3239" s="5"/>
      <c r="DM3239" s="5"/>
      <c r="DN3239" s="5"/>
      <c r="DO3239" s="5"/>
      <c r="DP3239" s="5"/>
      <c r="DQ3239" s="5"/>
      <c r="DR3239" s="5"/>
      <c r="DS3239" s="5"/>
      <c r="DT3239" s="5"/>
      <c r="DU3239" s="5"/>
      <c r="DV3239" s="5"/>
      <c r="DW3239" s="5"/>
      <c r="DX3239" s="5"/>
      <c r="DY3239" s="5"/>
      <c r="DZ3239" s="5"/>
      <c r="EA3239" s="5"/>
      <c r="EB3239" s="5"/>
      <c r="EC3239" s="5"/>
      <c r="ED3239" s="5"/>
      <c r="EE3239" s="5"/>
      <c r="EF3239" s="5"/>
      <c r="EG3239" s="5"/>
      <c r="EH3239" s="5"/>
      <c r="EI3239" s="5"/>
      <c r="EJ3239" s="5"/>
      <c r="EK3239" s="5"/>
      <c r="EL3239" s="5"/>
      <c r="EM3239" s="5"/>
      <c r="EN3239" s="5"/>
      <c r="EO3239" s="5"/>
      <c r="EP3239" s="5"/>
      <c r="EQ3239" s="5"/>
      <c r="ER3239" s="5"/>
      <c r="ES3239" s="5"/>
      <c r="ET3239" s="5"/>
      <c r="EU3239" s="5"/>
      <c r="EV3239" s="5"/>
      <c r="EW3239" s="5"/>
      <c r="EX3239" s="5"/>
      <c r="EY3239" s="5"/>
      <c r="EZ3239" s="5"/>
      <c r="FA3239" s="5"/>
      <c r="FB3239" s="5"/>
      <c r="FC3239" s="5"/>
      <c r="FD3239" s="5"/>
      <c r="FE3239" s="5"/>
      <c r="FF3239" s="5"/>
      <c r="FG3239" s="5"/>
      <c r="FH3239" s="5"/>
      <c r="FI3239" s="5"/>
      <c r="FJ3239" s="5"/>
      <c r="FK3239" s="5"/>
      <c r="FL3239" s="5"/>
      <c r="FM3239" s="5"/>
      <c r="FN3239" s="5"/>
      <c r="FO3239" s="5"/>
      <c r="FP3239" s="5"/>
      <c r="FQ3239" s="5"/>
      <c r="FR3239" s="5"/>
      <c r="FS3239" s="5"/>
      <c r="FT3239" s="5"/>
      <c r="FU3239" s="5"/>
      <c r="FV3239" s="5"/>
      <c r="FW3239" s="5"/>
      <c r="FX3239" s="5"/>
      <c r="FY3239" s="5"/>
      <c r="FZ3239" s="5"/>
      <c r="GA3239" s="5"/>
      <c r="GB3239" s="5"/>
      <c r="GC3239" s="5"/>
      <c r="GD3239" s="5"/>
      <c r="GE3239" s="5"/>
      <c r="GF3239" s="5"/>
      <c r="GG3239" s="5"/>
      <c r="GH3239" s="5"/>
      <c r="GI3239" s="5"/>
      <c r="GJ3239" s="5"/>
      <c r="GK3239" s="5"/>
      <c r="GL3239" s="5"/>
      <c r="GM3239" s="5"/>
      <c r="GN3239" s="5"/>
      <c r="GO3239" s="5"/>
      <c r="GP3239" s="5"/>
      <c r="GQ3239" s="5"/>
      <c r="GR3239" s="5"/>
      <c r="GS3239" s="5"/>
      <c r="GT3239" s="5"/>
      <c r="GU3239" s="5"/>
      <c r="GV3239" s="5"/>
      <c r="GW3239" s="5"/>
      <c r="GX3239" s="5"/>
      <c r="GY3239" s="5"/>
      <c r="GZ3239" s="5"/>
      <c r="HA3239" s="5"/>
      <c r="HB3239" s="5"/>
      <c r="HC3239" s="5"/>
      <c r="HD3239" s="5"/>
      <c r="HE3239" s="5"/>
      <c r="HF3239" s="5"/>
      <c r="HG3239" s="5"/>
      <c r="HH3239" s="5"/>
      <c r="HI3239" s="5"/>
      <c r="HJ3239" s="5"/>
      <c r="HK3239" s="5"/>
      <c r="HL3239" s="5"/>
      <c r="HM3239" s="5"/>
      <c r="HN3239" s="5"/>
      <c r="HO3239" s="5"/>
      <c r="HP3239" s="5"/>
      <c r="HQ3239" s="5"/>
      <c r="HR3239" s="5"/>
      <c r="HS3239" s="5"/>
      <c r="HT3239" s="5"/>
      <c r="HU3239" s="5"/>
      <c r="HV3239" s="5"/>
      <c r="HW3239" s="5"/>
      <c r="HX3239" s="5"/>
      <c r="HY3239" s="5"/>
      <c r="HZ3239" s="5"/>
      <c r="IA3239" s="5"/>
      <c r="IB3239" s="5"/>
      <c r="IC3239" s="5"/>
      <c r="ID3239" s="5"/>
      <c r="IE3239" s="5"/>
      <c r="IF3239" s="5"/>
      <c r="IG3239" s="5"/>
      <c r="IH3239" s="5"/>
      <c r="II3239" s="5"/>
      <c r="IJ3239" s="5"/>
      <c r="IK3239" s="5"/>
      <c r="IL3239" s="5"/>
      <c r="IM3239" s="5"/>
      <c r="IN3239" s="5"/>
      <c r="IO3239" s="5"/>
      <c r="IP3239" s="5"/>
      <c r="IQ3239" s="5"/>
      <c r="IR3239" s="5"/>
      <c r="IS3239" s="5"/>
      <c r="IT3239" s="5"/>
      <c r="IU3239" s="5"/>
      <c r="IV3239" s="5"/>
      <c r="IW3239" s="5"/>
      <c r="IX3239" s="5"/>
      <c r="IY3239" s="5"/>
      <c r="IZ3239" s="5"/>
      <c r="JA3239" s="5"/>
      <c r="JB3239" s="5"/>
      <c r="JC3239" s="5"/>
      <c r="JD3239" s="5"/>
      <c r="JE3239" s="5"/>
      <c r="JF3239" s="5"/>
      <c r="JG3239" s="5"/>
      <c r="JH3239" s="5"/>
      <c r="JI3239" s="5"/>
      <c r="JJ3239" s="5"/>
      <c r="JK3239" s="5"/>
      <c r="JL3239" s="5"/>
      <c r="JM3239" s="5"/>
      <c r="JN3239" s="5"/>
      <c r="JO3239" s="5"/>
      <c r="JP3239" s="5"/>
      <c r="JQ3239" s="5"/>
      <c r="JR3239" s="5"/>
      <c r="JS3239" s="5"/>
      <c r="JT3239" s="5"/>
      <c r="JU3239" s="5"/>
      <c r="JV3239" s="5"/>
      <c r="JW3239" s="5"/>
      <c r="JX3239" s="5"/>
      <c r="JY3239" s="5"/>
      <c r="JZ3239" s="5"/>
      <c r="KA3239" s="5"/>
      <c r="KB3239" s="5"/>
      <c r="KC3239" s="5"/>
      <c r="KD3239" s="5"/>
      <c r="KE3239" s="5"/>
      <c r="KF3239" s="5"/>
      <c r="KG3239" s="5"/>
    </row>
    <row r="3240" spans="1:293" s="20" customFormat="1" ht="13.5" customHeight="1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5"/>
      <c r="BU3240" s="5"/>
      <c r="BV3240" s="5"/>
      <c r="BW3240" s="5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  <c r="DI3240" s="5"/>
      <c r="DJ3240" s="5"/>
      <c r="DK3240" s="5"/>
      <c r="DL3240" s="5"/>
      <c r="DM3240" s="5"/>
      <c r="DN3240" s="5"/>
      <c r="DO3240" s="5"/>
      <c r="DP3240" s="5"/>
      <c r="DQ3240" s="5"/>
      <c r="DR3240" s="5"/>
      <c r="DS3240" s="5"/>
      <c r="DT3240" s="5"/>
      <c r="DU3240" s="5"/>
      <c r="DV3240" s="5"/>
      <c r="DW3240" s="5"/>
      <c r="DX3240" s="5"/>
      <c r="DY3240" s="5"/>
      <c r="DZ3240" s="5"/>
      <c r="EA3240" s="5"/>
      <c r="EB3240" s="5"/>
      <c r="EC3240" s="5"/>
      <c r="ED3240" s="5"/>
      <c r="EE3240" s="5"/>
      <c r="EF3240" s="5"/>
      <c r="EG3240" s="5"/>
      <c r="EH3240" s="5"/>
      <c r="EI3240" s="5"/>
      <c r="EJ3240" s="5"/>
      <c r="EK3240" s="5"/>
      <c r="EL3240" s="5"/>
      <c r="EM3240" s="5"/>
      <c r="EN3240" s="5"/>
      <c r="EO3240" s="5"/>
      <c r="EP3240" s="5"/>
      <c r="EQ3240" s="5"/>
      <c r="ER3240" s="5"/>
      <c r="ES3240" s="5"/>
      <c r="ET3240" s="5"/>
      <c r="EU3240" s="5"/>
      <c r="EV3240" s="5"/>
      <c r="EW3240" s="5"/>
      <c r="EX3240" s="5"/>
      <c r="EY3240" s="5"/>
      <c r="EZ3240" s="5"/>
      <c r="FA3240" s="5"/>
      <c r="FB3240" s="5"/>
      <c r="FC3240" s="5"/>
      <c r="FD3240" s="5"/>
      <c r="FE3240" s="5"/>
      <c r="FF3240" s="5"/>
      <c r="FG3240" s="5"/>
      <c r="FH3240" s="5"/>
      <c r="FI3240" s="5"/>
      <c r="FJ3240" s="5"/>
      <c r="FK3240" s="5"/>
      <c r="FL3240" s="5"/>
      <c r="FM3240" s="5"/>
      <c r="FN3240" s="5"/>
      <c r="FO3240" s="5"/>
      <c r="FP3240" s="5"/>
      <c r="FQ3240" s="5"/>
      <c r="FR3240" s="5"/>
      <c r="FS3240" s="5"/>
      <c r="FT3240" s="5"/>
      <c r="FU3240" s="5"/>
      <c r="FV3240" s="5"/>
      <c r="FW3240" s="5"/>
      <c r="FX3240" s="5"/>
      <c r="FY3240" s="5"/>
      <c r="FZ3240" s="5"/>
      <c r="GA3240" s="5"/>
      <c r="GB3240" s="5"/>
      <c r="GC3240" s="5"/>
      <c r="GD3240" s="5"/>
      <c r="GE3240" s="5"/>
      <c r="GF3240" s="5"/>
      <c r="GG3240" s="5"/>
      <c r="GH3240" s="5"/>
      <c r="GI3240" s="5"/>
      <c r="GJ3240" s="5"/>
      <c r="GK3240" s="5"/>
      <c r="GL3240" s="5"/>
      <c r="GM3240" s="5"/>
      <c r="GN3240" s="5"/>
      <c r="GO3240" s="5"/>
      <c r="GP3240" s="5"/>
      <c r="GQ3240" s="5"/>
      <c r="GR3240" s="5"/>
      <c r="GS3240" s="5"/>
      <c r="GT3240" s="5"/>
      <c r="GU3240" s="5"/>
      <c r="GV3240" s="5"/>
      <c r="GW3240" s="5"/>
      <c r="GX3240" s="5"/>
      <c r="GY3240" s="5"/>
      <c r="GZ3240" s="5"/>
      <c r="HA3240" s="5"/>
      <c r="HB3240" s="5"/>
      <c r="HC3240" s="5"/>
      <c r="HD3240" s="5"/>
      <c r="HE3240" s="5"/>
      <c r="HF3240" s="5"/>
      <c r="HG3240" s="5"/>
      <c r="HH3240" s="5"/>
      <c r="HI3240" s="5"/>
      <c r="HJ3240" s="5"/>
      <c r="HK3240" s="5"/>
      <c r="HL3240" s="5"/>
      <c r="HM3240" s="5"/>
      <c r="HN3240" s="5"/>
      <c r="HO3240" s="5"/>
      <c r="HP3240" s="5"/>
      <c r="HQ3240" s="5"/>
      <c r="HR3240" s="5"/>
      <c r="HS3240" s="5"/>
      <c r="HT3240" s="5"/>
      <c r="HU3240" s="5"/>
      <c r="HV3240" s="5"/>
      <c r="HW3240" s="5"/>
      <c r="HX3240" s="5"/>
      <c r="HY3240" s="5"/>
      <c r="HZ3240" s="5"/>
      <c r="IA3240" s="5"/>
      <c r="IB3240" s="5"/>
      <c r="IC3240" s="5"/>
      <c r="ID3240" s="5"/>
      <c r="IE3240" s="5"/>
      <c r="IF3240" s="5"/>
      <c r="IG3240" s="5"/>
      <c r="IH3240" s="5"/>
      <c r="II3240" s="5"/>
      <c r="IJ3240" s="5"/>
      <c r="IK3240" s="5"/>
      <c r="IL3240" s="5"/>
      <c r="IM3240" s="5"/>
      <c r="IN3240" s="5"/>
      <c r="IO3240" s="5"/>
      <c r="IP3240" s="5"/>
      <c r="IQ3240" s="5"/>
      <c r="IR3240" s="5"/>
      <c r="IS3240" s="5"/>
      <c r="IT3240" s="5"/>
      <c r="IU3240" s="5"/>
      <c r="IV3240" s="5"/>
      <c r="IW3240" s="5"/>
      <c r="IX3240" s="5"/>
      <c r="IY3240" s="5"/>
      <c r="IZ3240" s="5"/>
      <c r="JA3240" s="5"/>
      <c r="JB3240" s="5"/>
      <c r="JC3240" s="5"/>
      <c r="JD3240" s="5"/>
      <c r="JE3240" s="5"/>
      <c r="JF3240" s="5"/>
      <c r="JG3240" s="5"/>
      <c r="JH3240" s="5"/>
      <c r="JI3240" s="5"/>
      <c r="JJ3240" s="5"/>
      <c r="JK3240" s="5"/>
      <c r="JL3240" s="5"/>
      <c r="JM3240" s="5"/>
      <c r="JN3240" s="5"/>
      <c r="JO3240" s="5"/>
      <c r="JP3240" s="5"/>
      <c r="JQ3240" s="5"/>
      <c r="JR3240" s="5"/>
      <c r="JS3240" s="5"/>
      <c r="JT3240" s="5"/>
      <c r="JU3240" s="5"/>
      <c r="JV3240" s="5"/>
      <c r="JW3240" s="5"/>
      <c r="JX3240" s="5"/>
      <c r="JY3240" s="5"/>
      <c r="JZ3240" s="5"/>
      <c r="KA3240" s="5"/>
      <c r="KB3240" s="5"/>
      <c r="KC3240" s="5"/>
      <c r="KD3240" s="5"/>
      <c r="KE3240" s="5"/>
      <c r="KF3240" s="5"/>
      <c r="KG3240" s="5"/>
    </row>
    <row r="3241" spans="1:293" s="20" customFormat="1" ht="13.5" customHeight="1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5"/>
      <c r="BU3241" s="5"/>
      <c r="BV3241" s="5"/>
      <c r="BW3241" s="5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  <c r="DI3241" s="5"/>
      <c r="DJ3241" s="5"/>
      <c r="DK3241" s="5"/>
      <c r="DL3241" s="5"/>
      <c r="DM3241" s="5"/>
      <c r="DN3241" s="5"/>
      <c r="DO3241" s="5"/>
      <c r="DP3241" s="5"/>
      <c r="DQ3241" s="5"/>
      <c r="DR3241" s="5"/>
      <c r="DS3241" s="5"/>
      <c r="DT3241" s="5"/>
      <c r="DU3241" s="5"/>
      <c r="DV3241" s="5"/>
      <c r="DW3241" s="5"/>
      <c r="DX3241" s="5"/>
      <c r="DY3241" s="5"/>
      <c r="DZ3241" s="5"/>
      <c r="EA3241" s="5"/>
      <c r="EB3241" s="5"/>
      <c r="EC3241" s="5"/>
      <c r="ED3241" s="5"/>
      <c r="EE3241" s="5"/>
      <c r="EF3241" s="5"/>
      <c r="EG3241" s="5"/>
      <c r="EH3241" s="5"/>
      <c r="EI3241" s="5"/>
      <c r="EJ3241" s="5"/>
      <c r="EK3241" s="5"/>
      <c r="EL3241" s="5"/>
      <c r="EM3241" s="5"/>
      <c r="EN3241" s="5"/>
      <c r="EO3241" s="5"/>
      <c r="EP3241" s="5"/>
      <c r="EQ3241" s="5"/>
      <c r="ER3241" s="5"/>
      <c r="ES3241" s="5"/>
      <c r="ET3241" s="5"/>
      <c r="EU3241" s="5"/>
      <c r="EV3241" s="5"/>
      <c r="EW3241" s="5"/>
      <c r="EX3241" s="5"/>
      <c r="EY3241" s="5"/>
      <c r="EZ3241" s="5"/>
      <c r="FA3241" s="5"/>
      <c r="FB3241" s="5"/>
      <c r="FC3241" s="5"/>
      <c r="FD3241" s="5"/>
      <c r="FE3241" s="5"/>
      <c r="FF3241" s="5"/>
      <c r="FG3241" s="5"/>
      <c r="FH3241" s="5"/>
      <c r="FI3241" s="5"/>
      <c r="FJ3241" s="5"/>
      <c r="FK3241" s="5"/>
      <c r="FL3241" s="5"/>
      <c r="FM3241" s="5"/>
      <c r="FN3241" s="5"/>
      <c r="FO3241" s="5"/>
      <c r="FP3241" s="5"/>
      <c r="FQ3241" s="5"/>
      <c r="FR3241" s="5"/>
      <c r="FS3241" s="5"/>
      <c r="FT3241" s="5"/>
      <c r="FU3241" s="5"/>
      <c r="FV3241" s="5"/>
      <c r="FW3241" s="5"/>
      <c r="FX3241" s="5"/>
      <c r="FY3241" s="5"/>
      <c r="FZ3241" s="5"/>
      <c r="GA3241" s="5"/>
      <c r="GB3241" s="5"/>
      <c r="GC3241" s="5"/>
      <c r="GD3241" s="5"/>
      <c r="GE3241" s="5"/>
      <c r="GF3241" s="5"/>
      <c r="GG3241" s="5"/>
      <c r="GH3241" s="5"/>
      <c r="GI3241" s="5"/>
      <c r="GJ3241" s="5"/>
      <c r="GK3241" s="5"/>
      <c r="GL3241" s="5"/>
      <c r="GM3241" s="5"/>
      <c r="GN3241" s="5"/>
      <c r="GO3241" s="5"/>
      <c r="GP3241" s="5"/>
      <c r="GQ3241" s="5"/>
      <c r="GR3241" s="5"/>
      <c r="GS3241" s="5"/>
      <c r="GT3241" s="5"/>
      <c r="GU3241" s="5"/>
      <c r="GV3241" s="5"/>
      <c r="GW3241" s="5"/>
      <c r="GX3241" s="5"/>
      <c r="GY3241" s="5"/>
      <c r="GZ3241" s="5"/>
      <c r="HA3241" s="5"/>
      <c r="HB3241" s="5"/>
      <c r="HC3241" s="5"/>
      <c r="HD3241" s="5"/>
      <c r="HE3241" s="5"/>
      <c r="HF3241" s="5"/>
      <c r="HG3241" s="5"/>
      <c r="HH3241" s="5"/>
      <c r="HI3241" s="5"/>
      <c r="HJ3241" s="5"/>
      <c r="HK3241" s="5"/>
      <c r="HL3241" s="5"/>
      <c r="HM3241" s="5"/>
      <c r="HN3241" s="5"/>
      <c r="HO3241" s="5"/>
      <c r="HP3241" s="5"/>
      <c r="HQ3241" s="5"/>
      <c r="HR3241" s="5"/>
      <c r="HS3241" s="5"/>
      <c r="HT3241" s="5"/>
      <c r="HU3241" s="5"/>
      <c r="HV3241" s="5"/>
      <c r="HW3241" s="5"/>
      <c r="HX3241" s="5"/>
      <c r="HY3241" s="5"/>
      <c r="HZ3241" s="5"/>
      <c r="IA3241" s="5"/>
      <c r="IB3241" s="5"/>
      <c r="IC3241" s="5"/>
      <c r="ID3241" s="5"/>
      <c r="IE3241" s="5"/>
      <c r="IF3241" s="5"/>
      <c r="IG3241" s="5"/>
      <c r="IH3241" s="5"/>
      <c r="II3241" s="5"/>
      <c r="IJ3241" s="5"/>
      <c r="IK3241" s="5"/>
      <c r="IL3241" s="5"/>
      <c r="IM3241" s="5"/>
      <c r="IN3241" s="5"/>
      <c r="IO3241" s="5"/>
      <c r="IP3241" s="5"/>
      <c r="IQ3241" s="5"/>
      <c r="IR3241" s="5"/>
      <c r="IS3241" s="5"/>
      <c r="IT3241" s="5"/>
      <c r="IU3241" s="5"/>
      <c r="IV3241" s="5"/>
      <c r="IW3241" s="5"/>
      <c r="IX3241" s="5"/>
      <c r="IY3241" s="5"/>
      <c r="IZ3241" s="5"/>
      <c r="JA3241" s="5"/>
      <c r="JB3241" s="5"/>
      <c r="JC3241" s="5"/>
      <c r="JD3241" s="5"/>
      <c r="JE3241" s="5"/>
      <c r="JF3241" s="5"/>
      <c r="JG3241" s="5"/>
      <c r="JH3241" s="5"/>
      <c r="JI3241" s="5"/>
      <c r="JJ3241" s="5"/>
      <c r="JK3241" s="5"/>
      <c r="JL3241" s="5"/>
      <c r="JM3241" s="5"/>
      <c r="JN3241" s="5"/>
      <c r="JO3241" s="5"/>
      <c r="JP3241" s="5"/>
      <c r="JQ3241" s="5"/>
      <c r="JR3241" s="5"/>
      <c r="JS3241" s="5"/>
      <c r="JT3241" s="5"/>
      <c r="JU3241" s="5"/>
      <c r="JV3241" s="5"/>
      <c r="JW3241" s="5"/>
      <c r="JX3241" s="5"/>
      <c r="JY3241" s="5"/>
      <c r="JZ3241" s="5"/>
      <c r="KA3241" s="5"/>
      <c r="KB3241" s="5"/>
      <c r="KC3241" s="5"/>
      <c r="KD3241" s="5"/>
      <c r="KE3241" s="5"/>
      <c r="KF3241" s="5"/>
      <c r="KG3241" s="5"/>
    </row>
    <row r="3242" spans="1:293" s="20" customFormat="1" ht="13.5" customHeight="1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5"/>
      <c r="BU3242" s="5"/>
      <c r="BV3242" s="5"/>
      <c r="BW3242" s="5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  <c r="DI3242" s="5"/>
      <c r="DJ3242" s="5"/>
      <c r="DK3242" s="5"/>
      <c r="DL3242" s="5"/>
      <c r="DM3242" s="5"/>
      <c r="DN3242" s="5"/>
      <c r="DO3242" s="5"/>
      <c r="DP3242" s="5"/>
      <c r="DQ3242" s="5"/>
      <c r="DR3242" s="5"/>
      <c r="DS3242" s="5"/>
      <c r="DT3242" s="5"/>
      <c r="DU3242" s="5"/>
      <c r="DV3242" s="5"/>
      <c r="DW3242" s="5"/>
      <c r="DX3242" s="5"/>
      <c r="DY3242" s="5"/>
      <c r="DZ3242" s="5"/>
      <c r="EA3242" s="5"/>
      <c r="EB3242" s="5"/>
      <c r="EC3242" s="5"/>
      <c r="ED3242" s="5"/>
      <c r="EE3242" s="5"/>
      <c r="EF3242" s="5"/>
      <c r="EG3242" s="5"/>
      <c r="EH3242" s="5"/>
      <c r="EI3242" s="5"/>
      <c r="EJ3242" s="5"/>
      <c r="EK3242" s="5"/>
      <c r="EL3242" s="5"/>
      <c r="EM3242" s="5"/>
      <c r="EN3242" s="5"/>
      <c r="EO3242" s="5"/>
      <c r="EP3242" s="5"/>
      <c r="EQ3242" s="5"/>
      <c r="ER3242" s="5"/>
      <c r="ES3242" s="5"/>
      <c r="ET3242" s="5"/>
      <c r="EU3242" s="5"/>
      <c r="EV3242" s="5"/>
      <c r="EW3242" s="5"/>
      <c r="EX3242" s="5"/>
      <c r="EY3242" s="5"/>
      <c r="EZ3242" s="5"/>
      <c r="FA3242" s="5"/>
      <c r="FB3242" s="5"/>
      <c r="FC3242" s="5"/>
      <c r="FD3242" s="5"/>
      <c r="FE3242" s="5"/>
      <c r="FF3242" s="5"/>
      <c r="FG3242" s="5"/>
      <c r="FH3242" s="5"/>
      <c r="FI3242" s="5"/>
      <c r="FJ3242" s="5"/>
      <c r="FK3242" s="5"/>
      <c r="FL3242" s="5"/>
      <c r="FM3242" s="5"/>
      <c r="FN3242" s="5"/>
      <c r="FO3242" s="5"/>
      <c r="FP3242" s="5"/>
      <c r="FQ3242" s="5"/>
      <c r="FR3242" s="5"/>
      <c r="FS3242" s="5"/>
      <c r="FT3242" s="5"/>
      <c r="FU3242" s="5"/>
      <c r="FV3242" s="5"/>
      <c r="FW3242" s="5"/>
      <c r="FX3242" s="5"/>
      <c r="FY3242" s="5"/>
      <c r="FZ3242" s="5"/>
      <c r="GA3242" s="5"/>
      <c r="GB3242" s="5"/>
      <c r="GC3242" s="5"/>
      <c r="GD3242" s="5"/>
      <c r="GE3242" s="5"/>
      <c r="GF3242" s="5"/>
      <c r="GG3242" s="5"/>
      <c r="GH3242" s="5"/>
      <c r="GI3242" s="5"/>
      <c r="GJ3242" s="5"/>
      <c r="GK3242" s="5"/>
      <c r="GL3242" s="5"/>
      <c r="GM3242" s="5"/>
      <c r="GN3242" s="5"/>
      <c r="GO3242" s="5"/>
      <c r="GP3242" s="5"/>
      <c r="GQ3242" s="5"/>
      <c r="GR3242" s="5"/>
      <c r="GS3242" s="5"/>
      <c r="GT3242" s="5"/>
      <c r="GU3242" s="5"/>
      <c r="GV3242" s="5"/>
      <c r="GW3242" s="5"/>
      <c r="GX3242" s="5"/>
      <c r="GY3242" s="5"/>
      <c r="GZ3242" s="5"/>
      <c r="HA3242" s="5"/>
      <c r="HB3242" s="5"/>
      <c r="HC3242" s="5"/>
      <c r="HD3242" s="5"/>
      <c r="HE3242" s="5"/>
      <c r="HF3242" s="5"/>
      <c r="HG3242" s="5"/>
      <c r="HH3242" s="5"/>
      <c r="HI3242" s="5"/>
      <c r="HJ3242" s="5"/>
      <c r="HK3242" s="5"/>
      <c r="HL3242" s="5"/>
      <c r="HM3242" s="5"/>
      <c r="HN3242" s="5"/>
      <c r="HO3242" s="5"/>
      <c r="HP3242" s="5"/>
      <c r="HQ3242" s="5"/>
      <c r="HR3242" s="5"/>
      <c r="HS3242" s="5"/>
      <c r="HT3242" s="5"/>
      <c r="HU3242" s="5"/>
      <c r="HV3242" s="5"/>
      <c r="HW3242" s="5"/>
      <c r="HX3242" s="5"/>
      <c r="HY3242" s="5"/>
      <c r="HZ3242" s="5"/>
      <c r="IA3242" s="5"/>
      <c r="IB3242" s="5"/>
      <c r="IC3242" s="5"/>
      <c r="ID3242" s="5"/>
      <c r="IE3242" s="5"/>
      <c r="IF3242" s="5"/>
      <c r="IG3242" s="5"/>
      <c r="IH3242" s="5"/>
      <c r="II3242" s="5"/>
      <c r="IJ3242" s="5"/>
      <c r="IK3242" s="5"/>
      <c r="IL3242" s="5"/>
      <c r="IM3242" s="5"/>
      <c r="IN3242" s="5"/>
      <c r="IO3242" s="5"/>
      <c r="IP3242" s="5"/>
      <c r="IQ3242" s="5"/>
      <c r="IR3242" s="5"/>
      <c r="IS3242" s="5"/>
      <c r="IT3242" s="5"/>
      <c r="IU3242" s="5"/>
      <c r="IV3242" s="5"/>
      <c r="IW3242" s="5"/>
      <c r="IX3242" s="5"/>
      <c r="IY3242" s="5"/>
      <c r="IZ3242" s="5"/>
      <c r="JA3242" s="5"/>
      <c r="JB3242" s="5"/>
      <c r="JC3242" s="5"/>
      <c r="JD3242" s="5"/>
      <c r="JE3242" s="5"/>
      <c r="JF3242" s="5"/>
      <c r="JG3242" s="5"/>
      <c r="JH3242" s="5"/>
      <c r="JI3242" s="5"/>
      <c r="JJ3242" s="5"/>
      <c r="JK3242" s="5"/>
      <c r="JL3242" s="5"/>
      <c r="JM3242" s="5"/>
      <c r="JN3242" s="5"/>
      <c r="JO3242" s="5"/>
      <c r="JP3242" s="5"/>
      <c r="JQ3242" s="5"/>
      <c r="JR3242" s="5"/>
      <c r="JS3242" s="5"/>
      <c r="JT3242" s="5"/>
      <c r="JU3242" s="5"/>
      <c r="JV3242" s="5"/>
      <c r="JW3242" s="5"/>
      <c r="JX3242" s="5"/>
      <c r="JY3242" s="5"/>
      <c r="JZ3242" s="5"/>
      <c r="KA3242" s="5"/>
      <c r="KB3242" s="5"/>
      <c r="KC3242" s="5"/>
      <c r="KD3242" s="5"/>
      <c r="KE3242" s="5"/>
      <c r="KF3242" s="5"/>
      <c r="KG3242" s="5"/>
    </row>
    <row r="3243" spans="1:293" s="20" customFormat="1" ht="13.5" customHeight="1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5"/>
      <c r="BU3243" s="5"/>
      <c r="BV3243" s="5"/>
      <c r="BW3243" s="5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  <c r="DI3243" s="5"/>
      <c r="DJ3243" s="5"/>
      <c r="DK3243" s="5"/>
      <c r="DL3243" s="5"/>
      <c r="DM3243" s="5"/>
      <c r="DN3243" s="5"/>
      <c r="DO3243" s="5"/>
      <c r="DP3243" s="5"/>
      <c r="DQ3243" s="5"/>
      <c r="DR3243" s="5"/>
      <c r="DS3243" s="5"/>
      <c r="DT3243" s="5"/>
      <c r="DU3243" s="5"/>
      <c r="DV3243" s="5"/>
      <c r="DW3243" s="5"/>
      <c r="DX3243" s="5"/>
      <c r="DY3243" s="5"/>
      <c r="DZ3243" s="5"/>
      <c r="EA3243" s="5"/>
      <c r="EB3243" s="5"/>
      <c r="EC3243" s="5"/>
      <c r="ED3243" s="5"/>
      <c r="EE3243" s="5"/>
      <c r="EF3243" s="5"/>
      <c r="EG3243" s="5"/>
      <c r="EH3243" s="5"/>
      <c r="EI3243" s="5"/>
      <c r="EJ3243" s="5"/>
      <c r="EK3243" s="5"/>
      <c r="EL3243" s="5"/>
      <c r="EM3243" s="5"/>
      <c r="EN3243" s="5"/>
      <c r="EO3243" s="5"/>
      <c r="EP3243" s="5"/>
      <c r="EQ3243" s="5"/>
      <c r="ER3243" s="5"/>
      <c r="ES3243" s="5"/>
      <c r="ET3243" s="5"/>
      <c r="EU3243" s="5"/>
      <c r="EV3243" s="5"/>
      <c r="EW3243" s="5"/>
      <c r="EX3243" s="5"/>
      <c r="EY3243" s="5"/>
      <c r="EZ3243" s="5"/>
      <c r="FA3243" s="5"/>
      <c r="FB3243" s="5"/>
      <c r="FC3243" s="5"/>
      <c r="FD3243" s="5"/>
      <c r="FE3243" s="5"/>
      <c r="FF3243" s="5"/>
      <c r="FG3243" s="5"/>
      <c r="FH3243" s="5"/>
      <c r="FI3243" s="5"/>
      <c r="FJ3243" s="5"/>
      <c r="FK3243" s="5"/>
      <c r="FL3243" s="5"/>
      <c r="FM3243" s="5"/>
      <c r="FN3243" s="5"/>
      <c r="FO3243" s="5"/>
      <c r="FP3243" s="5"/>
      <c r="FQ3243" s="5"/>
      <c r="FR3243" s="5"/>
      <c r="FS3243" s="5"/>
      <c r="FT3243" s="5"/>
      <c r="FU3243" s="5"/>
      <c r="FV3243" s="5"/>
      <c r="FW3243" s="5"/>
      <c r="FX3243" s="5"/>
      <c r="FY3243" s="5"/>
      <c r="FZ3243" s="5"/>
      <c r="GA3243" s="5"/>
      <c r="GB3243" s="5"/>
      <c r="GC3243" s="5"/>
      <c r="GD3243" s="5"/>
      <c r="GE3243" s="5"/>
      <c r="GF3243" s="5"/>
      <c r="GG3243" s="5"/>
      <c r="GH3243" s="5"/>
      <c r="GI3243" s="5"/>
      <c r="GJ3243" s="5"/>
      <c r="GK3243" s="5"/>
      <c r="GL3243" s="5"/>
      <c r="GM3243" s="5"/>
      <c r="GN3243" s="5"/>
      <c r="GO3243" s="5"/>
      <c r="GP3243" s="5"/>
      <c r="GQ3243" s="5"/>
      <c r="GR3243" s="5"/>
      <c r="GS3243" s="5"/>
      <c r="GT3243" s="5"/>
      <c r="GU3243" s="5"/>
      <c r="GV3243" s="5"/>
      <c r="GW3243" s="5"/>
      <c r="GX3243" s="5"/>
      <c r="GY3243" s="5"/>
      <c r="GZ3243" s="5"/>
      <c r="HA3243" s="5"/>
      <c r="HB3243" s="5"/>
      <c r="HC3243" s="5"/>
      <c r="HD3243" s="5"/>
      <c r="HE3243" s="5"/>
      <c r="HF3243" s="5"/>
      <c r="HG3243" s="5"/>
      <c r="HH3243" s="5"/>
      <c r="HI3243" s="5"/>
      <c r="HJ3243" s="5"/>
      <c r="HK3243" s="5"/>
      <c r="HL3243" s="5"/>
      <c r="HM3243" s="5"/>
      <c r="HN3243" s="5"/>
      <c r="HO3243" s="5"/>
      <c r="HP3243" s="5"/>
      <c r="HQ3243" s="5"/>
      <c r="HR3243" s="5"/>
      <c r="HS3243" s="5"/>
      <c r="HT3243" s="5"/>
      <c r="HU3243" s="5"/>
      <c r="HV3243" s="5"/>
      <c r="HW3243" s="5"/>
      <c r="HX3243" s="5"/>
      <c r="HY3243" s="5"/>
      <c r="HZ3243" s="5"/>
      <c r="IA3243" s="5"/>
      <c r="IB3243" s="5"/>
      <c r="IC3243" s="5"/>
      <c r="ID3243" s="5"/>
      <c r="IE3243" s="5"/>
      <c r="IF3243" s="5"/>
      <c r="IG3243" s="5"/>
      <c r="IH3243" s="5"/>
      <c r="II3243" s="5"/>
      <c r="IJ3243" s="5"/>
      <c r="IK3243" s="5"/>
      <c r="IL3243" s="5"/>
      <c r="IM3243" s="5"/>
      <c r="IN3243" s="5"/>
      <c r="IO3243" s="5"/>
      <c r="IP3243" s="5"/>
      <c r="IQ3243" s="5"/>
      <c r="IR3243" s="5"/>
      <c r="IS3243" s="5"/>
      <c r="IT3243" s="5"/>
      <c r="IU3243" s="5"/>
      <c r="IV3243" s="5"/>
      <c r="IW3243" s="5"/>
      <c r="IX3243" s="5"/>
      <c r="IY3243" s="5"/>
      <c r="IZ3243" s="5"/>
      <c r="JA3243" s="5"/>
      <c r="JB3243" s="5"/>
      <c r="JC3243" s="5"/>
      <c r="JD3243" s="5"/>
      <c r="JE3243" s="5"/>
      <c r="JF3243" s="5"/>
      <c r="JG3243" s="5"/>
      <c r="JH3243" s="5"/>
      <c r="JI3243" s="5"/>
      <c r="JJ3243" s="5"/>
      <c r="JK3243" s="5"/>
      <c r="JL3243" s="5"/>
      <c r="JM3243" s="5"/>
      <c r="JN3243" s="5"/>
      <c r="JO3243" s="5"/>
      <c r="JP3243" s="5"/>
      <c r="JQ3243" s="5"/>
      <c r="JR3243" s="5"/>
      <c r="JS3243" s="5"/>
      <c r="JT3243" s="5"/>
      <c r="JU3243" s="5"/>
      <c r="JV3243" s="5"/>
      <c r="JW3243" s="5"/>
      <c r="JX3243" s="5"/>
      <c r="JY3243" s="5"/>
      <c r="JZ3243" s="5"/>
      <c r="KA3243" s="5"/>
      <c r="KB3243" s="5"/>
      <c r="KC3243" s="5"/>
      <c r="KD3243" s="5"/>
      <c r="KE3243" s="5"/>
      <c r="KF3243" s="5"/>
      <c r="KG3243" s="5"/>
    </row>
    <row r="3244" spans="1:293">
      <c r="A3244" s="12"/>
      <c r="B3244" s="12"/>
      <c r="C3244" s="12"/>
      <c r="D3244" s="12"/>
      <c r="E3244" s="12"/>
      <c r="F3244" s="12"/>
      <c r="G3244" s="12"/>
      <c r="H3244" s="5"/>
      <c r="I3244" s="5"/>
      <c r="J3244" s="5"/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5"/>
      <c r="BU3244" s="5"/>
      <c r="BV3244" s="5"/>
      <c r="BW3244" s="5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  <c r="DI3244" s="5"/>
      <c r="DJ3244" s="5"/>
      <c r="DK3244" s="5"/>
      <c r="DL3244" s="5"/>
      <c r="DM3244" s="5"/>
      <c r="DN3244" s="5"/>
      <c r="DO3244" s="5"/>
      <c r="DP3244" s="5"/>
      <c r="DQ3244" s="5"/>
      <c r="DR3244" s="5"/>
      <c r="DS3244" s="5"/>
      <c r="DT3244" s="5"/>
      <c r="DU3244" s="5"/>
      <c r="DV3244" s="5"/>
      <c r="DW3244" s="5"/>
      <c r="DX3244" s="5"/>
      <c r="DY3244" s="5"/>
      <c r="DZ3244" s="5"/>
      <c r="EA3244" s="5"/>
      <c r="EB3244" s="5"/>
      <c r="EC3244" s="5"/>
      <c r="ED3244" s="5"/>
      <c r="EE3244" s="5"/>
      <c r="EF3244" s="5"/>
      <c r="EG3244" s="5"/>
      <c r="EH3244" s="5"/>
      <c r="EI3244" s="5"/>
      <c r="EJ3244" s="5"/>
      <c r="EK3244" s="5"/>
      <c r="EL3244" s="5"/>
      <c r="EM3244" s="5"/>
      <c r="EN3244" s="5"/>
      <c r="EO3244" s="5"/>
      <c r="EP3244" s="5"/>
      <c r="EQ3244" s="5"/>
      <c r="ER3244" s="5"/>
      <c r="ES3244" s="5"/>
      <c r="ET3244" s="5"/>
      <c r="EU3244" s="5"/>
      <c r="EV3244" s="5"/>
      <c r="EW3244" s="5"/>
      <c r="EX3244" s="5"/>
      <c r="EY3244" s="5"/>
      <c r="EZ3244" s="5"/>
      <c r="FA3244" s="5"/>
      <c r="FB3244" s="5"/>
      <c r="FC3244" s="5"/>
      <c r="FD3244" s="5"/>
      <c r="FE3244" s="5"/>
      <c r="FF3244" s="5"/>
      <c r="FG3244" s="5"/>
      <c r="FH3244" s="5"/>
      <c r="FI3244" s="5"/>
      <c r="FJ3244" s="5"/>
      <c r="FK3244" s="5"/>
      <c r="FL3244" s="5"/>
      <c r="FM3244" s="5"/>
      <c r="FN3244" s="5"/>
      <c r="FO3244" s="5"/>
      <c r="FP3244" s="5"/>
      <c r="FQ3244" s="5"/>
      <c r="FR3244" s="5"/>
      <c r="FS3244" s="5"/>
      <c r="FT3244" s="5"/>
      <c r="FU3244" s="5"/>
      <c r="FV3244" s="5"/>
      <c r="FW3244" s="5"/>
      <c r="FX3244" s="5"/>
      <c r="FY3244" s="5"/>
      <c r="FZ3244" s="5"/>
      <c r="GA3244" s="5"/>
      <c r="GB3244" s="5"/>
      <c r="GC3244" s="5"/>
      <c r="GD3244" s="5"/>
      <c r="GE3244" s="5"/>
      <c r="GF3244" s="5"/>
      <c r="GG3244" s="5"/>
      <c r="GH3244" s="5"/>
      <c r="GI3244" s="5"/>
      <c r="GJ3244" s="5"/>
      <c r="GK3244" s="5"/>
      <c r="GL3244" s="5"/>
      <c r="GM3244" s="5"/>
      <c r="GN3244" s="5"/>
      <c r="GO3244" s="5"/>
      <c r="GP3244" s="5"/>
      <c r="GQ3244" s="5"/>
      <c r="GR3244" s="5"/>
      <c r="GS3244" s="5"/>
      <c r="GT3244" s="5"/>
      <c r="GU3244" s="5"/>
      <c r="GV3244" s="5"/>
      <c r="GW3244" s="5"/>
      <c r="GX3244" s="5"/>
      <c r="GY3244" s="5"/>
      <c r="GZ3244" s="5"/>
      <c r="HA3244" s="5"/>
      <c r="HB3244" s="5"/>
      <c r="HC3244" s="5"/>
      <c r="HD3244" s="5"/>
      <c r="HE3244" s="5"/>
      <c r="HF3244" s="5"/>
      <c r="HG3244" s="5"/>
      <c r="HH3244" s="5"/>
      <c r="HI3244" s="5"/>
      <c r="HJ3244" s="5"/>
      <c r="HK3244" s="5"/>
      <c r="HL3244" s="5"/>
      <c r="HM3244" s="5"/>
      <c r="HN3244" s="5"/>
      <c r="HO3244" s="5"/>
      <c r="HP3244" s="5"/>
      <c r="HQ3244" s="5"/>
      <c r="HR3244" s="5"/>
      <c r="HS3244" s="5"/>
      <c r="HT3244" s="5"/>
      <c r="HU3244" s="5"/>
      <c r="HV3244" s="5"/>
      <c r="HW3244" s="5"/>
      <c r="HX3244" s="5"/>
      <c r="HY3244" s="5"/>
      <c r="HZ3244" s="5"/>
      <c r="IA3244" s="5"/>
      <c r="IB3244" s="5"/>
      <c r="IC3244" s="5"/>
      <c r="ID3244" s="5"/>
      <c r="IE3244" s="5"/>
      <c r="IF3244" s="5"/>
      <c r="IG3244" s="5"/>
      <c r="IH3244" s="5"/>
      <c r="II3244" s="12"/>
      <c r="IJ3244" s="12"/>
      <c r="IK3244" s="12"/>
      <c r="IL3244" s="12"/>
      <c r="IM3244" s="12"/>
      <c r="IN3244" s="12"/>
      <c r="IO3244" s="12"/>
      <c r="IP3244" s="12"/>
      <c r="IQ3244" s="12"/>
      <c r="IR3244" s="12"/>
      <c r="IS3244" s="12"/>
      <c r="IT3244" s="12"/>
      <c r="IU3244" s="12"/>
      <c r="IV3244" s="12"/>
      <c r="IW3244" s="12"/>
      <c r="IX3244" s="12"/>
      <c r="IY3244" s="12"/>
      <c r="IZ3244" s="12"/>
      <c r="JA3244" s="12"/>
      <c r="JB3244" s="12"/>
      <c r="JC3244" s="12"/>
      <c r="JD3244" s="12"/>
      <c r="JE3244" s="12"/>
      <c r="JF3244" s="12"/>
      <c r="JG3244" s="12"/>
      <c r="JH3244" s="12"/>
      <c r="JI3244" s="12"/>
      <c r="JJ3244" s="12"/>
      <c r="JK3244" s="12"/>
      <c r="JL3244" s="12"/>
      <c r="JM3244" s="12"/>
      <c r="JN3244" s="12"/>
      <c r="JO3244" s="12"/>
      <c r="JP3244" s="12"/>
      <c r="JQ3244" s="12"/>
      <c r="JR3244" s="12"/>
      <c r="JS3244" s="12"/>
      <c r="JT3244" s="12"/>
      <c r="JU3244" s="12"/>
      <c r="JV3244" s="12"/>
      <c r="JW3244" s="12"/>
      <c r="JX3244" s="12"/>
      <c r="JY3244" s="12"/>
      <c r="JZ3244" s="12"/>
      <c r="KA3244" s="12"/>
      <c r="KB3244" s="12"/>
      <c r="KC3244" s="12"/>
      <c r="KD3244" s="12"/>
      <c r="KE3244" s="12"/>
      <c r="KF3244" s="12"/>
      <c r="KG3244" s="12"/>
    </row>
    <row r="3245" spans="1:293">
      <c r="A3245" s="12"/>
      <c r="B3245" s="12"/>
      <c r="C3245" s="12"/>
      <c r="D3245" s="12"/>
      <c r="E3245" s="12"/>
      <c r="F3245" s="12"/>
      <c r="G3245" s="12"/>
      <c r="H3245" s="5"/>
      <c r="I3245" s="5"/>
      <c r="J3245" s="5"/>
      <c r="K3245" s="5"/>
      <c r="L3245" s="5"/>
      <c r="M3245" s="5"/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5"/>
      <c r="BU3245" s="5"/>
      <c r="BV3245" s="5"/>
      <c r="BW3245" s="5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  <c r="HH3245" s="5"/>
      <c r="HI3245" s="5"/>
      <c r="HJ3245" s="5"/>
      <c r="HK3245" s="5"/>
      <c r="HL3245" s="5"/>
      <c r="HM3245" s="5"/>
      <c r="HN3245" s="5"/>
      <c r="HO3245" s="5"/>
      <c r="HP3245" s="5"/>
      <c r="HQ3245" s="5"/>
      <c r="HR3245" s="5"/>
      <c r="HS3245" s="5"/>
      <c r="HT3245" s="5"/>
      <c r="HU3245" s="5"/>
      <c r="HV3245" s="5"/>
      <c r="HW3245" s="5"/>
      <c r="HX3245" s="5"/>
      <c r="HY3245" s="5"/>
      <c r="HZ3245" s="5"/>
      <c r="IA3245" s="5"/>
      <c r="IB3245" s="5"/>
      <c r="IC3245" s="5"/>
      <c r="ID3245" s="5"/>
      <c r="IE3245" s="5"/>
      <c r="IF3245" s="5"/>
      <c r="IG3245" s="5"/>
      <c r="IH3245" s="5"/>
      <c r="II3245" s="12"/>
      <c r="IJ3245" s="12"/>
      <c r="IK3245" s="12"/>
      <c r="IL3245" s="12"/>
      <c r="IM3245" s="12"/>
      <c r="IN3245" s="12"/>
      <c r="IO3245" s="12"/>
      <c r="IP3245" s="12"/>
      <c r="IQ3245" s="12"/>
      <c r="IR3245" s="12"/>
      <c r="IS3245" s="12"/>
      <c r="IT3245" s="12"/>
      <c r="IU3245" s="12"/>
      <c r="IV3245" s="12"/>
      <c r="IW3245" s="12"/>
      <c r="IX3245" s="12"/>
      <c r="IY3245" s="12"/>
      <c r="IZ3245" s="12"/>
      <c r="JA3245" s="12"/>
      <c r="JB3245" s="12"/>
      <c r="JC3245" s="12"/>
      <c r="JD3245" s="12"/>
      <c r="JE3245" s="12"/>
      <c r="JF3245" s="12"/>
      <c r="JG3245" s="12"/>
      <c r="JH3245" s="12"/>
      <c r="JI3245" s="12"/>
      <c r="JJ3245" s="12"/>
      <c r="JK3245" s="12"/>
      <c r="JL3245" s="12"/>
      <c r="JM3245" s="12"/>
      <c r="JN3245" s="12"/>
      <c r="JO3245" s="12"/>
      <c r="JP3245" s="12"/>
      <c r="JQ3245" s="12"/>
      <c r="JR3245" s="12"/>
      <c r="JS3245" s="12"/>
      <c r="JT3245" s="12"/>
      <c r="JU3245" s="12"/>
      <c r="JV3245" s="12"/>
      <c r="JW3245" s="12"/>
      <c r="JX3245" s="12"/>
      <c r="JY3245" s="12"/>
      <c r="JZ3245" s="12"/>
      <c r="KA3245" s="12"/>
      <c r="KB3245" s="12"/>
      <c r="KC3245" s="12"/>
      <c r="KD3245" s="12"/>
      <c r="KE3245" s="12"/>
      <c r="KF3245" s="12"/>
      <c r="KG3245" s="12"/>
    </row>
    <row r="3246" spans="1:293">
      <c r="A3246" s="12"/>
      <c r="B3246" s="12"/>
      <c r="C3246" s="12"/>
      <c r="D3246" s="12"/>
      <c r="E3246" s="12"/>
      <c r="F3246" s="12"/>
      <c r="G3246" s="12"/>
      <c r="H3246" s="5"/>
      <c r="I3246" s="5"/>
      <c r="J3246" s="5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5"/>
      <c r="BU3246" s="5"/>
      <c r="BV3246" s="5"/>
      <c r="BW3246" s="5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  <c r="DI3246" s="5"/>
      <c r="DJ3246" s="5"/>
      <c r="DK3246" s="5"/>
      <c r="DL3246" s="5"/>
      <c r="DM3246" s="5"/>
      <c r="DN3246" s="5"/>
      <c r="DO3246" s="5"/>
      <c r="DP3246" s="5"/>
      <c r="DQ3246" s="5"/>
      <c r="DR3246" s="5"/>
      <c r="DS3246" s="5"/>
      <c r="DT3246" s="5"/>
      <c r="DU3246" s="5"/>
      <c r="DV3246" s="5"/>
      <c r="DW3246" s="5"/>
      <c r="DX3246" s="5"/>
      <c r="DY3246" s="5"/>
      <c r="DZ3246" s="5"/>
      <c r="EA3246" s="5"/>
      <c r="EB3246" s="5"/>
      <c r="EC3246" s="5"/>
      <c r="ED3246" s="5"/>
      <c r="EE3246" s="5"/>
      <c r="EF3246" s="5"/>
      <c r="EG3246" s="5"/>
      <c r="EH3246" s="5"/>
      <c r="EI3246" s="5"/>
      <c r="EJ3246" s="5"/>
      <c r="EK3246" s="5"/>
      <c r="EL3246" s="5"/>
      <c r="EM3246" s="5"/>
      <c r="EN3246" s="5"/>
      <c r="EO3246" s="5"/>
      <c r="EP3246" s="5"/>
      <c r="EQ3246" s="5"/>
      <c r="ER3246" s="5"/>
      <c r="ES3246" s="5"/>
      <c r="ET3246" s="5"/>
      <c r="EU3246" s="5"/>
      <c r="EV3246" s="5"/>
      <c r="EW3246" s="5"/>
      <c r="EX3246" s="5"/>
      <c r="EY3246" s="5"/>
      <c r="EZ3246" s="5"/>
      <c r="FA3246" s="5"/>
      <c r="FB3246" s="5"/>
      <c r="FC3246" s="5"/>
      <c r="FD3246" s="5"/>
      <c r="FE3246" s="5"/>
      <c r="FF3246" s="5"/>
      <c r="FG3246" s="5"/>
      <c r="FH3246" s="5"/>
      <c r="FI3246" s="5"/>
      <c r="FJ3246" s="5"/>
      <c r="FK3246" s="5"/>
      <c r="FL3246" s="5"/>
      <c r="FM3246" s="5"/>
      <c r="FN3246" s="5"/>
      <c r="FO3246" s="5"/>
      <c r="FP3246" s="5"/>
      <c r="FQ3246" s="5"/>
      <c r="FR3246" s="5"/>
      <c r="FS3246" s="5"/>
      <c r="FT3246" s="5"/>
      <c r="FU3246" s="5"/>
      <c r="FV3246" s="5"/>
      <c r="FW3246" s="5"/>
      <c r="FX3246" s="5"/>
      <c r="FY3246" s="5"/>
      <c r="FZ3246" s="5"/>
      <c r="GA3246" s="5"/>
      <c r="GB3246" s="5"/>
      <c r="GC3246" s="5"/>
      <c r="GD3246" s="5"/>
      <c r="GE3246" s="5"/>
      <c r="GF3246" s="5"/>
      <c r="GG3246" s="5"/>
      <c r="GH3246" s="5"/>
      <c r="GI3246" s="5"/>
      <c r="GJ3246" s="5"/>
      <c r="GK3246" s="5"/>
      <c r="GL3246" s="5"/>
      <c r="GM3246" s="5"/>
      <c r="GN3246" s="5"/>
      <c r="GO3246" s="5"/>
      <c r="GP3246" s="5"/>
      <c r="GQ3246" s="5"/>
      <c r="GR3246" s="5"/>
      <c r="GS3246" s="5"/>
      <c r="GT3246" s="5"/>
      <c r="GU3246" s="5"/>
      <c r="GV3246" s="5"/>
      <c r="GW3246" s="5"/>
      <c r="GX3246" s="5"/>
      <c r="GY3246" s="5"/>
      <c r="GZ3246" s="5"/>
      <c r="HA3246" s="5"/>
      <c r="HB3246" s="5"/>
      <c r="HC3246" s="5"/>
      <c r="HD3246" s="5"/>
      <c r="HE3246" s="5"/>
      <c r="HF3246" s="5"/>
      <c r="HG3246" s="5"/>
      <c r="HH3246" s="5"/>
      <c r="HI3246" s="5"/>
      <c r="HJ3246" s="5"/>
      <c r="HK3246" s="5"/>
      <c r="HL3246" s="5"/>
      <c r="HM3246" s="5"/>
      <c r="HN3246" s="5"/>
      <c r="HO3246" s="5"/>
      <c r="HP3246" s="5"/>
      <c r="HQ3246" s="5"/>
      <c r="HR3246" s="5"/>
      <c r="HS3246" s="5"/>
      <c r="HT3246" s="5"/>
      <c r="HU3246" s="5"/>
      <c r="HV3246" s="5"/>
      <c r="HW3246" s="5"/>
      <c r="HX3246" s="5"/>
      <c r="HY3246" s="5"/>
      <c r="HZ3246" s="5"/>
      <c r="IA3246" s="5"/>
      <c r="IB3246" s="5"/>
      <c r="IC3246" s="5"/>
      <c r="ID3246" s="5"/>
      <c r="IE3246" s="5"/>
      <c r="IF3246" s="5"/>
      <c r="IG3246" s="5"/>
      <c r="IH3246" s="5"/>
      <c r="II3246" s="12"/>
      <c r="IJ3246" s="12"/>
      <c r="IK3246" s="12"/>
      <c r="IL3246" s="12"/>
      <c r="IM3246" s="12"/>
      <c r="IN3246" s="12"/>
      <c r="IO3246" s="12"/>
      <c r="IP3246" s="12"/>
      <c r="IQ3246" s="12"/>
      <c r="IR3246" s="12"/>
      <c r="IS3246" s="12"/>
      <c r="IT3246" s="12"/>
      <c r="IU3246" s="12"/>
      <c r="IV3246" s="12"/>
      <c r="IW3246" s="12"/>
      <c r="IX3246" s="12"/>
      <c r="IY3246" s="12"/>
      <c r="IZ3246" s="12"/>
      <c r="JA3246" s="12"/>
      <c r="JB3246" s="12"/>
      <c r="JC3246" s="12"/>
      <c r="JD3246" s="12"/>
      <c r="JE3246" s="12"/>
      <c r="JF3246" s="12"/>
      <c r="JG3246" s="12"/>
      <c r="JH3246" s="12"/>
      <c r="JI3246" s="12"/>
      <c r="JJ3246" s="12"/>
      <c r="JK3246" s="12"/>
      <c r="JL3246" s="12"/>
      <c r="JM3246" s="12"/>
      <c r="JN3246" s="12"/>
      <c r="JO3246" s="12"/>
      <c r="JP3246" s="12"/>
      <c r="JQ3246" s="12"/>
      <c r="JR3246" s="12"/>
      <c r="JS3246" s="12"/>
      <c r="JT3246" s="12"/>
      <c r="JU3246" s="12"/>
      <c r="JV3246" s="12"/>
      <c r="JW3246" s="12"/>
      <c r="JX3246" s="12"/>
      <c r="JY3246" s="12"/>
      <c r="JZ3246" s="12"/>
      <c r="KA3246" s="12"/>
      <c r="KB3246" s="12"/>
      <c r="KC3246" s="12"/>
      <c r="KD3246" s="12"/>
      <c r="KE3246" s="12"/>
      <c r="KF3246" s="12"/>
      <c r="KG3246" s="12"/>
    </row>
    <row r="3247" spans="1:293">
      <c r="A3247" s="12"/>
      <c r="B3247" s="12"/>
      <c r="C3247" s="12"/>
      <c r="D3247" s="12"/>
      <c r="E3247" s="12"/>
      <c r="F3247" s="12"/>
      <c r="G3247" s="12"/>
      <c r="H3247" s="5"/>
      <c r="I3247" s="5"/>
      <c r="J3247" s="5"/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5"/>
      <c r="BU3247" s="5"/>
      <c r="BV3247" s="5"/>
      <c r="BW3247" s="5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  <c r="DI3247" s="5"/>
      <c r="DJ3247" s="5"/>
      <c r="DK3247" s="5"/>
      <c r="DL3247" s="5"/>
      <c r="DM3247" s="5"/>
      <c r="DN3247" s="5"/>
      <c r="DO3247" s="5"/>
      <c r="DP3247" s="5"/>
      <c r="DQ3247" s="5"/>
      <c r="DR3247" s="5"/>
      <c r="DS3247" s="5"/>
      <c r="DT3247" s="5"/>
      <c r="DU3247" s="5"/>
      <c r="DV3247" s="5"/>
      <c r="DW3247" s="5"/>
      <c r="DX3247" s="5"/>
      <c r="DY3247" s="5"/>
      <c r="DZ3247" s="5"/>
      <c r="EA3247" s="5"/>
      <c r="EB3247" s="5"/>
      <c r="EC3247" s="5"/>
      <c r="ED3247" s="5"/>
      <c r="EE3247" s="5"/>
      <c r="EF3247" s="5"/>
      <c r="EG3247" s="5"/>
      <c r="EH3247" s="5"/>
      <c r="EI3247" s="5"/>
      <c r="EJ3247" s="5"/>
      <c r="EK3247" s="5"/>
      <c r="EL3247" s="5"/>
      <c r="EM3247" s="5"/>
      <c r="EN3247" s="5"/>
      <c r="EO3247" s="5"/>
      <c r="EP3247" s="5"/>
      <c r="EQ3247" s="5"/>
      <c r="ER3247" s="5"/>
      <c r="ES3247" s="5"/>
      <c r="ET3247" s="5"/>
      <c r="EU3247" s="5"/>
      <c r="EV3247" s="5"/>
      <c r="EW3247" s="5"/>
      <c r="EX3247" s="5"/>
      <c r="EY3247" s="5"/>
      <c r="EZ3247" s="5"/>
      <c r="FA3247" s="5"/>
      <c r="FB3247" s="5"/>
      <c r="FC3247" s="5"/>
      <c r="FD3247" s="5"/>
      <c r="FE3247" s="5"/>
      <c r="FF3247" s="5"/>
      <c r="FG3247" s="5"/>
      <c r="FH3247" s="5"/>
      <c r="FI3247" s="5"/>
      <c r="FJ3247" s="5"/>
      <c r="FK3247" s="5"/>
      <c r="FL3247" s="5"/>
      <c r="FM3247" s="5"/>
      <c r="FN3247" s="5"/>
      <c r="FO3247" s="5"/>
      <c r="FP3247" s="5"/>
      <c r="FQ3247" s="5"/>
      <c r="FR3247" s="5"/>
      <c r="FS3247" s="5"/>
      <c r="FT3247" s="5"/>
      <c r="FU3247" s="5"/>
      <c r="FV3247" s="5"/>
      <c r="FW3247" s="5"/>
      <c r="FX3247" s="5"/>
      <c r="FY3247" s="5"/>
      <c r="FZ3247" s="5"/>
      <c r="GA3247" s="5"/>
      <c r="GB3247" s="5"/>
      <c r="GC3247" s="5"/>
      <c r="GD3247" s="5"/>
      <c r="GE3247" s="5"/>
      <c r="GF3247" s="5"/>
      <c r="GG3247" s="5"/>
      <c r="GH3247" s="5"/>
      <c r="GI3247" s="5"/>
      <c r="GJ3247" s="5"/>
      <c r="GK3247" s="5"/>
      <c r="GL3247" s="5"/>
      <c r="GM3247" s="5"/>
      <c r="GN3247" s="5"/>
      <c r="GO3247" s="5"/>
      <c r="GP3247" s="5"/>
      <c r="GQ3247" s="5"/>
      <c r="GR3247" s="5"/>
      <c r="GS3247" s="5"/>
      <c r="GT3247" s="5"/>
      <c r="GU3247" s="5"/>
      <c r="GV3247" s="5"/>
      <c r="GW3247" s="5"/>
      <c r="GX3247" s="5"/>
      <c r="GY3247" s="5"/>
      <c r="GZ3247" s="5"/>
      <c r="HA3247" s="5"/>
      <c r="HB3247" s="5"/>
      <c r="HC3247" s="5"/>
      <c r="HD3247" s="5"/>
      <c r="HE3247" s="5"/>
      <c r="HF3247" s="5"/>
      <c r="HG3247" s="5"/>
      <c r="HH3247" s="5"/>
      <c r="HI3247" s="5"/>
      <c r="HJ3247" s="5"/>
      <c r="HK3247" s="5"/>
      <c r="HL3247" s="5"/>
      <c r="HM3247" s="5"/>
      <c r="HN3247" s="5"/>
      <c r="HO3247" s="5"/>
      <c r="HP3247" s="5"/>
      <c r="HQ3247" s="5"/>
      <c r="HR3247" s="5"/>
      <c r="HS3247" s="5"/>
      <c r="HT3247" s="5"/>
      <c r="HU3247" s="5"/>
      <c r="HV3247" s="5"/>
      <c r="HW3247" s="5"/>
      <c r="HX3247" s="5"/>
      <c r="HY3247" s="5"/>
      <c r="HZ3247" s="5"/>
      <c r="IA3247" s="5"/>
      <c r="IB3247" s="5"/>
      <c r="IC3247" s="5"/>
      <c r="ID3247" s="5"/>
      <c r="IE3247" s="5"/>
      <c r="IF3247" s="5"/>
      <c r="IG3247" s="5"/>
      <c r="IH3247" s="5"/>
      <c r="II3247" s="12"/>
      <c r="IJ3247" s="12"/>
      <c r="IK3247" s="12"/>
      <c r="IL3247" s="12"/>
      <c r="IM3247" s="12"/>
      <c r="IN3247" s="12"/>
      <c r="IO3247" s="12"/>
      <c r="IP3247" s="12"/>
      <c r="IQ3247" s="12"/>
      <c r="IR3247" s="12"/>
      <c r="IS3247" s="12"/>
      <c r="IT3247" s="12"/>
      <c r="IU3247" s="12"/>
      <c r="IV3247" s="12"/>
      <c r="IW3247" s="12"/>
      <c r="IX3247" s="12"/>
      <c r="IY3247" s="12"/>
      <c r="IZ3247" s="12"/>
      <c r="JA3247" s="12"/>
      <c r="JB3247" s="12"/>
      <c r="JC3247" s="12"/>
      <c r="JD3247" s="12"/>
      <c r="JE3247" s="12"/>
      <c r="JF3247" s="12"/>
      <c r="JG3247" s="12"/>
      <c r="JH3247" s="12"/>
      <c r="JI3247" s="12"/>
      <c r="JJ3247" s="12"/>
      <c r="JK3247" s="12"/>
      <c r="JL3247" s="12"/>
      <c r="JM3247" s="12"/>
      <c r="JN3247" s="12"/>
      <c r="JO3247" s="12"/>
      <c r="JP3247" s="12"/>
      <c r="JQ3247" s="12"/>
      <c r="JR3247" s="12"/>
      <c r="JS3247" s="12"/>
      <c r="JT3247" s="12"/>
      <c r="JU3247" s="12"/>
      <c r="JV3247" s="12"/>
      <c r="JW3247" s="12"/>
      <c r="JX3247" s="12"/>
      <c r="JY3247" s="12"/>
      <c r="JZ3247" s="12"/>
      <c r="KA3247" s="12"/>
      <c r="KB3247" s="12"/>
      <c r="KC3247" s="12"/>
      <c r="KD3247" s="12"/>
      <c r="KE3247" s="12"/>
      <c r="KF3247" s="12"/>
      <c r="KG3247" s="12"/>
    </row>
    <row r="3248" spans="1:293" ht="13.5" customHeight="1">
      <c r="A3248" s="13"/>
      <c r="B3248" s="13"/>
      <c r="C3248" s="13"/>
      <c r="D3248" s="13"/>
      <c r="E3248" s="13"/>
      <c r="F3248" s="13"/>
      <c r="G3248" s="13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  <c r="AM3248" s="14"/>
      <c r="AN3248" s="14"/>
      <c r="AO3248" s="14"/>
      <c r="AP3248" s="14"/>
      <c r="AQ3248" s="14"/>
      <c r="AR3248" s="14"/>
      <c r="AS3248" s="14"/>
      <c r="AT3248" s="14"/>
      <c r="AU3248" s="14"/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4"/>
      <c r="BM3248" s="14"/>
      <c r="BN3248" s="14"/>
      <c r="BO3248" s="14"/>
      <c r="BP3248" s="14"/>
      <c r="BQ3248" s="14"/>
      <c r="BR3248" s="14"/>
      <c r="BS3248" s="14"/>
      <c r="BT3248" s="14"/>
      <c r="BU3248" s="14"/>
      <c r="BV3248" s="14"/>
      <c r="BW3248" s="14"/>
      <c r="BX3248" s="14"/>
      <c r="BY3248" s="14"/>
      <c r="BZ3248" s="14"/>
      <c r="CA3248" s="14"/>
      <c r="CB3248" s="14"/>
      <c r="CC3248" s="14"/>
      <c r="CD3248" s="14"/>
      <c r="CE3248" s="14"/>
      <c r="CF3248" s="14"/>
      <c r="CG3248" s="14"/>
      <c r="CH3248" s="14"/>
      <c r="CI3248" s="14"/>
      <c r="CJ3248" s="14"/>
      <c r="CK3248" s="14"/>
      <c r="CL3248" s="14"/>
      <c r="CM3248" s="14"/>
      <c r="CN3248" s="14"/>
      <c r="CO3248" s="14"/>
      <c r="CP3248" s="14"/>
      <c r="CQ3248" s="14"/>
      <c r="CR3248" s="14"/>
      <c r="CS3248" s="14"/>
      <c r="CT3248" s="14"/>
      <c r="CU3248" s="14"/>
      <c r="CV3248" s="14"/>
      <c r="CW3248" s="14"/>
      <c r="CX3248" s="14"/>
      <c r="CY3248" s="14"/>
      <c r="CZ3248" s="14"/>
      <c r="DA3248" s="14"/>
      <c r="DB3248" s="14"/>
      <c r="DC3248" s="14"/>
      <c r="DD3248" s="14"/>
      <c r="DE3248" s="14"/>
      <c r="DF3248" s="14"/>
      <c r="DG3248" s="14"/>
      <c r="DH3248" s="14"/>
      <c r="DI3248" s="14"/>
      <c r="DJ3248" s="14"/>
      <c r="DK3248" s="14"/>
      <c r="DL3248" s="14"/>
      <c r="DM3248" s="14"/>
      <c r="DN3248" s="14"/>
      <c r="DO3248" s="14"/>
      <c r="DP3248" s="14"/>
      <c r="DQ3248" s="14"/>
      <c r="DR3248" s="14"/>
      <c r="DS3248" s="14"/>
      <c r="DT3248" s="14"/>
      <c r="DU3248" s="14"/>
      <c r="DV3248" s="14"/>
      <c r="DW3248" s="14"/>
      <c r="DX3248" s="14"/>
      <c r="DY3248" s="14"/>
      <c r="DZ3248" s="14"/>
      <c r="EA3248" s="14"/>
      <c r="EB3248" s="14"/>
      <c r="EC3248" s="14"/>
      <c r="ED3248" s="14"/>
      <c r="EE3248" s="14"/>
      <c r="EF3248" s="14"/>
      <c r="EG3248" s="14"/>
      <c r="EH3248" s="14"/>
      <c r="EI3248" s="14"/>
      <c r="EJ3248" s="14"/>
      <c r="EK3248" s="14"/>
      <c r="EL3248" s="14"/>
      <c r="EM3248" s="14"/>
      <c r="EN3248" s="14"/>
      <c r="EO3248" s="14"/>
      <c r="EP3248" s="14"/>
      <c r="EQ3248" s="14"/>
      <c r="ER3248" s="14"/>
      <c r="ES3248" s="14"/>
      <c r="ET3248" s="14"/>
      <c r="EU3248" s="14"/>
      <c r="EV3248" s="14"/>
      <c r="EW3248" s="14"/>
      <c r="EX3248" s="14"/>
      <c r="EY3248" s="14"/>
      <c r="EZ3248" s="14"/>
      <c r="FA3248" s="14"/>
      <c r="FB3248" s="14"/>
      <c r="FC3248" s="14"/>
      <c r="FD3248" s="14"/>
      <c r="FE3248" s="14"/>
      <c r="FF3248" s="14"/>
      <c r="FG3248" s="14"/>
      <c r="FH3248" s="14"/>
      <c r="FI3248" s="14"/>
      <c r="FJ3248" s="14"/>
      <c r="FK3248" s="14"/>
      <c r="FL3248" s="5"/>
      <c r="FM3248" s="5"/>
      <c r="FN3248" s="5"/>
      <c r="FO3248" s="5"/>
      <c r="FP3248" s="5"/>
      <c r="FQ3248" s="5"/>
      <c r="FR3248" s="5"/>
      <c r="FS3248" s="5"/>
      <c r="FT3248" s="5"/>
      <c r="FU3248" s="5"/>
      <c r="FV3248" s="5"/>
      <c r="FW3248" s="5"/>
      <c r="FX3248" s="5"/>
      <c r="FY3248" s="5"/>
      <c r="FZ3248" s="5"/>
      <c r="GA3248" s="5"/>
      <c r="GB3248" s="5"/>
      <c r="GC3248" s="5"/>
      <c r="GD3248" s="5"/>
      <c r="GE3248" s="5"/>
      <c r="GF3248" s="5"/>
      <c r="GG3248" s="5"/>
      <c r="GH3248" s="5"/>
      <c r="GI3248" s="5"/>
      <c r="GJ3248" s="5"/>
      <c r="GK3248" s="5"/>
      <c r="GL3248" s="5"/>
      <c r="GM3248" s="5"/>
      <c r="GN3248" s="5"/>
      <c r="GO3248" s="5"/>
      <c r="GP3248" s="5"/>
      <c r="GQ3248" s="5"/>
      <c r="GR3248" s="5"/>
      <c r="GS3248" s="5"/>
      <c r="GT3248" s="5"/>
      <c r="GU3248" s="5"/>
      <c r="GV3248" s="5"/>
      <c r="GW3248" s="5"/>
      <c r="GX3248" s="5"/>
      <c r="GY3248" s="5"/>
      <c r="GZ3248" s="5"/>
      <c r="HA3248" s="5"/>
      <c r="HB3248" s="5"/>
      <c r="HC3248" s="5"/>
      <c r="HD3248" s="5"/>
      <c r="HE3248" s="5"/>
      <c r="HF3248" s="5"/>
      <c r="HG3248" s="5"/>
      <c r="HH3248" s="5"/>
      <c r="HI3248" s="5"/>
      <c r="HJ3248" s="5"/>
      <c r="HK3248" s="5"/>
      <c r="HL3248" s="5"/>
      <c r="HM3248" s="5"/>
      <c r="HN3248" s="5"/>
      <c r="HO3248" s="5"/>
      <c r="HP3248" s="5"/>
      <c r="HQ3248" s="5"/>
      <c r="HR3248" s="5"/>
      <c r="HS3248" s="5"/>
      <c r="HT3248" s="5"/>
      <c r="HU3248" s="5"/>
      <c r="HV3248" s="5"/>
      <c r="HW3248" s="5"/>
      <c r="HX3248" s="5"/>
      <c r="HY3248" s="5"/>
      <c r="HZ3248" s="5"/>
      <c r="IA3248" s="5"/>
      <c r="IB3248" s="5"/>
      <c r="IC3248" s="5"/>
      <c r="ID3248" s="5"/>
      <c r="IE3248" s="5"/>
      <c r="IF3248" s="5"/>
      <c r="IG3248" s="5"/>
      <c r="IH3248" s="5"/>
      <c r="II3248" s="12"/>
      <c r="IJ3248" s="12"/>
      <c r="IK3248" s="12"/>
      <c r="IL3248" s="12"/>
      <c r="IM3248" s="12"/>
      <c r="IN3248" s="12"/>
      <c r="IO3248" s="12"/>
      <c r="IP3248" s="12"/>
      <c r="IQ3248" s="12"/>
      <c r="IR3248" s="12"/>
      <c r="IS3248" s="12"/>
      <c r="IT3248" s="12"/>
      <c r="IU3248" s="12"/>
      <c r="IV3248" s="12"/>
      <c r="IW3248" s="12"/>
      <c r="IX3248" s="12"/>
      <c r="IY3248" s="12"/>
      <c r="IZ3248" s="12"/>
      <c r="JA3248" s="12"/>
      <c r="JB3248" s="12"/>
      <c r="JC3248" s="12"/>
      <c r="JD3248" s="12"/>
      <c r="JE3248" s="12"/>
      <c r="JF3248" s="12"/>
      <c r="JG3248" s="12"/>
      <c r="JH3248" s="12"/>
      <c r="JI3248" s="12"/>
      <c r="JJ3248" s="12"/>
      <c r="JK3248" s="12"/>
      <c r="JL3248" s="12"/>
      <c r="JM3248" s="12"/>
      <c r="JN3248" s="12"/>
      <c r="JO3248" s="12"/>
      <c r="JP3248" s="12"/>
      <c r="JQ3248" s="12"/>
      <c r="JR3248" s="12"/>
      <c r="JS3248" s="12"/>
      <c r="JT3248" s="12"/>
      <c r="JU3248" s="12"/>
      <c r="JV3248" s="12"/>
      <c r="JW3248" s="12"/>
      <c r="JX3248" s="12"/>
      <c r="JY3248" s="12"/>
      <c r="JZ3248" s="12"/>
      <c r="KA3248" s="12"/>
      <c r="KB3248" s="12"/>
      <c r="KC3248" s="12"/>
      <c r="KD3248" s="12"/>
      <c r="KE3248" s="12"/>
      <c r="KF3248" s="12"/>
      <c r="KG3248" s="12"/>
    </row>
    <row r="3249" spans="1:293">
      <c r="A3249" s="12"/>
      <c r="B3249" s="12"/>
      <c r="C3249" s="12"/>
      <c r="D3249" s="12"/>
      <c r="E3249" s="12"/>
      <c r="F3249" s="12"/>
      <c r="G3249" s="12"/>
      <c r="H3249" s="5"/>
      <c r="I3249" s="5"/>
      <c r="J3249" s="5"/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5"/>
      <c r="BU3249" s="5"/>
      <c r="BV3249" s="5"/>
      <c r="BW3249" s="5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  <c r="DI3249" s="5"/>
      <c r="DJ3249" s="5"/>
      <c r="DK3249" s="5"/>
      <c r="DL3249" s="5"/>
      <c r="DM3249" s="5"/>
      <c r="DN3249" s="5"/>
      <c r="DO3249" s="5"/>
      <c r="DP3249" s="5"/>
      <c r="DQ3249" s="5"/>
      <c r="DR3249" s="5"/>
      <c r="DS3249" s="5"/>
      <c r="DT3249" s="5"/>
      <c r="DU3249" s="5"/>
      <c r="DV3249" s="5"/>
      <c r="DW3249" s="5"/>
      <c r="DX3249" s="5"/>
      <c r="DY3249" s="5"/>
      <c r="DZ3249" s="5"/>
      <c r="EA3249" s="5"/>
      <c r="EB3249" s="5"/>
      <c r="EC3249" s="5"/>
      <c r="ED3249" s="5"/>
      <c r="EE3249" s="5"/>
      <c r="EF3249" s="5"/>
      <c r="EG3249" s="5"/>
      <c r="EH3249" s="5"/>
      <c r="EI3249" s="5"/>
      <c r="EJ3249" s="5"/>
      <c r="EK3249" s="5"/>
      <c r="EL3249" s="5"/>
      <c r="EM3249" s="5"/>
      <c r="EN3249" s="5"/>
      <c r="EO3249" s="5"/>
      <c r="EP3249" s="5"/>
      <c r="EQ3249" s="5"/>
      <c r="ER3249" s="5"/>
      <c r="ES3249" s="5"/>
      <c r="ET3249" s="5"/>
      <c r="EU3249" s="5"/>
      <c r="EV3249" s="5"/>
      <c r="EW3249" s="5"/>
      <c r="EX3249" s="5"/>
      <c r="EY3249" s="5"/>
      <c r="EZ3249" s="5"/>
      <c r="FA3249" s="5"/>
      <c r="FB3249" s="5"/>
      <c r="FC3249" s="5"/>
      <c r="FD3249" s="5"/>
      <c r="FE3249" s="5"/>
      <c r="FF3249" s="5"/>
      <c r="FG3249" s="5"/>
      <c r="FH3249" s="5"/>
      <c r="FI3249" s="5"/>
      <c r="FJ3249" s="5"/>
      <c r="FK3249" s="5"/>
      <c r="FL3249" s="5"/>
      <c r="FM3249" s="5"/>
      <c r="FN3249" s="5"/>
      <c r="FO3249" s="5"/>
      <c r="FP3249" s="5"/>
      <c r="FQ3249" s="5"/>
      <c r="FR3249" s="5"/>
      <c r="FS3249" s="5"/>
      <c r="FT3249" s="5"/>
      <c r="FU3249" s="5"/>
      <c r="FV3249" s="5"/>
      <c r="FW3249" s="5"/>
      <c r="FX3249" s="5"/>
      <c r="FY3249" s="5"/>
      <c r="FZ3249" s="5"/>
      <c r="GA3249" s="5"/>
      <c r="GB3249" s="5"/>
      <c r="GC3249" s="5"/>
      <c r="GD3249" s="5"/>
      <c r="GE3249" s="5"/>
      <c r="GF3249" s="5"/>
      <c r="GG3249" s="5"/>
      <c r="GH3249" s="5"/>
      <c r="GI3249" s="5"/>
      <c r="GJ3249" s="5"/>
      <c r="GK3249" s="5"/>
      <c r="GL3249" s="5"/>
      <c r="GM3249" s="5"/>
      <c r="GN3249" s="5"/>
      <c r="GO3249" s="5"/>
      <c r="GP3249" s="5"/>
      <c r="GQ3249" s="5"/>
      <c r="GR3249" s="5"/>
      <c r="GS3249" s="5"/>
      <c r="GT3249" s="5"/>
      <c r="GU3249" s="5"/>
      <c r="GV3249" s="5"/>
      <c r="GW3249" s="5"/>
      <c r="GX3249" s="5"/>
      <c r="GY3249" s="5"/>
      <c r="GZ3249" s="5"/>
      <c r="HA3249" s="5"/>
      <c r="HB3249" s="5"/>
      <c r="HC3249" s="5"/>
      <c r="HD3249" s="5"/>
      <c r="HE3249" s="5"/>
      <c r="HF3249" s="5"/>
      <c r="HG3249" s="5"/>
      <c r="HH3249" s="5"/>
      <c r="HI3249" s="5"/>
      <c r="HJ3249" s="5"/>
      <c r="HK3249" s="5"/>
      <c r="HL3249" s="5"/>
      <c r="HM3249" s="5"/>
      <c r="HN3249" s="5"/>
      <c r="HO3249" s="5"/>
      <c r="HP3249" s="5"/>
      <c r="HQ3249" s="5"/>
      <c r="HR3249" s="5"/>
      <c r="HS3249" s="5"/>
      <c r="HT3249" s="5"/>
      <c r="HU3249" s="5"/>
      <c r="HV3249" s="5"/>
      <c r="HW3249" s="5"/>
      <c r="HX3249" s="5"/>
      <c r="HY3249" s="5"/>
      <c r="HZ3249" s="5"/>
      <c r="IA3249" s="5"/>
      <c r="IB3249" s="5"/>
      <c r="IC3249" s="5"/>
      <c r="ID3249" s="5"/>
      <c r="IE3249" s="5"/>
      <c r="IF3249" s="5"/>
      <c r="IG3249" s="5"/>
      <c r="IH3249" s="5"/>
      <c r="II3249" s="12"/>
      <c r="IJ3249" s="12"/>
      <c r="IK3249" s="12"/>
      <c r="IL3249" s="12"/>
      <c r="IM3249" s="12"/>
      <c r="IN3249" s="12"/>
      <c r="IO3249" s="12"/>
      <c r="IP3249" s="12"/>
      <c r="IQ3249" s="12"/>
      <c r="IR3249" s="12"/>
      <c r="IS3249" s="12"/>
      <c r="IT3249" s="12"/>
      <c r="IU3249" s="12"/>
      <c r="IV3249" s="12"/>
      <c r="IW3249" s="12"/>
      <c r="IX3249" s="12"/>
      <c r="IY3249" s="12"/>
      <c r="IZ3249" s="12"/>
      <c r="JA3249" s="12"/>
      <c r="JB3249" s="12"/>
      <c r="JC3249" s="12"/>
      <c r="JD3249" s="12"/>
      <c r="JE3249" s="12"/>
      <c r="JF3249" s="12"/>
      <c r="JG3249" s="12"/>
      <c r="JH3249" s="12"/>
      <c r="JI3249" s="12"/>
      <c r="JJ3249" s="12"/>
      <c r="JK3249" s="12"/>
      <c r="JL3249" s="12"/>
      <c r="JM3249" s="12"/>
      <c r="JN3249" s="12"/>
      <c r="JO3249" s="12"/>
      <c r="JP3249" s="12"/>
      <c r="JQ3249" s="12"/>
      <c r="JR3249" s="12"/>
      <c r="JS3249" s="12"/>
      <c r="JT3249" s="12"/>
      <c r="JU3249" s="12"/>
      <c r="JV3249" s="12"/>
      <c r="JW3249" s="12"/>
      <c r="JX3249" s="12"/>
      <c r="JY3249" s="12"/>
      <c r="JZ3249" s="12"/>
      <c r="KA3249" s="12"/>
      <c r="KB3249" s="12"/>
      <c r="KC3249" s="12"/>
      <c r="KD3249" s="12"/>
      <c r="KE3249" s="12"/>
      <c r="KF3249" s="12"/>
      <c r="KG3249" s="12"/>
    </row>
    <row r="3250" spans="1:293">
      <c r="A3250" s="12"/>
      <c r="B3250" s="12"/>
      <c r="C3250" s="12"/>
      <c r="D3250" s="12"/>
      <c r="E3250" s="12"/>
      <c r="F3250" s="12"/>
      <c r="G3250" s="12"/>
      <c r="H3250" s="5"/>
      <c r="I3250" s="5"/>
      <c r="J3250" s="5"/>
      <c r="K3250" s="5"/>
      <c r="L3250" s="5"/>
      <c r="M3250" s="5"/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  <c r="HH3250" s="5"/>
      <c r="HI3250" s="5"/>
      <c r="HJ3250" s="5"/>
      <c r="HK3250" s="5"/>
      <c r="HL3250" s="5"/>
      <c r="HM3250" s="5"/>
      <c r="HN3250" s="5"/>
      <c r="HO3250" s="5"/>
      <c r="HP3250" s="5"/>
      <c r="HQ3250" s="5"/>
      <c r="HR3250" s="5"/>
      <c r="HS3250" s="5"/>
      <c r="HT3250" s="5"/>
      <c r="HU3250" s="5"/>
      <c r="HV3250" s="5"/>
      <c r="HW3250" s="5"/>
      <c r="HX3250" s="5"/>
      <c r="HY3250" s="5"/>
      <c r="HZ3250" s="5"/>
      <c r="IA3250" s="5"/>
      <c r="IB3250" s="5"/>
      <c r="IC3250" s="5"/>
      <c r="ID3250" s="5"/>
      <c r="IE3250" s="5"/>
      <c r="IF3250" s="5"/>
      <c r="IG3250" s="5"/>
      <c r="IH3250" s="5"/>
      <c r="II3250" s="12"/>
      <c r="IJ3250" s="12"/>
      <c r="IK3250" s="12"/>
      <c r="IL3250" s="12"/>
      <c r="IM3250" s="12"/>
      <c r="IN3250" s="12"/>
      <c r="IO3250" s="12"/>
      <c r="IP3250" s="12"/>
      <c r="IQ3250" s="12"/>
      <c r="IR3250" s="12"/>
      <c r="IS3250" s="12"/>
      <c r="IT3250" s="12"/>
      <c r="IU3250" s="12"/>
      <c r="IV3250" s="12"/>
      <c r="IW3250" s="12"/>
      <c r="IX3250" s="12"/>
      <c r="IY3250" s="12"/>
      <c r="IZ3250" s="12"/>
      <c r="JA3250" s="12"/>
      <c r="JB3250" s="12"/>
      <c r="JC3250" s="12"/>
      <c r="JD3250" s="12"/>
      <c r="JE3250" s="12"/>
      <c r="JF3250" s="12"/>
      <c r="JG3250" s="12"/>
      <c r="JH3250" s="12"/>
      <c r="JI3250" s="12"/>
      <c r="JJ3250" s="12"/>
      <c r="JK3250" s="12"/>
      <c r="JL3250" s="12"/>
      <c r="JM3250" s="12"/>
      <c r="JN3250" s="12"/>
      <c r="JO3250" s="12"/>
      <c r="JP3250" s="12"/>
      <c r="JQ3250" s="12"/>
      <c r="JR3250" s="12"/>
      <c r="JS3250" s="12"/>
      <c r="JT3250" s="12"/>
      <c r="JU3250" s="12"/>
      <c r="JV3250" s="12"/>
      <c r="JW3250" s="12"/>
      <c r="JX3250" s="12"/>
      <c r="JY3250" s="12"/>
      <c r="JZ3250" s="12"/>
      <c r="KA3250" s="12"/>
      <c r="KB3250" s="12"/>
      <c r="KC3250" s="12"/>
      <c r="KD3250" s="12"/>
      <c r="KE3250" s="12"/>
      <c r="KF3250" s="12"/>
      <c r="KG3250" s="12"/>
    </row>
    <row r="3251" spans="1:293">
      <c r="A3251" s="12"/>
      <c r="B3251" s="12"/>
      <c r="C3251" s="12"/>
      <c r="D3251" s="12"/>
      <c r="E3251" s="12"/>
      <c r="F3251" s="12"/>
      <c r="G3251" s="12"/>
      <c r="H3251" s="5"/>
      <c r="I3251" s="5"/>
      <c r="J3251" s="5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  <c r="HH3251" s="5"/>
      <c r="HI3251" s="5"/>
      <c r="HJ3251" s="5"/>
      <c r="HK3251" s="5"/>
      <c r="HL3251" s="5"/>
      <c r="HM3251" s="5"/>
      <c r="HN3251" s="5"/>
      <c r="HO3251" s="5"/>
      <c r="HP3251" s="5"/>
      <c r="HQ3251" s="5"/>
      <c r="HR3251" s="5"/>
      <c r="HS3251" s="5"/>
      <c r="HT3251" s="5"/>
      <c r="HU3251" s="5"/>
      <c r="HV3251" s="5"/>
      <c r="HW3251" s="5"/>
      <c r="HX3251" s="5"/>
      <c r="HY3251" s="5"/>
      <c r="HZ3251" s="5"/>
      <c r="IA3251" s="5"/>
      <c r="IB3251" s="5"/>
      <c r="IC3251" s="5"/>
      <c r="ID3251" s="5"/>
      <c r="IE3251" s="5"/>
      <c r="IF3251" s="5"/>
      <c r="IG3251" s="5"/>
      <c r="IH3251" s="5"/>
      <c r="II3251" s="12"/>
      <c r="IJ3251" s="12"/>
      <c r="IK3251" s="12"/>
      <c r="IL3251" s="12"/>
      <c r="IM3251" s="12"/>
      <c r="IN3251" s="12"/>
      <c r="IO3251" s="12"/>
      <c r="IP3251" s="12"/>
      <c r="IQ3251" s="12"/>
      <c r="IR3251" s="12"/>
      <c r="IS3251" s="12"/>
      <c r="IT3251" s="12"/>
      <c r="IU3251" s="12"/>
      <c r="IV3251" s="12"/>
      <c r="IW3251" s="12"/>
      <c r="IX3251" s="12"/>
      <c r="IY3251" s="12"/>
      <c r="IZ3251" s="12"/>
      <c r="JA3251" s="12"/>
      <c r="JB3251" s="12"/>
      <c r="JC3251" s="12"/>
      <c r="JD3251" s="12"/>
      <c r="JE3251" s="12"/>
      <c r="JF3251" s="12"/>
      <c r="JG3251" s="12"/>
      <c r="JH3251" s="12"/>
      <c r="JI3251" s="12"/>
      <c r="JJ3251" s="12"/>
      <c r="JK3251" s="12"/>
      <c r="JL3251" s="12"/>
      <c r="JM3251" s="12"/>
      <c r="JN3251" s="12"/>
      <c r="JO3251" s="12"/>
      <c r="JP3251" s="12"/>
      <c r="JQ3251" s="12"/>
      <c r="JR3251" s="12"/>
      <c r="JS3251" s="12"/>
      <c r="JT3251" s="12"/>
      <c r="JU3251" s="12"/>
      <c r="JV3251" s="12"/>
      <c r="JW3251" s="12"/>
      <c r="JX3251" s="12"/>
      <c r="JY3251" s="12"/>
      <c r="JZ3251" s="12"/>
      <c r="KA3251" s="12"/>
      <c r="KB3251" s="12"/>
      <c r="KC3251" s="12"/>
      <c r="KD3251" s="12"/>
      <c r="KE3251" s="12"/>
      <c r="KF3251" s="12"/>
      <c r="KG3251" s="12"/>
    </row>
    <row r="3252" spans="1:293">
      <c r="A3252" s="12"/>
      <c r="B3252" s="12"/>
      <c r="C3252" s="12"/>
      <c r="D3252" s="12"/>
      <c r="E3252" s="12"/>
      <c r="F3252" s="12"/>
      <c r="G3252" s="12"/>
      <c r="H3252" s="5"/>
      <c r="I3252" s="5"/>
      <c r="J3252" s="5"/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  <c r="HH3252" s="5"/>
      <c r="HI3252" s="5"/>
      <c r="HJ3252" s="5"/>
      <c r="HK3252" s="5"/>
      <c r="HL3252" s="5"/>
      <c r="HM3252" s="5"/>
      <c r="HN3252" s="5"/>
      <c r="HO3252" s="5"/>
      <c r="HP3252" s="5"/>
      <c r="HQ3252" s="5"/>
      <c r="HR3252" s="5"/>
      <c r="HS3252" s="5"/>
      <c r="HT3252" s="5"/>
      <c r="HU3252" s="5"/>
      <c r="HV3252" s="5"/>
      <c r="HW3252" s="5"/>
      <c r="HX3252" s="5"/>
      <c r="HY3252" s="5"/>
      <c r="HZ3252" s="5"/>
      <c r="IA3252" s="5"/>
      <c r="IB3252" s="5"/>
      <c r="IC3252" s="5"/>
      <c r="ID3252" s="5"/>
      <c r="IE3252" s="5"/>
      <c r="IF3252" s="5"/>
      <c r="IG3252" s="5"/>
      <c r="IH3252" s="5"/>
      <c r="II3252" s="12"/>
      <c r="IJ3252" s="12"/>
      <c r="IK3252" s="12"/>
      <c r="IL3252" s="12"/>
      <c r="IM3252" s="12"/>
      <c r="IN3252" s="12"/>
      <c r="IO3252" s="12"/>
      <c r="IP3252" s="12"/>
      <c r="IQ3252" s="12"/>
      <c r="IR3252" s="12"/>
      <c r="IS3252" s="12"/>
      <c r="IT3252" s="12"/>
      <c r="IU3252" s="12"/>
      <c r="IV3252" s="12"/>
      <c r="IW3252" s="12"/>
      <c r="IX3252" s="12"/>
      <c r="IY3252" s="12"/>
      <c r="IZ3252" s="12"/>
      <c r="JA3252" s="12"/>
      <c r="JB3252" s="12"/>
      <c r="JC3252" s="12"/>
      <c r="JD3252" s="12"/>
      <c r="JE3252" s="12"/>
      <c r="JF3252" s="12"/>
      <c r="JG3252" s="12"/>
      <c r="JH3252" s="12"/>
      <c r="JI3252" s="12"/>
      <c r="JJ3252" s="12"/>
      <c r="JK3252" s="12"/>
      <c r="JL3252" s="12"/>
      <c r="JM3252" s="12"/>
      <c r="JN3252" s="12"/>
      <c r="JO3252" s="12"/>
      <c r="JP3252" s="12"/>
      <c r="JQ3252" s="12"/>
      <c r="JR3252" s="12"/>
      <c r="JS3252" s="12"/>
      <c r="JT3252" s="12"/>
      <c r="JU3252" s="12"/>
      <c r="JV3252" s="12"/>
      <c r="JW3252" s="12"/>
      <c r="JX3252" s="12"/>
      <c r="JY3252" s="12"/>
      <c r="JZ3252" s="12"/>
      <c r="KA3252" s="12"/>
      <c r="KB3252" s="12"/>
      <c r="KC3252" s="12"/>
      <c r="KD3252" s="12"/>
      <c r="KE3252" s="12"/>
      <c r="KF3252" s="12"/>
      <c r="KG3252" s="12"/>
    </row>
    <row r="3253" spans="1:293">
      <c r="A3253" s="12"/>
      <c r="B3253" s="12"/>
      <c r="C3253" s="12"/>
      <c r="D3253" s="12"/>
      <c r="E3253" s="12"/>
      <c r="F3253" s="12"/>
      <c r="G3253" s="12"/>
      <c r="H3253" s="5"/>
      <c r="I3253" s="5"/>
      <c r="J3253" s="5"/>
      <c r="K3253" s="5"/>
      <c r="L3253" s="5"/>
      <c r="M3253" s="5"/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  <c r="HH3253" s="5"/>
      <c r="HI3253" s="5"/>
      <c r="HJ3253" s="5"/>
      <c r="HK3253" s="5"/>
      <c r="HL3253" s="5"/>
      <c r="HM3253" s="5"/>
      <c r="HN3253" s="5"/>
      <c r="HO3253" s="5"/>
      <c r="HP3253" s="5"/>
      <c r="HQ3253" s="5"/>
      <c r="HR3253" s="5"/>
      <c r="HS3253" s="5"/>
      <c r="HT3253" s="5"/>
      <c r="HU3253" s="5"/>
      <c r="HV3253" s="5"/>
      <c r="HW3253" s="5"/>
      <c r="HX3253" s="5"/>
      <c r="HY3253" s="5"/>
      <c r="HZ3253" s="5"/>
      <c r="IA3253" s="5"/>
      <c r="IB3253" s="5"/>
      <c r="IC3253" s="5"/>
      <c r="ID3253" s="5"/>
      <c r="IE3253" s="5"/>
      <c r="IF3253" s="5"/>
      <c r="IG3253" s="5"/>
      <c r="IH3253" s="5"/>
      <c r="II3253" s="12"/>
      <c r="IJ3253" s="12"/>
      <c r="IK3253" s="12"/>
      <c r="IL3253" s="12"/>
      <c r="IM3253" s="12"/>
      <c r="IN3253" s="12"/>
      <c r="IO3253" s="12"/>
      <c r="IP3253" s="12"/>
      <c r="IQ3253" s="12"/>
      <c r="IR3253" s="12"/>
      <c r="IS3253" s="12"/>
      <c r="IT3253" s="12"/>
      <c r="IU3253" s="12"/>
      <c r="IV3253" s="12"/>
      <c r="IW3253" s="12"/>
      <c r="IX3253" s="12"/>
      <c r="IY3253" s="12"/>
      <c r="IZ3253" s="12"/>
      <c r="JA3253" s="12"/>
      <c r="JB3253" s="12"/>
      <c r="JC3253" s="12"/>
      <c r="JD3253" s="12"/>
      <c r="JE3253" s="12"/>
      <c r="JF3253" s="12"/>
      <c r="JG3253" s="12"/>
      <c r="JH3253" s="12"/>
      <c r="JI3253" s="12"/>
      <c r="JJ3253" s="12"/>
      <c r="JK3253" s="12"/>
      <c r="JL3253" s="12"/>
      <c r="JM3253" s="12"/>
      <c r="JN3253" s="12"/>
      <c r="JO3253" s="12"/>
      <c r="JP3253" s="12"/>
      <c r="JQ3253" s="12"/>
      <c r="JR3253" s="12"/>
      <c r="JS3253" s="12"/>
      <c r="JT3253" s="12"/>
      <c r="JU3253" s="12"/>
      <c r="JV3253" s="12"/>
      <c r="JW3253" s="12"/>
      <c r="JX3253" s="12"/>
      <c r="JY3253" s="12"/>
      <c r="JZ3253" s="12"/>
      <c r="KA3253" s="12"/>
      <c r="KB3253" s="12"/>
      <c r="KC3253" s="12"/>
      <c r="KD3253" s="12"/>
      <c r="KE3253" s="12"/>
      <c r="KF3253" s="12"/>
      <c r="KG3253" s="12"/>
    </row>
    <row r="3254" spans="1:293">
      <c r="A3254" s="12"/>
      <c r="B3254" s="12"/>
      <c r="C3254" s="12"/>
      <c r="D3254" s="12"/>
      <c r="E3254" s="12"/>
      <c r="F3254" s="12"/>
      <c r="G3254" s="12"/>
      <c r="H3254" s="5"/>
      <c r="I3254" s="5"/>
      <c r="J3254" s="5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  <c r="HH3254" s="5"/>
      <c r="HI3254" s="5"/>
      <c r="HJ3254" s="5"/>
      <c r="HK3254" s="5"/>
      <c r="HL3254" s="5"/>
      <c r="HM3254" s="5"/>
      <c r="HN3254" s="5"/>
      <c r="HO3254" s="5"/>
      <c r="HP3254" s="5"/>
      <c r="HQ3254" s="5"/>
      <c r="HR3254" s="5"/>
      <c r="HS3254" s="5"/>
      <c r="HT3254" s="5"/>
      <c r="HU3254" s="5"/>
      <c r="HV3254" s="5"/>
      <c r="HW3254" s="5"/>
      <c r="HX3254" s="5"/>
      <c r="HY3254" s="5"/>
      <c r="HZ3254" s="5"/>
      <c r="IA3254" s="5"/>
      <c r="IB3254" s="5"/>
      <c r="IC3254" s="5"/>
      <c r="ID3254" s="5"/>
      <c r="IE3254" s="5"/>
      <c r="IF3254" s="5"/>
      <c r="IG3254" s="5"/>
      <c r="IH3254" s="5"/>
      <c r="II3254" s="12"/>
      <c r="IJ3254" s="12"/>
      <c r="IK3254" s="12"/>
      <c r="IL3254" s="12"/>
      <c r="IM3254" s="12"/>
      <c r="IN3254" s="12"/>
      <c r="IO3254" s="12"/>
      <c r="IP3254" s="12"/>
      <c r="IQ3254" s="12"/>
      <c r="IR3254" s="12"/>
      <c r="IS3254" s="12"/>
      <c r="IT3254" s="12"/>
      <c r="IU3254" s="12"/>
      <c r="IV3254" s="12"/>
      <c r="IW3254" s="12"/>
      <c r="IX3254" s="12"/>
      <c r="IY3254" s="12"/>
      <c r="IZ3254" s="12"/>
      <c r="JA3254" s="12"/>
      <c r="JB3254" s="12"/>
      <c r="JC3254" s="12"/>
      <c r="JD3254" s="12"/>
      <c r="JE3254" s="12"/>
      <c r="JF3254" s="12"/>
      <c r="JG3254" s="12"/>
      <c r="JH3254" s="12"/>
      <c r="JI3254" s="12"/>
      <c r="JJ3254" s="12"/>
      <c r="JK3254" s="12"/>
      <c r="JL3254" s="12"/>
      <c r="JM3254" s="12"/>
      <c r="JN3254" s="12"/>
      <c r="JO3254" s="12"/>
      <c r="JP3254" s="12"/>
      <c r="JQ3254" s="12"/>
      <c r="JR3254" s="12"/>
      <c r="JS3254" s="12"/>
      <c r="JT3254" s="12"/>
      <c r="JU3254" s="12"/>
      <c r="JV3254" s="12"/>
      <c r="JW3254" s="12"/>
      <c r="JX3254" s="12"/>
      <c r="JY3254" s="12"/>
      <c r="JZ3254" s="12"/>
      <c r="KA3254" s="12"/>
      <c r="KB3254" s="12"/>
      <c r="KC3254" s="12"/>
      <c r="KD3254" s="12"/>
      <c r="KE3254" s="12"/>
      <c r="KF3254" s="12"/>
      <c r="KG3254" s="12"/>
    </row>
    <row r="3255" spans="1:293">
      <c r="A3255" s="12"/>
      <c r="B3255" s="12"/>
      <c r="C3255" s="12"/>
      <c r="D3255" s="12"/>
      <c r="E3255" s="12"/>
      <c r="F3255" s="12"/>
      <c r="G3255" s="12"/>
      <c r="H3255" s="5"/>
      <c r="I3255" s="5"/>
      <c r="J3255" s="5"/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  <c r="HH3255" s="5"/>
      <c r="HI3255" s="5"/>
      <c r="HJ3255" s="5"/>
      <c r="HK3255" s="5"/>
      <c r="HL3255" s="5"/>
      <c r="HM3255" s="5"/>
      <c r="HN3255" s="5"/>
      <c r="HO3255" s="5"/>
      <c r="HP3255" s="5"/>
      <c r="HQ3255" s="5"/>
      <c r="HR3255" s="5"/>
      <c r="HS3255" s="5"/>
      <c r="HT3255" s="5"/>
      <c r="HU3255" s="5"/>
      <c r="HV3255" s="5"/>
      <c r="HW3255" s="5"/>
      <c r="HX3255" s="5"/>
      <c r="HY3255" s="5"/>
      <c r="HZ3255" s="5"/>
      <c r="IA3255" s="5"/>
      <c r="IB3255" s="5"/>
      <c r="IC3255" s="5"/>
      <c r="ID3255" s="5"/>
      <c r="IE3255" s="5"/>
      <c r="IF3255" s="5"/>
      <c r="IG3255" s="5"/>
      <c r="IH3255" s="5"/>
      <c r="II3255" s="12"/>
      <c r="IJ3255" s="12"/>
      <c r="IK3255" s="12"/>
      <c r="IL3255" s="12"/>
      <c r="IM3255" s="12"/>
      <c r="IN3255" s="12"/>
      <c r="IO3255" s="12"/>
      <c r="IP3255" s="12"/>
      <c r="IQ3255" s="12"/>
      <c r="IR3255" s="12"/>
      <c r="IS3255" s="12"/>
      <c r="IT3255" s="12"/>
      <c r="IU3255" s="12"/>
      <c r="IV3255" s="12"/>
      <c r="IW3255" s="12"/>
      <c r="IX3255" s="12"/>
      <c r="IY3255" s="12"/>
      <c r="IZ3255" s="12"/>
      <c r="JA3255" s="12"/>
      <c r="JB3255" s="12"/>
      <c r="JC3255" s="12"/>
      <c r="JD3255" s="12"/>
      <c r="JE3255" s="12"/>
      <c r="JF3255" s="12"/>
      <c r="JG3255" s="12"/>
      <c r="JH3255" s="12"/>
      <c r="JI3255" s="12"/>
      <c r="JJ3255" s="12"/>
      <c r="JK3255" s="12"/>
      <c r="JL3255" s="12"/>
      <c r="JM3255" s="12"/>
      <c r="JN3255" s="12"/>
      <c r="JO3255" s="12"/>
      <c r="JP3255" s="12"/>
      <c r="JQ3255" s="12"/>
      <c r="JR3255" s="12"/>
      <c r="JS3255" s="12"/>
      <c r="JT3255" s="12"/>
      <c r="JU3255" s="12"/>
      <c r="JV3255" s="12"/>
      <c r="JW3255" s="12"/>
      <c r="JX3255" s="12"/>
      <c r="JY3255" s="12"/>
      <c r="JZ3255" s="12"/>
      <c r="KA3255" s="12"/>
      <c r="KB3255" s="12"/>
      <c r="KC3255" s="12"/>
      <c r="KD3255" s="12"/>
      <c r="KE3255" s="12"/>
      <c r="KF3255" s="12"/>
      <c r="KG3255" s="12"/>
    </row>
    <row r="3256" spans="1:293">
      <c r="A3256" s="12"/>
      <c r="B3256" s="12"/>
      <c r="C3256" s="12"/>
      <c r="D3256" s="12"/>
      <c r="E3256" s="12"/>
      <c r="F3256" s="12"/>
      <c r="G3256" s="12"/>
      <c r="H3256" s="5"/>
      <c r="I3256" s="5"/>
      <c r="J3256" s="5"/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  <c r="HH3256" s="5"/>
      <c r="HI3256" s="5"/>
      <c r="HJ3256" s="5"/>
      <c r="HK3256" s="5"/>
      <c r="HL3256" s="5"/>
      <c r="HM3256" s="5"/>
      <c r="HN3256" s="5"/>
      <c r="HO3256" s="5"/>
      <c r="HP3256" s="5"/>
      <c r="HQ3256" s="5"/>
      <c r="HR3256" s="5"/>
      <c r="HS3256" s="5"/>
      <c r="HT3256" s="5"/>
      <c r="HU3256" s="5"/>
      <c r="HV3256" s="5"/>
      <c r="HW3256" s="5"/>
      <c r="HX3256" s="5"/>
      <c r="HY3256" s="5"/>
      <c r="HZ3256" s="5"/>
      <c r="IA3256" s="5"/>
      <c r="IB3256" s="5"/>
      <c r="IC3256" s="5"/>
      <c r="ID3256" s="5"/>
      <c r="IE3256" s="5"/>
      <c r="IF3256" s="5"/>
      <c r="IG3256" s="5"/>
      <c r="IH3256" s="5"/>
      <c r="II3256" s="12"/>
      <c r="IJ3256" s="12"/>
      <c r="IK3256" s="12"/>
      <c r="IL3256" s="12"/>
      <c r="IM3256" s="12"/>
      <c r="IN3256" s="12"/>
      <c r="IO3256" s="12"/>
      <c r="IP3256" s="12"/>
      <c r="IQ3256" s="12"/>
      <c r="IR3256" s="12"/>
      <c r="IS3256" s="12"/>
      <c r="IT3256" s="12"/>
      <c r="IU3256" s="12"/>
      <c r="IV3256" s="12"/>
      <c r="IW3256" s="12"/>
      <c r="IX3256" s="12"/>
      <c r="IY3256" s="12"/>
      <c r="IZ3256" s="12"/>
      <c r="JA3256" s="12"/>
      <c r="JB3256" s="12"/>
      <c r="JC3256" s="12"/>
      <c r="JD3256" s="12"/>
      <c r="JE3256" s="12"/>
      <c r="JF3256" s="12"/>
      <c r="JG3256" s="12"/>
      <c r="JH3256" s="12"/>
      <c r="JI3256" s="12"/>
      <c r="JJ3256" s="12"/>
      <c r="JK3256" s="12"/>
      <c r="JL3256" s="12"/>
      <c r="JM3256" s="12"/>
      <c r="JN3256" s="12"/>
      <c r="JO3256" s="12"/>
      <c r="JP3256" s="12"/>
      <c r="JQ3256" s="12"/>
      <c r="JR3256" s="12"/>
      <c r="JS3256" s="12"/>
      <c r="JT3256" s="12"/>
      <c r="JU3256" s="12"/>
      <c r="JV3256" s="12"/>
      <c r="JW3256" s="12"/>
      <c r="JX3256" s="12"/>
      <c r="JY3256" s="12"/>
      <c r="JZ3256" s="12"/>
      <c r="KA3256" s="12"/>
      <c r="KB3256" s="12"/>
      <c r="KC3256" s="12"/>
      <c r="KD3256" s="12"/>
      <c r="KE3256" s="12"/>
      <c r="KF3256" s="12"/>
      <c r="KG3256" s="12"/>
    </row>
    <row r="3257" spans="1:293">
      <c r="A3257" s="12"/>
      <c r="B3257" s="12"/>
      <c r="C3257" s="12"/>
      <c r="D3257" s="12"/>
      <c r="E3257" s="12"/>
      <c r="F3257" s="12"/>
      <c r="G3257" s="12"/>
      <c r="H3257" s="5"/>
      <c r="I3257" s="5"/>
      <c r="J3257" s="5"/>
      <c r="K3257" s="5"/>
      <c r="L3257" s="5"/>
      <c r="M3257" s="5"/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  <c r="HH3257" s="5"/>
      <c r="HI3257" s="5"/>
      <c r="HJ3257" s="5"/>
      <c r="HK3257" s="5"/>
      <c r="HL3257" s="5"/>
      <c r="HM3257" s="5"/>
      <c r="HN3257" s="5"/>
      <c r="HO3257" s="5"/>
      <c r="HP3257" s="5"/>
      <c r="HQ3257" s="5"/>
      <c r="HR3257" s="5"/>
      <c r="HS3257" s="5"/>
      <c r="HT3257" s="5"/>
      <c r="HU3257" s="5"/>
      <c r="HV3257" s="5"/>
      <c r="HW3257" s="5"/>
      <c r="HX3257" s="5"/>
      <c r="HY3257" s="5"/>
      <c r="HZ3257" s="5"/>
      <c r="IA3257" s="5"/>
      <c r="IB3257" s="5"/>
      <c r="IC3257" s="5"/>
      <c r="ID3257" s="5"/>
      <c r="IE3257" s="5"/>
      <c r="IF3257" s="5"/>
      <c r="IG3257" s="5"/>
      <c r="IH3257" s="5"/>
      <c r="II3257" s="12"/>
      <c r="IJ3257" s="12"/>
      <c r="IK3257" s="12"/>
      <c r="IL3257" s="12"/>
      <c r="IM3257" s="12"/>
      <c r="IN3257" s="12"/>
      <c r="IO3257" s="12"/>
      <c r="IP3257" s="12"/>
      <c r="IQ3257" s="12"/>
      <c r="IR3257" s="12"/>
      <c r="IS3257" s="12"/>
      <c r="IT3257" s="12"/>
      <c r="IU3257" s="12"/>
      <c r="IV3257" s="12"/>
      <c r="IW3257" s="12"/>
      <c r="IX3257" s="12"/>
      <c r="IY3257" s="12"/>
      <c r="IZ3257" s="12"/>
      <c r="JA3257" s="12"/>
      <c r="JB3257" s="12"/>
      <c r="JC3257" s="12"/>
      <c r="JD3257" s="12"/>
      <c r="JE3257" s="12"/>
      <c r="JF3257" s="12"/>
      <c r="JG3257" s="12"/>
      <c r="JH3257" s="12"/>
      <c r="JI3257" s="12"/>
      <c r="JJ3257" s="12"/>
      <c r="JK3257" s="12"/>
      <c r="JL3257" s="12"/>
      <c r="JM3257" s="12"/>
      <c r="JN3257" s="12"/>
      <c r="JO3257" s="12"/>
      <c r="JP3257" s="12"/>
      <c r="JQ3257" s="12"/>
      <c r="JR3257" s="12"/>
      <c r="JS3257" s="12"/>
      <c r="JT3257" s="12"/>
      <c r="JU3257" s="12"/>
      <c r="JV3257" s="12"/>
      <c r="JW3257" s="12"/>
      <c r="JX3257" s="12"/>
      <c r="JY3257" s="12"/>
      <c r="JZ3257" s="12"/>
      <c r="KA3257" s="12"/>
      <c r="KB3257" s="12"/>
      <c r="KC3257" s="12"/>
      <c r="KD3257" s="12"/>
      <c r="KE3257" s="12"/>
      <c r="KF3257" s="12"/>
      <c r="KG3257" s="12"/>
    </row>
    <row r="3258" spans="1:293">
      <c r="A3258" s="12"/>
      <c r="B3258" s="12"/>
      <c r="C3258" s="12"/>
      <c r="D3258" s="12"/>
      <c r="E3258" s="12"/>
      <c r="F3258" s="12"/>
      <c r="G3258" s="12"/>
      <c r="H3258" s="5"/>
      <c r="I3258" s="5"/>
      <c r="J3258" s="5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  <c r="HH3258" s="5"/>
      <c r="HI3258" s="5"/>
      <c r="HJ3258" s="5"/>
      <c r="HK3258" s="5"/>
      <c r="HL3258" s="5"/>
      <c r="HM3258" s="5"/>
      <c r="HN3258" s="5"/>
      <c r="HO3258" s="5"/>
      <c r="HP3258" s="5"/>
      <c r="HQ3258" s="5"/>
      <c r="HR3258" s="5"/>
      <c r="HS3258" s="5"/>
      <c r="HT3258" s="5"/>
      <c r="HU3258" s="5"/>
      <c r="HV3258" s="5"/>
      <c r="HW3258" s="5"/>
      <c r="HX3258" s="5"/>
      <c r="HY3258" s="5"/>
      <c r="HZ3258" s="5"/>
      <c r="IA3258" s="5"/>
      <c r="IB3258" s="5"/>
      <c r="IC3258" s="5"/>
      <c r="ID3258" s="5"/>
      <c r="IE3258" s="5"/>
      <c r="IF3258" s="5"/>
      <c r="IG3258" s="5"/>
      <c r="IH3258" s="5"/>
      <c r="II3258" s="12"/>
      <c r="IJ3258" s="12"/>
      <c r="IK3258" s="12"/>
      <c r="IL3258" s="12"/>
      <c r="IM3258" s="12"/>
      <c r="IN3258" s="12"/>
      <c r="IO3258" s="12"/>
      <c r="IP3258" s="12"/>
      <c r="IQ3258" s="12"/>
      <c r="IR3258" s="12"/>
      <c r="IS3258" s="12"/>
      <c r="IT3258" s="12"/>
      <c r="IU3258" s="12"/>
      <c r="IV3258" s="12"/>
      <c r="IW3258" s="12"/>
      <c r="IX3258" s="12"/>
      <c r="IY3258" s="12"/>
      <c r="IZ3258" s="12"/>
      <c r="JA3258" s="12"/>
      <c r="JB3258" s="12"/>
      <c r="JC3258" s="12"/>
      <c r="JD3258" s="12"/>
      <c r="JE3258" s="12"/>
      <c r="JF3258" s="12"/>
      <c r="JG3258" s="12"/>
      <c r="JH3258" s="12"/>
      <c r="JI3258" s="12"/>
      <c r="JJ3258" s="12"/>
      <c r="JK3258" s="12"/>
      <c r="JL3258" s="12"/>
      <c r="JM3258" s="12"/>
      <c r="JN3258" s="12"/>
      <c r="JO3258" s="12"/>
      <c r="JP3258" s="12"/>
      <c r="JQ3258" s="12"/>
      <c r="JR3258" s="12"/>
      <c r="JS3258" s="12"/>
      <c r="JT3258" s="12"/>
      <c r="JU3258" s="12"/>
      <c r="JV3258" s="12"/>
      <c r="JW3258" s="12"/>
      <c r="JX3258" s="12"/>
      <c r="JY3258" s="12"/>
      <c r="JZ3258" s="12"/>
      <c r="KA3258" s="12"/>
      <c r="KB3258" s="12"/>
      <c r="KC3258" s="12"/>
      <c r="KD3258" s="12"/>
      <c r="KE3258" s="12"/>
      <c r="KF3258" s="12"/>
      <c r="KG3258" s="12"/>
    </row>
    <row r="3259" spans="1:293">
      <c r="A3259" s="12"/>
      <c r="B3259" s="12"/>
      <c r="C3259" s="12"/>
      <c r="D3259" s="12"/>
      <c r="E3259" s="12"/>
      <c r="F3259" s="12"/>
      <c r="G3259" s="12"/>
      <c r="H3259" s="5"/>
      <c r="I3259" s="5"/>
      <c r="J3259" s="5"/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  <c r="HH3259" s="5"/>
      <c r="HI3259" s="5"/>
      <c r="HJ3259" s="5"/>
      <c r="HK3259" s="5"/>
      <c r="HL3259" s="5"/>
      <c r="HM3259" s="5"/>
      <c r="HN3259" s="5"/>
      <c r="HO3259" s="5"/>
      <c r="HP3259" s="5"/>
      <c r="HQ3259" s="5"/>
      <c r="HR3259" s="5"/>
      <c r="HS3259" s="5"/>
      <c r="HT3259" s="5"/>
      <c r="HU3259" s="5"/>
      <c r="HV3259" s="5"/>
      <c r="HW3259" s="5"/>
      <c r="HX3259" s="5"/>
      <c r="HY3259" s="5"/>
      <c r="HZ3259" s="5"/>
      <c r="IA3259" s="5"/>
      <c r="IB3259" s="5"/>
      <c r="IC3259" s="5"/>
      <c r="ID3259" s="5"/>
      <c r="IE3259" s="5"/>
      <c r="IF3259" s="5"/>
      <c r="IG3259" s="5"/>
      <c r="IH3259" s="5"/>
      <c r="II3259" s="12"/>
      <c r="IJ3259" s="12"/>
      <c r="IK3259" s="12"/>
      <c r="IL3259" s="12"/>
      <c r="IM3259" s="12"/>
      <c r="IN3259" s="12"/>
      <c r="IO3259" s="12"/>
      <c r="IP3259" s="12"/>
      <c r="IQ3259" s="12"/>
      <c r="IR3259" s="12"/>
      <c r="IS3259" s="12"/>
      <c r="IT3259" s="12"/>
      <c r="IU3259" s="12"/>
      <c r="IV3259" s="12"/>
      <c r="IW3259" s="12"/>
      <c r="IX3259" s="12"/>
      <c r="IY3259" s="12"/>
      <c r="IZ3259" s="12"/>
      <c r="JA3259" s="12"/>
      <c r="JB3259" s="12"/>
      <c r="JC3259" s="12"/>
      <c r="JD3259" s="12"/>
      <c r="JE3259" s="12"/>
      <c r="JF3259" s="12"/>
      <c r="JG3259" s="12"/>
      <c r="JH3259" s="12"/>
      <c r="JI3259" s="12"/>
      <c r="JJ3259" s="12"/>
      <c r="JK3259" s="12"/>
      <c r="JL3259" s="12"/>
      <c r="JM3259" s="12"/>
      <c r="JN3259" s="12"/>
      <c r="JO3259" s="12"/>
      <c r="JP3259" s="12"/>
      <c r="JQ3259" s="12"/>
      <c r="JR3259" s="12"/>
      <c r="JS3259" s="12"/>
      <c r="JT3259" s="12"/>
      <c r="JU3259" s="12"/>
      <c r="JV3259" s="12"/>
      <c r="JW3259" s="12"/>
      <c r="JX3259" s="12"/>
      <c r="JY3259" s="12"/>
      <c r="JZ3259" s="12"/>
      <c r="KA3259" s="12"/>
      <c r="KB3259" s="12"/>
      <c r="KC3259" s="12"/>
      <c r="KD3259" s="12"/>
      <c r="KE3259" s="12"/>
      <c r="KF3259" s="12"/>
      <c r="KG3259" s="12"/>
    </row>
    <row r="3260" spans="1:293">
      <c r="A3260" s="12"/>
      <c r="B3260" s="12"/>
      <c r="C3260" s="12"/>
      <c r="D3260" s="12"/>
      <c r="E3260" s="12"/>
      <c r="F3260" s="12"/>
      <c r="G3260" s="12"/>
      <c r="H3260" s="5"/>
      <c r="I3260" s="5"/>
      <c r="J3260" s="5"/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  <c r="HH3260" s="5"/>
      <c r="HI3260" s="5"/>
      <c r="HJ3260" s="5"/>
      <c r="HK3260" s="5"/>
      <c r="HL3260" s="5"/>
      <c r="HM3260" s="5"/>
      <c r="HN3260" s="5"/>
      <c r="HO3260" s="5"/>
      <c r="HP3260" s="5"/>
      <c r="HQ3260" s="5"/>
      <c r="HR3260" s="5"/>
      <c r="HS3260" s="5"/>
      <c r="HT3260" s="5"/>
      <c r="HU3260" s="5"/>
      <c r="HV3260" s="5"/>
      <c r="HW3260" s="5"/>
      <c r="HX3260" s="5"/>
      <c r="HY3260" s="5"/>
      <c r="HZ3260" s="5"/>
      <c r="IA3260" s="5"/>
      <c r="IB3260" s="5"/>
      <c r="IC3260" s="5"/>
      <c r="ID3260" s="5"/>
      <c r="IE3260" s="5"/>
      <c r="IF3260" s="5"/>
      <c r="IG3260" s="5"/>
      <c r="IH3260" s="5"/>
      <c r="II3260" s="12"/>
      <c r="IJ3260" s="12"/>
      <c r="IK3260" s="12"/>
      <c r="IL3260" s="12"/>
      <c r="IM3260" s="12"/>
      <c r="IN3260" s="12"/>
      <c r="IO3260" s="12"/>
      <c r="IP3260" s="12"/>
      <c r="IQ3260" s="12"/>
      <c r="IR3260" s="12"/>
      <c r="IS3260" s="12"/>
      <c r="IT3260" s="12"/>
      <c r="IU3260" s="12"/>
      <c r="IV3260" s="12"/>
      <c r="IW3260" s="12"/>
      <c r="IX3260" s="12"/>
      <c r="IY3260" s="12"/>
      <c r="IZ3260" s="12"/>
      <c r="JA3260" s="12"/>
      <c r="JB3260" s="12"/>
      <c r="JC3260" s="12"/>
      <c r="JD3260" s="12"/>
      <c r="JE3260" s="12"/>
      <c r="JF3260" s="12"/>
      <c r="JG3260" s="12"/>
      <c r="JH3260" s="12"/>
      <c r="JI3260" s="12"/>
      <c r="JJ3260" s="12"/>
      <c r="JK3260" s="12"/>
      <c r="JL3260" s="12"/>
      <c r="JM3260" s="12"/>
      <c r="JN3260" s="12"/>
      <c r="JO3260" s="12"/>
      <c r="JP3260" s="12"/>
      <c r="JQ3260" s="12"/>
      <c r="JR3260" s="12"/>
      <c r="JS3260" s="12"/>
      <c r="JT3260" s="12"/>
      <c r="JU3260" s="12"/>
      <c r="JV3260" s="12"/>
      <c r="JW3260" s="12"/>
      <c r="JX3260" s="12"/>
      <c r="JY3260" s="12"/>
      <c r="JZ3260" s="12"/>
      <c r="KA3260" s="12"/>
      <c r="KB3260" s="12"/>
      <c r="KC3260" s="12"/>
      <c r="KD3260" s="12"/>
      <c r="KE3260" s="12"/>
      <c r="KF3260" s="12"/>
      <c r="KG3260" s="12"/>
    </row>
    <row r="3261" spans="1:293">
      <c r="A3261" s="12"/>
      <c r="B3261" s="12"/>
      <c r="C3261" s="12"/>
      <c r="D3261" s="12"/>
      <c r="E3261" s="12"/>
      <c r="F3261" s="12"/>
      <c r="G3261" s="12"/>
      <c r="H3261" s="5"/>
      <c r="I3261" s="5"/>
      <c r="J3261" s="5"/>
      <c r="K3261" s="5"/>
      <c r="L3261" s="5"/>
      <c r="M3261" s="5"/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  <c r="HH3261" s="5"/>
      <c r="HI3261" s="5"/>
      <c r="HJ3261" s="5"/>
      <c r="HK3261" s="5"/>
      <c r="HL3261" s="5"/>
      <c r="HM3261" s="5"/>
      <c r="HN3261" s="5"/>
      <c r="HO3261" s="5"/>
      <c r="HP3261" s="5"/>
      <c r="HQ3261" s="5"/>
      <c r="HR3261" s="5"/>
      <c r="HS3261" s="5"/>
      <c r="HT3261" s="5"/>
      <c r="HU3261" s="5"/>
      <c r="HV3261" s="5"/>
      <c r="HW3261" s="5"/>
      <c r="HX3261" s="5"/>
      <c r="HY3261" s="5"/>
      <c r="HZ3261" s="5"/>
      <c r="IA3261" s="5"/>
      <c r="IB3261" s="5"/>
      <c r="IC3261" s="5"/>
      <c r="ID3261" s="5"/>
      <c r="IE3261" s="5"/>
      <c r="IF3261" s="5"/>
      <c r="IG3261" s="5"/>
      <c r="IH3261" s="5"/>
      <c r="II3261" s="12"/>
      <c r="IJ3261" s="12"/>
      <c r="IK3261" s="12"/>
      <c r="IL3261" s="12"/>
      <c r="IM3261" s="12"/>
      <c r="IN3261" s="12"/>
      <c r="IO3261" s="12"/>
      <c r="IP3261" s="12"/>
      <c r="IQ3261" s="12"/>
      <c r="IR3261" s="12"/>
      <c r="IS3261" s="12"/>
      <c r="IT3261" s="12"/>
      <c r="IU3261" s="12"/>
      <c r="IV3261" s="12"/>
      <c r="IW3261" s="12"/>
      <c r="IX3261" s="12"/>
      <c r="IY3261" s="12"/>
      <c r="IZ3261" s="12"/>
      <c r="JA3261" s="12"/>
      <c r="JB3261" s="12"/>
      <c r="JC3261" s="12"/>
      <c r="JD3261" s="12"/>
      <c r="JE3261" s="12"/>
      <c r="JF3261" s="12"/>
      <c r="JG3261" s="12"/>
      <c r="JH3261" s="12"/>
      <c r="JI3261" s="12"/>
      <c r="JJ3261" s="12"/>
      <c r="JK3261" s="12"/>
      <c r="JL3261" s="12"/>
      <c r="JM3261" s="12"/>
      <c r="JN3261" s="12"/>
      <c r="JO3261" s="12"/>
      <c r="JP3261" s="12"/>
      <c r="JQ3261" s="12"/>
      <c r="JR3261" s="12"/>
      <c r="JS3261" s="12"/>
      <c r="JT3261" s="12"/>
      <c r="JU3261" s="12"/>
      <c r="JV3261" s="12"/>
      <c r="JW3261" s="12"/>
      <c r="JX3261" s="12"/>
      <c r="JY3261" s="12"/>
      <c r="JZ3261" s="12"/>
      <c r="KA3261" s="12"/>
      <c r="KB3261" s="12"/>
      <c r="KC3261" s="12"/>
      <c r="KD3261" s="12"/>
      <c r="KE3261" s="12"/>
      <c r="KF3261" s="12"/>
      <c r="KG3261" s="12"/>
    </row>
    <row r="3262" spans="1:293">
      <c r="A3262" s="12"/>
      <c r="B3262" s="12"/>
      <c r="C3262" s="12"/>
      <c r="D3262" s="12"/>
      <c r="E3262" s="12"/>
      <c r="F3262" s="12"/>
      <c r="G3262" s="12"/>
      <c r="H3262" s="5"/>
      <c r="I3262" s="5"/>
      <c r="J3262" s="5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  <c r="HH3262" s="5"/>
      <c r="HI3262" s="5"/>
      <c r="HJ3262" s="5"/>
      <c r="HK3262" s="5"/>
      <c r="HL3262" s="5"/>
      <c r="HM3262" s="5"/>
      <c r="HN3262" s="5"/>
      <c r="HO3262" s="5"/>
      <c r="HP3262" s="5"/>
      <c r="HQ3262" s="5"/>
      <c r="HR3262" s="5"/>
      <c r="HS3262" s="5"/>
      <c r="HT3262" s="5"/>
      <c r="HU3262" s="5"/>
      <c r="HV3262" s="5"/>
      <c r="HW3262" s="5"/>
      <c r="HX3262" s="5"/>
      <c r="HY3262" s="5"/>
      <c r="HZ3262" s="5"/>
      <c r="IA3262" s="5"/>
      <c r="IB3262" s="5"/>
      <c r="IC3262" s="5"/>
      <c r="ID3262" s="5"/>
      <c r="IE3262" s="5"/>
      <c r="IF3262" s="5"/>
      <c r="IG3262" s="5"/>
      <c r="IH3262" s="5"/>
      <c r="II3262" s="12"/>
      <c r="IJ3262" s="12"/>
      <c r="IK3262" s="12"/>
      <c r="IL3262" s="12"/>
      <c r="IM3262" s="12"/>
      <c r="IN3262" s="12"/>
      <c r="IO3262" s="12"/>
      <c r="IP3262" s="12"/>
      <c r="IQ3262" s="12"/>
      <c r="IR3262" s="12"/>
      <c r="IS3262" s="12"/>
      <c r="IT3262" s="12"/>
      <c r="IU3262" s="12"/>
      <c r="IV3262" s="12"/>
      <c r="IW3262" s="12"/>
      <c r="IX3262" s="12"/>
      <c r="IY3262" s="12"/>
      <c r="IZ3262" s="12"/>
      <c r="JA3262" s="12"/>
      <c r="JB3262" s="12"/>
      <c r="JC3262" s="12"/>
      <c r="JD3262" s="12"/>
      <c r="JE3262" s="12"/>
      <c r="JF3262" s="12"/>
      <c r="JG3262" s="12"/>
      <c r="JH3262" s="12"/>
      <c r="JI3262" s="12"/>
      <c r="JJ3262" s="12"/>
      <c r="JK3262" s="12"/>
      <c r="JL3262" s="12"/>
      <c r="JM3262" s="12"/>
      <c r="JN3262" s="12"/>
      <c r="JO3262" s="12"/>
      <c r="JP3262" s="12"/>
      <c r="JQ3262" s="12"/>
      <c r="JR3262" s="12"/>
      <c r="JS3262" s="12"/>
      <c r="JT3262" s="12"/>
      <c r="JU3262" s="12"/>
      <c r="JV3262" s="12"/>
      <c r="JW3262" s="12"/>
      <c r="JX3262" s="12"/>
      <c r="JY3262" s="12"/>
      <c r="JZ3262" s="12"/>
      <c r="KA3262" s="12"/>
      <c r="KB3262" s="12"/>
      <c r="KC3262" s="12"/>
      <c r="KD3262" s="12"/>
      <c r="KE3262" s="12"/>
      <c r="KF3262" s="12"/>
      <c r="KG3262" s="12"/>
    </row>
    <row r="3263" spans="1:293">
      <c r="A3263" s="12"/>
      <c r="B3263" s="12"/>
      <c r="C3263" s="12"/>
      <c r="D3263" s="12"/>
      <c r="E3263" s="12"/>
      <c r="F3263" s="12"/>
      <c r="G3263" s="12"/>
      <c r="H3263" s="5"/>
      <c r="I3263" s="5"/>
      <c r="J3263" s="5"/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  <c r="HH3263" s="5"/>
      <c r="HI3263" s="5"/>
      <c r="HJ3263" s="5"/>
      <c r="HK3263" s="5"/>
      <c r="HL3263" s="5"/>
      <c r="HM3263" s="5"/>
      <c r="HN3263" s="5"/>
      <c r="HO3263" s="5"/>
      <c r="HP3263" s="5"/>
      <c r="HQ3263" s="5"/>
      <c r="HR3263" s="5"/>
      <c r="HS3263" s="5"/>
      <c r="HT3263" s="5"/>
      <c r="HU3263" s="5"/>
      <c r="HV3263" s="5"/>
      <c r="HW3263" s="5"/>
      <c r="HX3263" s="5"/>
      <c r="HY3263" s="5"/>
      <c r="HZ3263" s="5"/>
      <c r="IA3263" s="5"/>
      <c r="IB3263" s="5"/>
      <c r="IC3263" s="5"/>
      <c r="ID3263" s="5"/>
      <c r="IE3263" s="5"/>
      <c r="IF3263" s="5"/>
      <c r="IG3263" s="5"/>
      <c r="IH3263" s="5"/>
      <c r="II3263" s="12"/>
      <c r="IJ3263" s="12"/>
      <c r="IK3263" s="12"/>
      <c r="IL3263" s="12"/>
      <c r="IM3263" s="12"/>
      <c r="IN3263" s="12"/>
      <c r="IO3263" s="12"/>
      <c r="IP3263" s="12"/>
      <c r="IQ3263" s="12"/>
      <c r="IR3263" s="12"/>
      <c r="IS3263" s="12"/>
      <c r="IT3263" s="12"/>
      <c r="IU3263" s="12"/>
      <c r="IV3263" s="12"/>
      <c r="IW3263" s="12"/>
      <c r="IX3263" s="12"/>
      <c r="IY3263" s="12"/>
      <c r="IZ3263" s="12"/>
      <c r="JA3263" s="12"/>
      <c r="JB3263" s="12"/>
      <c r="JC3263" s="12"/>
      <c r="JD3263" s="12"/>
      <c r="JE3263" s="12"/>
      <c r="JF3263" s="12"/>
      <c r="JG3263" s="12"/>
      <c r="JH3263" s="12"/>
      <c r="JI3263" s="12"/>
      <c r="JJ3263" s="12"/>
      <c r="JK3263" s="12"/>
      <c r="JL3263" s="12"/>
      <c r="JM3263" s="12"/>
      <c r="JN3263" s="12"/>
      <c r="JO3263" s="12"/>
      <c r="JP3263" s="12"/>
      <c r="JQ3263" s="12"/>
      <c r="JR3263" s="12"/>
      <c r="JS3263" s="12"/>
      <c r="JT3263" s="12"/>
      <c r="JU3263" s="12"/>
      <c r="JV3263" s="12"/>
      <c r="JW3263" s="12"/>
      <c r="JX3263" s="12"/>
      <c r="JY3263" s="12"/>
      <c r="JZ3263" s="12"/>
      <c r="KA3263" s="12"/>
      <c r="KB3263" s="12"/>
      <c r="KC3263" s="12"/>
      <c r="KD3263" s="12"/>
      <c r="KE3263" s="12"/>
      <c r="KF3263" s="12"/>
      <c r="KG3263" s="12"/>
    </row>
    <row r="3264" spans="1:293">
      <c r="A3264" s="12"/>
      <c r="B3264" s="12"/>
      <c r="C3264" s="12"/>
      <c r="D3264" s="12"/>
      <c r="E3264" s="12"/>
      <c r="F3264" s="12"/>
      <c r="G3264" s="12"/>
      <c r="H3264" s="5"/>
      <c r="I3264" s="5"/>
      <c r="J3264" s="5"/>
      <c r="K3264" s="5"/>
      <c r="L3264" s="5"/>
      <c r="M3264" s="5"/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  <c r="HH3264" s="5"/>
      <c r="HI3264" s="5"/>
      <c r="HJ3264" s="5"/>
      <c r="HK3264" s="5"/>
      <c r="HL3264" s="5"/>
      <c r="HM3264" s="5"/>
      <c r="HN3264" s="5"/>
      <c r="HO3264" s="5"/>
      <c r="HP3264" s="5"/>
      <c r="HQ3264" s="5"/>
      <c r="HR3264" s="5"/>
      <c r="HS3264" s="5"/>
      <c r="HT3264" s="5"/>
      <c r="HU3264" s="5"/>
      <c r="HV3264" s="5"/>
      <c r="HW3264" s="5"/>
      <c r="HX3264" s="5"/>
      <c r="HY3264" s="5"/>
      <c r="HZ3264" s="5"/>
      <c r="IA3264" s="5"/>
      <c r="IB3264" s="5"/>
      <c r="IC3264" s="5"/>
      <c r="ID3264" s="5"/>
      <c r="IE3264" s="5"/>
      <c r="IF3264" s="5"/>
      <c r="IG3264" s="5"/>
      <c r="IH3264" s="5"/>
      <c r="II3264" s="12"/>
      <c r="IJ3264" s="12"/>
      <c r="IK3264" s="12"/>
      <c r="IL3264" s="12"/>
      <c r="IM3264" s="12"/>
      <c r="IN3264" s="12"/>
      <c r="IO3264" s="12"/>
      <c r="IP3264" s="12"/>
      <c r="IQ3264" s="12"/>
      <c r="IR3264" s="12"/>
      <c r="IS3264" s="12"/>
      <c r="IT3264" s="12"/>
      <c r="IU3264" s="12"/>
      <c r="IV3264" s="12"/>
      <c r="IW3264" s="12"/>
      <c r="IX3264" s="12"/>
      <c r="IY3264" s="12"/>
      <c r="IZ3264" s="12"/>
      <c r="JA3264" s="12"/>
      <c r="JB3264" s="12"/>
      <c r="JC3264" s="12"/>
      <c r="JD3264" s="12"/>
      <c r="JE3264" s="12"/>
      <c r="JF3264" s="12"/>
      <c r="JG3264" s="12"/>
      <c r="JH3264" s="12"/>
      <c r="JI3264" s="12"/>
      <c r="JJ3264" s="12"/>
      <c r="JK3264" s="12"/>
      <c r="JL3264" s="12"/>
      <c r="JM3264" s="12"/>
      <c r="JN3264" s="12"/>
      <c r="JO3264" s="12"/>
      <c r="JP3264" s="12"/>
      <c r="JQ3264" s="12"/>
      <c r="JR3264" s="12"/>
      <c r="JS3264" s="12"/>
      <c r="JT3264" s="12"/>
      <c r="JU3264" s="12"/>
      <c r="JV3264" s="12"/>
      <c r="JW3264" s="12"/>
      <c r="JX3264" s="12"/>
      <c r="JY3264" s="12"/>
      <c r="JZ3264" s="12"/>
      <c r="KA3264" s="12"/>
      <c r="KB3264" s="12"/>
      <c r="KC3264" s="12"/>
      <c r="KD3264" s="12"/>
      <c r="KE3264" s="12"/>
      <c r="KF3264" s="12"/>
      <c r="KG3264" s="12"/>
    </row>
    <row r="3265" spans="1:293">
      <c r="A3265" s="12"/>
      <c r="B3265" s="12"/>
      <c r="C3265" s="12"/>
      <c r="D3265" s="12"/>
      <c r="E3265" s="12"/>
      <c r="F3265" s="12"/>
      <c r="G3265" s="12"/>
      <c r="H3265" s="5"/>
      <c r="I3265" s="5"/>
      <c r="J3265" s="5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  <c r="HH3265" s="5"/>
      <c r="HI3265" s="5"/>
      <c r="HJ3265" s="5"/>
      <c r="HK3265" s="5"/>
      <c r="HL3265" s="5"/>
      <c r="HM3265" s="5"/>
      <c r="HN3265" s="5"/>
      <c r="HO3265" s="5"/>
      <c r="HP3265" s="5"/>
      <c r="HQ3265" s="5"/>
      <c r="HR3265" s="5"/>
      <c r="HS3265" s="5"/>
      <c r="HT3265" s="5"/>
      <c r="HU3265" s="5"/>
      <c r="HV3265" s="5"/>
      <c r="HW3265" s="5"/>
      <c r="HX3265" s="5"/>
      <c r="HY3265" s="5"/>
      <c r="HZ3265" s="5"/>
      <c r="IA3265" s="5"/>
      <c r="IB3265" s="5"/>
      <c r="IC3265" s="5"/>
      <c r="ID3265" s="5"/>
      <c r="IE3265" s="5"/>
      <c r="IF3265" s="5"/>
      <c r="IG3265" s="5"/>
      <c r="IH3265" s="5"/>
      <c r="II3265" s="12"/>
      <c r="IJ3265" s="12"/>
      <c r="IK3265" s="12"/>
      <c r="IL3265" s="12"/>
      <c r="IM3265" s="12"/>
      <c r="IN3265" s="12"/>
      <c r="IO3265" s="12"/>
      <c r="IP3265" s="12"/>
      <c r="IQ3265" s="12"/>
      <c r="IR3265" s="12"/>
      <c r="IS3265" s="12"/>
      <c r="IT3265" s="12"/>
      <c r="IU3265" s="12"/>
      <c r="IV3265" s="12"/>
      <c r="IW3265" s="12"/>
      <c r="IX3265" s="12"/>
      <c r="IY3265" s="12"/>
      <c r="IZ3265" s="12"/>
      <c r="JA3265" s="12"/>
      <c r="JB3265" s="12"/>
      <c r="JC3265" s="12"/>
      <c r="JD3265" s="12"/>
      <c r="JE3265" s="12"/>
      <c r="JF3265" s="12"/>
      <c r="JG3265" s="12"/>
      <c r="JH3265" s="12"/>
      <c r="JI3265" s="12"/>
      <c r="JJ3265" s="12"/>
      <c r="JK3265" s="12"/>
      <c r="JL3265" s="12"/>
      <c r="JM3265" s="12"/>
      <c r="JN3265" s="12"/>
      <c r="JO3265" s="12"/>
      <c r="JP3265" s="12"/>
      <c r="JQ3265" s="12"/>
      <c r="JR3265" s="12"/>
      <c r="JS3265" s="12"/>
      <c r="JT3265" s="12"/>
      <c r="JU3265" s="12"/>
      <c r="JV3265" s="12"/>
      <c r="JW3265" s="12"/>
      <c r="JX3265" s="12"/>
      <c r="JY3265" s="12"/>
      <c r="JZ3265" s="12"/>
      <c r="KA3265" s="12"/>
      <c r="KB3265" s="12"/>
      <c r="KC3265" s="12"/>
      <c r="KD3265" s="12"/>
      <c r="KE3265" s="12"/>
      <c r="KF3265" s="12"/>
      <c r="KG3265" s="12"/>
    </row>
    <row r="3266" spans="1:293">
      <c r="A3266" s="12"/>
      <c r="B3266" s="12"/>
      <c r="C3266" s="12"/>
      <c r="D3266" s="12"/>
      <c r="E3266" s="12"/>
      <c r="F3266" s="12"/>
      <c r="G3266" s="12"/>
      <c r="H3266" s="5"/>
      <c r="I3266" s="5"/>
      <c r="J3266" s="5"/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  <c r="HH3266" s="5"/>
      <c r="HI3266" s="5"/>
      <c r="HJ3266" s="5"/>
      <c r="HK3266" s="5"/>
      <c r="HL3266" s="5"/>
      <c r="HM3266" s="5"/>
      <c r="HN3266" s="5"/>
      <c r="HO3266" s="5"/>
      <c r="HP3266" s="5"/>
      <c r="HQ3266" s="5"/>
      <c r="HR3266" s="5"/>
      <c r="HS3266" s="5"/>
      <c r="HT3266" s="5"/>
      <c r="HU3266" s="5"/>
      <c r="HV3266" s="5"/>
      <c r="HW3266" s="5"/>
      <c r="HX3266" s="5"/>
      <c r="HY3266" s="5"/>
      <c r="HZ3266" s="5"/>
      <c r="IA3266" s="5"/>
      <c r="IB3266" s="5"/>
      <c r="IC3266" s="5"/>
      <c r="ID3266" s="5"/>
      <c r="IE3266" s="5"/>
      <c r="IF3266" s="5"/>
      <c r="IG3266" s="5"/>
      <c r="IH3266" s="5"/>
      <c r="II3266" s="12"/>
      <c r="IJ3266" s="12"/>
      <c r="IK3266" s="12"/>
      <c r="IL3266" s="12"/>
      <c r="IM3266" s="12"/>
      <c r="IN3266" s="12"/>
      <c r="IO3266" s="12"/>
      <c r="IP3266" s="12"/>
      <c r="IQ3266" s="12"/>
      <c r="IR3266" s="12"/>
      <c r="IS3266" s="12"/>
      <c r="IT3266" s="12"/>
      <c r="IU3266" s="12"/>
      <c r="IV3266" s="12"/>
      <c r="IW3266" s="12"/>
      <c r="IX3266" s="12"/>
      <c r="IY3266" s="12"/>
      <c r="IZ3266" s="12"/>
      <c r="JA3266" s="12"/>
      <c r="JB3266" s="12"/>
      <c r="JC3266" s="12"/>
      <c r="JD3266" s="12"/>
      <c r="JE3266" s="12"/>
      <c r="JF3266" s="12"/>
      <c r="JG3266" s="12"/>
      <c r="JH3266" s="12"/>
      <c r="JI3266" s="12"/>
      <c r="JJ3266" s="12"/>
      <c r="JK3266" s="12"/>
      <c r="JL3266" s="12"/>
      <c r="JM3266" s="12"/>
      <c r="JN3266" s="12"/>
      <c r="JO3266" s="12"/>
      <c r="JP3266" s="12"/>
      <c r="JQ3266" s="12"/>
      <c r="JR3266" s="12"/>
      <c r="JS3266" s="12"/>
      <c r="JT3266" s="12"/>
      <c r="JU3266" s="12"/>
      <c r="JV3266" s="12"/>
      <c r="JW3266" s="12"/>
      <c r="JX3266" s="12"/>
      <c r="JY3266" s="12"/>
      <c r="JZ3266" s="12"/>
      <c r="KA3266" s="12"/>
      <c r="KB3266" s="12"/>
      <c r="KC3266" s="12"/>
      <c r="KD3266" s="12"/>
      <c r="KE3266" s="12"/>
      <c r="KF3266" s="12"/>
      <c r="KG3266" s="12"/>
    </row>
    <row r="3267" spans="1:293">
      <c r="A3267" s="12"/>
      <c r="B3267" s="12"/>
      <c r="C3267" s="12"/>
      <c r="D3267" s="12"/>
      <c r="E3267" s="12"/>
      <c r="F3267" s="12"/>
      <c r="G3267" s="12"/>
      <c r="H3267" s="5"/>
      <c r="I3267" s="5"/>
      <c r="J3267" s="5"/>
      <c r="K3267" s="5"/>
      <c r="L3267" s="5"/>
      <c r="M3267" s="5"/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  <c r="HH3267" s="5"/>
      <c r="HI3267" s="5"/>
      <c r="HJ3267" s="5"/>
      <c r="HK3267" s="5"/>
      <c r="HL3267" s="5"/>
      <c r="HM3267" s="5"/>
      <c r="HN3267" s="5"/>
      <c r="HO3267" s="5"/>
      <c r="HP3267" s="5"/>
      <c r="HQ3267" s="5"/>
      <c r="HR3267" s="5"/>
      <c r="HS3267" s="5"/>
      <c r="HT3267" s="5"/>
      <c r="HU3267" s="5"/>
      <c r="HV3267" s="5"/>
      <c r="HW3267" s="5"/>
      <c r="HX3267" s="5"/>
      <c r="HY3267" s="5"/>
      <c r="HZ3267" s="5"/>
      <c r="IA3267" s="5"/>
      <c r="IB3267" s="5"/>
      <c r="IC3267" s="5"/>
      <c r="ID3267" s="5"/>
      <c r="IE3267" s="5"/>
      <c r="IF3267" s="5"/>
      <c r="IG3267" s="5"/>
      <c r="IH3267" s="5"/>
      <c r="II3267" s="12"/>
      <c r="IJ3267" s="12"/>
      <c r="IK3267" s="12"/>
      <c r="IL3267" s="12"/>
      <c r="IM3267" s="12"/>
      <c r="IN3267" s="12"/>
      <c r="IO3267" s="12"/>
      <c r="IP3267" s="12"/>
      <c r="IQ3267" s="12"/>
      <c r="IR3267" s="12"/>
      <c r="IS3267" s="12"/>
      <c r="IT3267" s="12"/>
      <c r="IU3267" s="12"/>
      <c r="IV3267" s="12"/>
      <c r="IW3267" s="12"/>
      <c r="IX3267" s="12"/>
      <c r="IY3267" s="12"/>
      <c r="IZ3267" s="12"/>
      <c r="JA3267" s="12"/>
      <c r="JB3267" s="12"/>
      <c r="JC3267" s="12"/>
      <c r="JD3267" s="12"/>
      <c r="JE3267" s="12"/>
      <c r="JF3267" s="12"/>
      <c r="JG3267" s="12"/>
      <c r="JH3267" s="12"/>
      <c r="JI3267" s="12"/>
      <c r="JJ3267" s="12"/>
      <c r="JK3267" s="12"/>
      <c r="JL3267" s="12"/>
      <c r="JM3267" s="12"/>
      <c r="JN3267" s="12"/>
      <c r="JO3267" s="12"/>
      <c r="JP3267" s="12"/>
      <c r="JQ3267" s="12"/>
      <c r="JR3267" s="12"/>
      <c r="JS3267" s="12"/>
      <c r="JT3267" s="12"/>
      <c r="JU3267" s="12"/>
      <c r="JV3267" s="12"/>
      <c r="JW3267" s="12"/>
      <c r="JX3267" s="12"/>
      <c r="JY3267" s="12"/>
      <c r="JZ3267" s="12"/>
      <c r="KA3267" s="12"/>
      <c r="KB3267" s="12"/>
      <c r="KC3267" s="12"/>
      <c r="KD3267" s="12"/>
      <c r="KE3267" s="12"/>
      <c r="KF3267" s="12"/>
      <c r="KG3267" s="12"/>
    </row>
    <row r="3268" spans="1:293">
      <c r="A3268" s="12"/>
      <c r="B3268" s="12"/>
      <c r="C3268" s="12"/>
      <c r="D3268" s="12"/>
      <c r="E3268" s="12"/>
      <c r="F3268" s="12"/>
      <c r="G3268" s="12"/>
      <c r="H3268" s="5"/>
      <c r="I3268" s="5"/>
      <c r="J3268" s="5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  <c r="HH3268" s="5"/>
      <c r="HI3268" s="5"/>
      <c r="HJ3268" s="5"/>
      <c r="HK3268" s="5"/>
      <c r="HL3268" s="5"/>
      <c r="HM3268" s="5"/>
      <c r="HN3268" s="5"/>
      <c r="HO3268" s="5"/>
      <c r="HP3268" s="5"/>
      <c r="HQ3268" s="5"/>
      <c r="HR3268" s="5"/>
      <c r="HS3268" s="5"/>
      <c r="HT3268" s="5"/>
      <c r="HU3268" s="5"/>
      <c r="HV3268" s="5"/>
      <c r="HW3268" s="5"/>
      <c r="HX3268" s="5"/>
      <c r="HY3268" s="5"/>
      <c r="HZ3268" s="5"/>
      <c r="IA3268" s="5"/>
      <c r="IB3268" s="5"/>
      <c r="IC3268" s="5"/>
      <c r="ID3268" s="5"/>
      <c r="IE3268" s="5"/>
      <c r="IF3268" s="5"/>
      <c r="IG3268" s="5"/>
      <c r="IH3268" s="5"/>
      <c r="II3268" s="12"/>
      <c r="IJ3268" s="12"/>
      <c r="IK3268" s="12"/>
      <c r="IL3268" s="12"/>
      <c r="IM3268" s="12"/>
      <c r="IN3268" s="12"/>
      <c r="IO3268" s="12"/>
      <c r="IP3268" s="12"/>
      <c r="IQ3268" s="12"/>
      <c r="IR3268" s="12"/>
      <c r="IS3268" s="12"/>
      <c r="IT3268" s="12"/>
      <c r="IU3268" s="12"/>
      <c r="IV3268" s="12"/>
      <c r="IW3268" s="12"/>
      <c r="IX3268" s="12"/>
      <c r="IY3268" s="12"/>
      <c r="IZ3268" s="12"/>
      <c r="JA3268" s="12"/>
      <c r="JB3268" s="12"/>
      <c r="JC3268" s="12"/>
      <c r="JD3268" s="12"/>
      <c r="JE3268" s="12"/>
      <c r="JF3268" s="12"/>
      <c r="JG3268" s="12"/>
      <c r="JH3268" s="12"/>
      <c r="JI3268" s="12"/>
      <c r="JJ3268" s="12"/>
      <c r="JK3268" s="12"/>
      <c r="JL3268" s="12"/>
      <c r="JM3268" s="12"/>
      <c r="JN3268" s="12"/>
      <c r="JO3268" s="12"/>
      <c r="JP3268" s="12"/>
      <c r="JQ3268" s="12"/>
      <c r="JR3268" s="12"/>
      <c r="JS3268" s="12"/>
      <c r="JT3268" s="12"/>
      <c r="JU3268" s="12"/>
      <c r="JV3268" s="12"/>
      <c r="JW3268" s="12"/>
      <c r="JX3268" s="12"/>
      <c r="JY3268" s="12"/>
      <c r="JZ3268" s="12"/>
      <c r="KA3268" s="12"/>
      <c r="KB3268" s="12"/>
      <c r="KC3268" s="12"/>
      <c r="KD3268" s="12"/>
      <c r="KE3268" s="12"/>
      <c r="KF3268" s="12"/>
      <c r="KG3268" s="12"/>
    </row>
    <row r="3269" spans="1:293">
      <c r="A3269" s="12"/>
      <c r="B3269" s="12"/>
      <c r="C3269" s="12"/>
      <c r="D3269" s="12"/>
      <c r="E3269" s="12"/>
      <c r="F3269" s="12"/>
      <c r="G3269" s="12"/>
      <c r="H3269" s="5"/>
      <c r="I3269" s="5"/>
      <c r="J3269" s="5"/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  <c r="HH3269" s="5"/>
      <c r="HI3269" s="5"/>
      <c r="HJ3269" s="5"/>
      <c r="HK3269" s="5"/>
      <c r="HL3269" s="5"/>
      <c r="HM3269" s="5"/>
      <c r="HN3269" s="5"/>
      <c r="HO3269" s="5"/>
      <c r="HP3269" s="5"/>
      <c r="HQ3269" s="5"/>
      <c r="HR3269" s="5"/>
      <c r="HS3269" s="5"/>
      <c r="HT3269" s="5"/>
      <c r="HU3269" s="5"/>
      <c r="HV3269" s="5"/>
      <c r="HW3269" s="5"/>
      <c r="HX3269" s="5"/>
      <c r="HY3269" s="5"/>
      <c r="HZ3269" s="5"/>
      <c r="IA3269" s="5"/>
      <c r="IB3269" s="5"/>
      <c r="IC3269" s="5"/>
      <c r="ID3269" s="5"/>
      <c r="IE3269" s="5"/>
      <c r="IF3269" s="5"/>
      <c r="IG3269" s="5"/>
      <c r="IH3269" s="5"/>
      <c r="II3269" s="12"/>
      <c r="IJ3269" s="12"/>
      <c r="IK3269" s="12"/>
      <c r="IL3269" s="12"/>
      <c r="IM3269" s="12"/>
      <c r="IN3269" s="12"/>
      <c r="IO3269" s="12"/>
      <c r="IP3269" s="12"/>
      <c r="IQ3269" s="12"/>
      <c r="IR3269" s="12"/>
      <c r="IS3269" s="12"/>
      <c r="IT3269" s="12"/>
      <c r="IU3269" s="12"/>
      <c r="IV3269" s="12"/>
      <c r="IW3269" s="12"/>
      <c r="IX3269" s="12"/>
      <c r="IY3269" s="12"/>
      <c r="IZ3269" s="12"/>
      <c r="JA3269" s="12"/>
      <c r="JB3269" s="12"/>
      <c r="JC3269" s="12"/>
      <c r="JD3269" s="12"/>
      <c r="JE3269" s="12"/>
      <c r="JF3269" s="12"/>
      <c r="JG3269" s="12"/>
      <c r="JH3269" s="12"/>
      <c r="JI3269" s="12"/>
      <c r="JJ3269" s="12"/>
      <c r="JK3269" s="12"/>
      <c r="JL3269" s="12"/>
      <c r="JM3269" s="12"/>
      <c r="JN3269" s="12"/>
      <c r="JO3269" s="12"/>
      <c r="JP3269" s="12"/>
      <c r="JQ3269" s="12"/>
      <c r="JR3269" s="12"/>
      <c r="JS3269" s="12"/>
      <c r="JT3269" s="12"/>
      <c r="JU3269" s="12"/>
      <c r="JV3269" s="12"/>
      <c r="JW3269" s="12"/>
      <c r="JX3269" s="12"/>
      <c r="JY3269" s="12"/>
      <c r="JZ3269" s="12"/>
      <c r="KA3269" s="12"/>
      <c r="KB3269" s="12"/>
      <c r="KC3269" s="12"/>
      <c r="KD3269" s="12"/>
      <c r="KE3269" s="12"/>
      <c r="KF3269" s="12"/>
      <c r="KG3269" s="12"/>
    </row>
    <row r="3270" spans="1:293">
      <c r="A3270" s="12"/>
      <c r="B3270" s="12"/>
      <c r="C3270" s="12"/>
      <c r="D3270" s="12"/>
      <c r="E3270" s="12"/>
      <c r="F3270" s="12"/>
      <c r="G3270" s="12"/>
      <c r="H3270" s="5"/>
      <c r="I3270" s="5"/>
      <c r="J3270" s="5"/>
      <c r="K3270" s="5"/>
      <c r="L3270" s="5"/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  <c r="HH3270" s="5"/>
      <c r="HI3270" s="5"/>
      <c r="HJ3270" s="5"/>
      <c r="HK3270" s="5"/>
      <c r="HL3270" s="5"/>
      <c r="HM3270" s="5"/>
      <c r="HN3270" s="5"/>
      <c r="HO3270" s="5"/>
      <c r="HP3270" s="5"/>
      <c r="HQ3270" s="5"/>
      <c r="HR3270" s="5"/>
      <c r="HS3270" s="5"/>
      <c r="HT3270" s="5"/>
      <c r="HU3270" s="5"/>
      <c r="HV3270" s="5"/>
      <c r="HW3270" s="5"/>
      <c r="HX3270" s="5"/>
      <c r="HY3270" s="5"/>
      <c r="HZ3270" s="5"/>
      <c r="IA3270" s="5"/>
      <c r="IB3270" s="5"/>
      <c r="IC3270" s="5"/>
      <c r="ID3270" s="5"/>
      <c r="IE3270" s="5"/>
      <c r="IF3270" s="5"/>
      <c r="IG3270" s="5"/>
      <c r="IH3270" s="5"/>
      <c r="II3270" s="12"/>
      <c r="IJ3270" s="12"/>
      <c r="IK3270" s="12"/>
      <c r="IL3270" s="12"/>
      <c r="IM3270" s="12"/>
      <c r="IN3270" s="12"/>
      <c r="IO3270" s="12"/>
      <c r="IP3270" s="12"/>
      <c r="IQ3270" s="12"/>
      <c r="IR3270" s="12"/>
      <c r="IS3270" s="12"/>
      <c r="IT3270" s="12"/>
      <c r="IU3270" s="12"/>
      <c r="IV3270" s="12"/>
      <c r="IW3270" s="12"/>
      <c r="IX3270" s="12"/>
      <c r="IY3270" s="12"/>
      <c r="IZ3270" s="12"/>
      <c r="JA3270" s="12"/>
      <c r="JB3270" s="12"/>
      <c r="JC3270" s="12"/>
      <c r="JD3270" s="12"/>
      <c r="JE3270" s="12"/>
      <c r="JF3270" s="12"/>
      <c r="JG3270" s="12"/>
      <c r="JH3270" s="12"/>
      <c r="JI3270" s="12"/>
      <c r="JJ3270" s="12"/>
      <c r="JK3270" s="12"/>
      <c r="JL3270" s="12"/>
      <c r="JM3270" s="12"/>
      <c r="JN3270" s="12"/>
      <c r="JO3270" s="12"/>
      <c r="JP3270" s="12"/>
      <c r="JQ3270" s="12"/>
      <c r="JR3270" s="12"/>
      <c r="JS3270" s="12"/>
      <c r="JT3270" s="12"/>
      <c r="JU3270" s="12"/>
      <c r="JV3270" s="12"/>
      <c r="JW3270" s="12"/>
      <c r="JX3270" s="12"/>
      <c r="JY3270" s="12"/>
      <c r="JZ3270" s="12"/>
      <c r="KA3270" s="12"/>
      <c r="KB3270" s="12"/>
      <c r="KC3270" s="12"/>
      <c r="KD3270" s="12"/>
      <c r="KE3270" s="12"/>
      <c r="KF3270" s="12"/>
      <c r="KG3270" s="12"/>
    </row>
    <row r="3271" spans="1:293">
      <c r="A3271" s="12"/>
      <c r="B3271" s="12"/>
      <c r="C3271" s="12"/>
      <c r="D3271" s="12"/>
      <c r="E3271" s="12"/>
      <c r="F3271" s="12"/>
      <c r="G3271" s="12"/>
      <c r="H3271" s="5"/>
      <c r="I3271" s="5"/>
      <c r="J3271" s="5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  <c r="HH3271" s="5"/>
      <c r="HI3271" s="5"/>
      <c r="HJ3271" s="5"/>
      <c r="HK3271" s="5"/>
      <c r="HL3271" s="5"/>
      <c r="HM3271" s="5"/>
      <c r="HN3271" s="5"/>
      <c r="HO3271" s="5"/>
      <c r="HP3271" s="5"/>
      <c r="HQ3271" s="5"/>
      <c r="HR3271" s="5"/>
      <c r="HS3271" s="5"/>
      <c r="HT3271" s="5"/>
      <c r="HU3271" s="5"/>
      <c r="HV3271" s="5"/>
      <c r="HW3271" s="5"/>
      <c r="HX3271" s="5"/>
      <c r="HY3271" s="5"/>
      <c r="HZ3271" s="5"/>
      <c r="IA3271" s="5"/>
      <c r="IB3271" s="5"/>
      <c r="IC3271" s="5"/>
      <c r="ID3271" s="5"/>
      <c r="IE3271" s="5"/>
      <c r="IF3271" s="5"/>
      <c r="IG3271" s="5"/>
      <c r="IH3271" s="5"/>
      <c r="II3271" s="12"/>
      <c r="IJ3271" s="12"/>
      <c r="IK3271" s="12"/>
      <c r="IL3271" s="12"/>
      <c r="IM3271" s="12"/>
      <c r="IN3271" s="12"/>
      <c r="IO3271" s="12"/>
      <c r="IP3271" s="12"/>
      <c r="IQ3271" s="12"/>
      <c r="IR3271" s="12"/>
      <c r="IS3271" s="12"/>
      <c r="IT3271" s="12"/>
      <c r="IU3271" s="12"/>
      <c r="IV3271" s="12"/>
      <c r="IW3271" s="12"/>
      <c r="IX3271" s="12"/>
      <c r="IY3271" s="12"/>
      <c r="IZ3271" s="12"/>
      <c r="JA3271" s="12"/>
      <c r="JB3271" s="12"/>
      <c r="JC3271" s="12"/>
      <c r="JD3271" s="12"/>
      <c r="JE3271" s="12"/>
      <c r="JF3271" s="12"/>
      <c r="JG3271" s="12"/>
      <c r="JH3271" s="12"/>
      <c r="JI3271" s="12"/>
      <c r="JJ3271" s="12"/>
      <c r="JK3271" s="12"/>
      <c r="JL3271" s="12"/>
      <c r="JM3271" s="12"/>
      <c r="JN3271" s="12"/>
      <c r="JO3271" s="12"/>
      <c r="JP3271" s="12"/>
      <c r="JQ3271" s="12"/>
      <c r="JR3271" s="12"/>
      <c r="JS3271" s="12"/>
      <c r="JT3271" s="12"/>
      <c r="JU3271" s="12"/>
      <c r="JV3271" s="12"/>
      <c r="JW3271" s="12"/>
      <c r="JX3271" s="12"/>
      <c r="JY3271" s="12"/>
      <c r="JZ3271" s="12"/>
      <c r="KA3271" s="12"/>
      <c r="KB3271" s="12"/>
      <c r="KC3271" s="12"/>
      <c r="KD3271" s="12"/>
      <c r="KE3271" s="12"/>
      <c r="KF3271" s="12"/>
      <c r="KG3271" s="12"/>
    </row>
    <row r="3272" spans="1:293">
      <c r="A3272" s="12"/>
      <c r="B3272" s="12"/>
      <c r="C3272" s="12"/>
      <c r="D3272" s="12"/>
      <c r="E3272" s="12"/>
      <c r="F3272" s="12"/>
      <c r="G3272" s="12"/>
      <c r="H3272" s="5"/>
      <c r="I3272" s="5"/>
      <c r="J3272" s="5"/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  <c r="HH3272" s="5"/>
      <c r="HI3272" s="5"/>
      <c r="HJ3272" s="5"/>
      <c r="HK3272" s="5"/>
      <c r="HL3272" s="5"/>
      <c r="HM3272" s="5"/>
      <c r="HN3272" s="5"/>
      <c r="HO3272" s="5"/>
      <c r="HP3272" s="5"/>
      <c r="HQ3272" s="5"/>
      <c r="HR3272" s="5"/>
      <c r="HS3272" s="5"/>
      <c r="HT3272" s="5"/>
      <c r="HU3272" s="5"/>
      <c r="HV3272" s="5"/>
      <c r="HW3272" s="5"/>
      <c r="HX3272" s="5"/>
      <c r="HY3272" s="5"/>
      <c r="HZ3272" s="5"/>
      <c r="IA3272" s="5"/>
      <c r="IB3272" s="5"/>
      <c r="IC3272" s="5"/>
      <c r="ID3272" s="5"/>
      <c r="IE3272" s="5"/>
      <c r="IF3272" s="5"/>
      <c r="IG3272" s="5"/>
      <c r="IH3272" s="5"/>
      <c r="II3272" s="12"/>
      <c r="IJ3272" s="12"/>
      <c r="IK3272" s="12"/>
      <c r="IL3272" s="12"/>
      <c r="IM3272" s="12"/>
      <c r="IN3272" s="12"/>
      <c r="IO3272" s="12"/>
      <c r="IP3272" s="12"/>
      <c r="IQ3272" s="12"/>
      <c r="IR3272" s="12"/>
      <c r="IS3272" s="12"/>
      <c r="IT3272" s="12"/>
      <c r="IU3272" s="12"/>
      <c r="IV3272" s="12"/>
      <c r="IW3272" s="12"/>
      <c r="IX3272" s="12"/>
      <c r="IY3272" s="12"/>
      <c r="IZ3272" s="12"/>
      <c r="JA3272" s="12"/>
      <c r="JB3272" s="12"/>
      <c r="JC3272" s="12"/>
      <c r="JD3272" s="12"/>
      <c r="JE3272" s="12"/>
      <c r="JF3272" s="12"/>
      <c r="JG3272" s="12"/>
      <c r="JH3272" s="12"/>
      <c r="JI3272" s="12"/>
      <c r="JJ3272" s="12"/>
      <c r="JK3272" s="12"/>
      <c r="JL3272" s="12"/>
      <c r="JM3272" s="12"/>
      <c r="JN3272" s="12"/>
      <c r="JO3272" s="12"/>
      <c r="JP3272" s="12"/>
      <c r="JQ3272" s="12"/>
      <c r="JR3272" s="12"/>
      <c r="JS3272" s="12"/>
      <c r="JT3272" s="12"/>
      <c r="JU3272" s="12"/>
      <c r="JV3272" s="12"/>
      <c r="JW3272" s="12"/>
      <c r="JX3272" s="12"/>
      <c r="JY3272" s="12"/>
      <c r="JZ3272" s="12"/>
      <c r="KA3272" s="12"/>
      <c r="KB3272" s="12"/>
      <c r="KC3272" s="12"/>
      <c r="KD3272" s="12"/>
      <c r="KE3272" s="12"/>
      <c r="KF3272" s="12"/>
      <c r="KG3272" s="12"/>
    </row>
    <row r="3273" spans="1:293">
      <c r="A3273" s="12"/>
      <c r="B3273" s="12"/>
      <c r="C3273" s="12"/>
      <c r="D3273" s="12"/>
      <c r="E3273" s="12"/>
      <c r="F3273" s="12"/>
      <c r="G3273" s="12"/>
      <c r="H3273" s="5"/>
      <c r="I3273" s="5"/>
      <c r="J3273" s="5"/>
      <c r="K3273" s="5"/>
      <c r="L3273" s="5"/>
      <c r="M3273" s="5"/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  <c r="HH3273" s="5"/>
      <c r="HI3273" s="5"/>
      <c r="HJ3273" s="5"/>
      <c r="HK3273" s="5"/>
      <c r="HL3273" s="5"/>
      <c r="HM3273" s="5"/>
      <c r="HN3273" s="5"/>
      <c r="HO3273" s="5"/>
      <c r="HP3273" s="5"/>
      <c r="HQ3273" s="5"/>
      <c r="HR3273" s="5"/>
      <c r="HS3273" s="5"/>
      <c r="HT3273" s="5"/>
      <c r="HU3273" s="5"/>
      <c r="HV3273" s="5"/>
      <c r="HW3273" s="5"/>
      <c r="HX3273" s="5"/>
      <c r="HY3273" s="5"/>
      <c r="HZ3273" s="5"/>
      <c r="IA3273" s="5"/>
      <c r="IB3273" s="5"/>
      <c r="IC3273" s="5"/>
      <c r="ID3273" s="5"/>
      <c r="IE3273" s="5"/>
      <c r="IF3273" s="5"/>
      <c r="IG3273" s="5"/>
      <c r="IH3273" s="5"/>
      <c r="II3273" s="12"/>
      <c r="IJ3273" s="12"/>
      <c r="IK3273" s="12"/>
      <c r="IL3273" s="12"/>
      <c r="IM3273" s="12"/>
      <c r="IN3273" s="12"/>
      <c r="IO3273" s="12"/>
      <c r="IP3273" s="12"/>
      <c r="IQ3273" s="12"/>
      <c r="IR3273" s="12"/>
      <c r="IS3273" s="12"/>
      <c r="IT3273" s="12"/>
      <c r="IU3273" s="12"/>
      <c r="IV3273" s="12"/>
      <c r="IW3273" s="12"/>
      <c r="IX3273" s="12"/>
      <c r="IY3273" s="12"/>
      <c r="IZ3273" s="12"/>
      <c r="JA3273" s="12"/>
      <c r="JB3273" s="12"/>
      <c r="JC3273" s="12"/>
      <c r="JD3273" s="12"/>
      <c r="JE3273" s="12"/>
      <c r="JF3273" s="12"/>
      <c r="JG3273" s="12"/>
      <c r="JH3273" s="12"/>
      <c r="JI3273" s="12"/>
      <c r="JJ3273" s="12"/>
      <c r="JK3273" s="12"/>
      <c r="JL3273" s="12"/>
      <c r="JM3273" s="12"/>
      <c r="JN3273" s="12"/>
      <c r="JO3273" s="12"/>
      <c r="JP3273" s="12"/>
      <c r="JQ3273" s="12"/>
      <c r="JR3273" s="12"/>
      <c r="JS3273" s="12"/>
      <c r="JT3273" s="12"/>
      <c r="JU3273" s="12"/>
      <c r="JV3273" s="12"/>
      <c r="JW3273" s="12"/>
      <c r="JX3273" s="12"/>
      <c r="JY3273" s="12"/>
      <c r="JZ3273" s="12"/>
      <c r="KA3273" s="12"/>
      <c r="KB3273" s="12"/>
      <c r="KC3273" s="12"/>
      <c r="KD3273" s="12"/>
      <c r="KE3273" s="12"/>
      <c r="KF3273" s="12"/>
      <c r="KG3273" s="12"/>
    </row>
    <row r="3274" spans="1:293">
      <c r="A3274" s="12"/>
      <c r="B3274" s="12"/>
      <c r="C3274" s="12"/>
      <c r="D3274" s="12"/>
      <c r="E3274" s="12"/>
      <c r="F3274" s="12"/>
      <c r="G3274" s="12"/>
      <c r="H3274" s="5"/>
      <c r="I3274" s="5"/>
      <c r="J3274" s="5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  <c r="HH3274" s="5"/>
      <c r="HI3274" s="5"/>
      <c r="HJ3274" s="5"/>
      <c r="HK3274" s="5"/>
      <c r="HL3274" s="5"/>
      <c r="HM3274" s="5"/>
      <c r="HN3274" s="5"/>
      <c r="HO3274" s="5"/>
      <c r="HP3274" s="5"/>
      <c r="HQ3274" s="5"/>
      <c r="HR3274" s="5"/>
      <c r="HS3274" s="5"/>
      <c r="HT3274" s="5"/>
      <c r="HU3274" s="5"/>
      <c r="HV3274" s="5"/>
      <c r="HW3274" s="5"/>
      <c r="HX3274" s="5"/>
      <c r="HY3274" s="5"/>
      <c r="HZ3274" s="5"/>
      <c r="IA3274" s="5"/>
      <c r="IB3274" s="5"/>
      <c r="IC3274" s="5"/>
      <c r="ID3274" s="5"/>
      <c r="IE3274" s="5"/>
      <c r="IF3274" s="5"/>
      <c r="IG3274" s="5"/>
      <c r="IH3274" s="5"/>
      <c r="II3274" s="12"/>
      <c r="IJ3274" s="12"/>
      <c r="IK3274" s="12"/>
      <c r="IL3274" s="12"/>
      <c r="IM3274" s="12"/>
      <c r="IN3274" s="12"/>
      <c r="IO3274" s="12"/>
      <c r="IP3274" s="12"/>
      <c r="IQ3274" s="12"/>
      <c r="IR3274" s="12"/>
      <c r="IS3274" s="12"/>
      <c r="IT3274" s="12"/>
      <c r="IU3274" s="12"/>
      <c r="IV3274" s="12"/>
      <c r="IW3274" s="12"/>
      <c r="IX3274" s="12"/>
      <c r="IY3274" s="12"/>
      <c r="IZ3274" s="12"/>
      <c r="JA3274" s="12"/>
      <c r="JB3274" s="12"/>
      <c r="JC3274" s="12"/>
      <c r="JD3274" s="12"/>
      <c r="JE3274" s="12"/>
      <c r="JF3274" s="12"/>
      <c r="JG3274" s="12"/>
      <c r="JH3274" s="12"/>
      <c r="JI3274" s="12"/>
      <c r="JJ3274" s="12"/>
      <c r="JK3274" s="12"/>
      <c r="JL3274" s="12"/>
      <c r="JM3274" s="12"/>
      <c r="JN3274" s="12"/>
      <c r="JO3274" s="12"/>
      <c r="JP3274" s="12"/>
      <c r="JQ3274" s="12"/>
      <c r="JR3274" s="12"/>
      <c r="JS3274" s="12"/>
      <c r="JT3274" s="12"/>
      <c r="JU3274" s="12"/>
      <c r="JV3274" s="12"/>
      <c r="JW3274" s="12"/>
      <c r="JX3274" s="12"/>
      <c r="JY3274" s="12"/>
      <c r="JZ3274" s="12"/>
      <c r="KA3274" s="12"/>
      <c r="KB3274" s="12"/>
      <c r="KC3274" s="12"/>
      <c r="KD3274" s="12"/>
      <c r="KE3274" s="12"/>
      <c r="KF3274" s="12"/>
      <c r="KG3274" s="12"/>
    </row>
    <row r="3275" spans="1:293">
      <c r="A3275" s="12"/>
      <c r="B3275" s="12"/>
      <c r="C3275" s="12"/>
      <c r="D3275" s="12"/>
      <c r="E3275" s="12"/>
      <c r="F3275" s="12"/>
      <c r="G3275" s="12"/>
      <c r="H3275" s="5"/>
      <c r="I3275" s="5"/>
      <c r="J3275" s="5"/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  <c r="HH3275" s="5"/>
      <c r="HI3275" s="5"/>
      <c r="HJ3275" s="5"/>
      <c r="HK3275" s="5"/>
      <c r="HL3275" s="5"/>
      <c r="HM3275" s="5"/>
      <c r="HN3275" s="5"/>
      <c r="HO3275" s="5"/>
      <c r="HP3275" s="5"/>
      <c r="HQ3275" s="5"/>
      <c r="HR3275" s="5"/>
      <c r="HS3275" s="5"/>
      <c r="HT3275" s="5"/>
      <c r="HU3275" s="5"/>
      <c r="HV3275" s="5"/>
      <c r="HW3275" s="5"/>
      <c r="HX3275" s="5"/>
      <c r="HY3275" s="5"/>
      <c r="HZ3275" s="5"/>
      <c r="IA3275" s="5"/>
      <c r="IB3275" s="5"/>
      <c r="IC3275" s="5"/>
      <c r="ID3275" s="5"/>
      <c r="IE3275" s="5"/>
      <c r="IF3275" s="5"/>
      <c r="IG3275" s="5"/>
      <c r="IH3275" s="5"/>
      <c r="II3275" s="12"/>
      <c r="IJ3275" s="12"/>
      <c r="IK3275" s="12"/>
      <c r="IL3275" s="12"/>
      <c r="IM3275" s="12"/>
      <c r="IN3275" s="12"/>
      <c r="IO3275" s="12"/>
      <c r="IP3275" s="12"/>
      <c r="IQ3275" s="12"/>
      <c r="IR3275" s="12"/>
      <c r="IS3275" s="12"/>
      <c r="IT3275" s="12"/>
      <c r="IU3275" s="12"/>
      <c r="IV3275" s="12"/>
      <c r="IW3275" s="12"/>
      <c r="IX3275" s="12"/>
      <c r="IY3275" s="12"/>
      <c r="IZ3275" s="12"/>
      <c r="JA3275" s="12"/>
      <c r="JB3275" s="12"/>
      <c r="JC3275" s="12"/>
      <c r="JD3275" s="12"/>
      <c r="JE3275" s="12"/>
      <c r="JF3275" s="12"/>
      <c r="JG3275" s="12"/>
      <c r="JH3275" s="12"/>
      <c r="JI3275" s="12"/>
      <c r="JJ3275" s="12"/>
      <c r="JK3275" s="12"/>
      <c r="JL3275" s="12"/>
      <c r="JM3275" s="12"/>
      <c r="JN3275" s="12"/>
      <c r="JO3275" s="12"/>
      <c r="JP3275" s="12"/>
      <c r="JQ3275" s="12"/>
      <c r="JR3275" s="12"/>
      <c r="JS3275" s="12"/>
      <c r="JT3275" s="12"/>
      <c r="JU3275" s="12"/>
      <c r="JV3275" s="12"/>
      <c r="JW3275" s="12"/>
      <c r="JX3275" s="12"/>
      <c r="JY3275" s="12"/>
      <c r="JZ3275" s="12"/>
      <c r="KA3275" s="12"/>
      <c r="KB3275" s="12"/>
      <c r="KC3275" s="12"/>
      <c r="KD3275" s="12"/>
      <c r="KE3275" s="12"/>
      <c r="KF3275" s="12"/>
      <c r="KG3275" s="12"/>
    </row>
    <row r="3276" spans="1:293">
      <c r="A3276" s="12"/>
      <c r="B3276" s="12"/>
      <c r="C3276" s="12"/>
      <c r="D3276" s="12"/>
      <c r="E3276" s="12"/>
      <c r="F3276" s="12"/>
      <c r="G3276" s="12"/>
      <c r="H3276" s="5"/>
      <c r="I3276" s="5"/>
      <c r="J3276" s="5"/>
      <c r="K3276" s="5"/>
      <c r="L3276" s="5"/>
      <c r="M3276" s="5"/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  <c r="HH3276" s="5"/>
      <c r="HI3276" s="5"/>
      <c r="HJ3276" s="5"/>
      <c r="HK3276" s="5"/>
      <c r="HL3276" s="5"/>
      <c r="HM3276" s="5"/>
      <c r="HN3276" s="5"/>
      <c r="HO3276" s="5"/>
      <c r="HP3276" s="5"/>
      <c r="HQ3276" s="5"/>
      <c r="HR3276" s="5"/>
      <c r="HS3276" s="5"/>
      <c r="HT3276" s="5"/>
      <c r="HU3276" s="5"/>
      <c r="HV3276" s="5"/>
      <c r="HW3276" s="5"/>
      <c r="HX3276" s="5"/>
      <c r="HY3276" s="5"/>
      <c r="HZ3276" s="5"/>
      <c r="IA3276" s="5"/>
      <c r="IB3276" s="5"/>
      <c r="IC3276" s="5"/>
      <c r="ID3276" s="5"/>
      <c r="IE3276" s="5"/>
      <c r="IF3276" s="5"/>
      <c r="IG3276" s="5"/>
      <c r="IH3276" s="5"/>
      <c r="II3276" s="12"/>
      <c r="IJ3276" s="12"/>
      <c r="IK3276" s="12"/>
      <c r="IL3276" s="12"/>
      <c r="IM3276" s="12"/>
      <c r="IN3276" s="12"/>
      <c r="IO3276" s="12"/>
      <c r="IP3276" s="12"/>
      <c r="IQ3276" s="12"/>
      <c r="IR3276" s="12"/>
      <c r="IS3276" s="12"/>
      <c r="IT3276" s="12"/>
      <c r="IU3276" s="12"/>
      <c r="IV3276" s="12"/>
      <c r="IW3276" s="12"/>
      <c r="IX3276" s="12"/>
      <c r="IY3276" s="12"/>
      <c r="IZ3276" s="12"/>
      <c r="JA3276" s="12"/>
      <c r="JB3276" s="12"/>
      <c r="JC3276" s="12"/>
      <c r="JD3276" s="12"/>
      <c r="JE3276" s="12"/>
      <c r="JF3276" s="12"/>
      <c r="JG3276" s="12"/>
      <c r="JH3276" s="12"/>
      <c r="JI3276" s="12"/>
      <c r="JJ3276" s="12"/>
      <c r="JK3276" s="12"/>
      <c r="JL3276" s="12"/>
      <c r="JM3276" s="12"/>
      <c r="JN3276" s="12"/>
      <c r="JO3276" s="12"/>
      <c r="JP3276" s="12"/>
      <c r="JQ3276" s="12"/>
      <c r="JR3276" s="12"/>
      <c r="JS3276" s="12"/>
      <c r="JT3276" s="12"/>
      <c r="JU3276" s="12"/>
      <c r="JV3276" s="12"/>
      <c r="JW3276" s="12"/>
      <c r="JX3276" s="12"/>
      <c r="JY3276" s="12"/>
      <c r="JZ3276" s="12"/>
      <c r="KA3276" s="12"/>
      <c r="KB3276" s="12"/>
      <c r="KC3276" s="12"/>
      <c r="KD3276" s="12"/>
      <c r="KE3276" s="12"/>
      <c r="KF3276" s="12"/>
      <c r="KG3276" s="12"/>
    </row>
    <row r="3277" spans="1:293">
      <c r="A3277" s="12"/>
      <c r="B3277" s="12"/>
      <c r="C3277" s="12"/>
      <c r="D3277" s="12"/>
      <c r="E3277" s="12"/>
      <c r="F3277" s="12"/>
      <c r="G3277" s="12"/>
      <c r="H3277" s="5"/>
      <c r="I3277" s="5"/>
      <c r="J3277" s="5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  <c r="HH3277" s="5"/>
      <c r="HI3277" s="5"/>
      <c r="HJ3277" s="5"/>
      <c r="HK3277" s="5"/>
      <c r="HL3277" s="5"/>
      <c r="HM3277" s="5"/>
      <c r="HN3277" s="5"/>
      <c r="HO3277" s="5"/>
      <c r="HP3277" s="5"/>
      <c r="HQ3277" s="5"/>
      <c r="HR3277" s="5"/>
      <c r="HS3277" s="5"/>
      <c r="HT3277" s="5"/>
      <c r="HU3277" s="5"/>
      <c r="HV3277" s="5"/>
      <c r="HW3277" s="5"/>
      <c r="HX3277" s="5"/>
      <c r="HY3277" s="5"/>
      <c r="HZ3277" s="5"/>
      <c r="IA3277" s="5"/>
      <c r="IB3277" s="5"/>
      <c r="IC3277" s="5"/>
      <c r="ID3277" s="5"/>
      <c r="IE3277" s="5"/>
      <c r="IF3277" s="5"/>
      <c r="IG3277" s="5"/>
      <c r="IH3277" s="5"/>
      <c r="II3277" s="12"/>
      <c r="IJ3277" s="12"/>
      <c r="IK3277" s="12"/>
      <c r="IL3277" s="12"/>
      <c r="IM3277" s="12"/>
      <c r="IN3277" s="12"/>
      <c r="IO3277" s="12"/>
      <c r="IP3277" s="12"/>
      <c r="IQ3277" s="12"/>
      <c r="IR3277" s="12"/>
      <c r="IS3277" s="12"/>
      <c r="IT3277" s="12"/>
      <c r="IU3277" s="12"/>
      <c r="IV3277" s="12"/>
      <c r="IW3277" s="12"/>
      <c r="IX3277" s="12"/>
      <c r="IY3277" s="12"/>
      <c r="IZ3277" s="12"/>
      <c r="JA3277" s="12"/>
      <c r="JB3277" s="12"/>
      <c r="JC3277" s="12"/>
      <c r="JD3277" s="12"/>
      <c r="JE3277" s="12"/>
      <c r="JF3277" s="12"/>
      <c r="JG3277" s="12"/>
      <c r="JH3277" s="12"/>
      <c r="JI3277" s="12"/>
      <c r="JJ3277" s="12"/>
      <c r="JK3277" s="12"/>
      <c r="JL3277" s="12"/>
      <c r="JM3277" s="12"/>
      <c r="JN3277" s="12"/>
      <c r="JO3277" s="12"/>
      <c r="JP3277" s="12"/>
      <c r="JQ3277" s="12"/>
      <c r="JR3277" s="12"/>
      <c r="JS3277" s="12"/>
      <c r="JT3277" s="12"/>
      <c r="JU3277" s="12"/>
      <c r="JV3277" s="12"/>
      <c r="JW3277" s="12"/>
      <c r="JX3277" s="12"/>
      <c r="JY3277" s="12"/>
      <c r="JZ3277" s="12"/>
      <c r="KA3277" s="12"/>
      <c r="KB3277" s="12"/>
      <c r="KC3277" s="12"/>
      <c r="KD3277" s="12"/>
      <c r="KE3277" s="12"/>
      <c r="KF3277" s="12"/>
      <c r="KG3277" s="12"/>
    </row>
    <row r="3278" spans="1:293">
      <c r="A3278" s="12"/>
      <c r="B3278" s="12"/>
      <c r="C3278" s="12"/>
      <c r="D3278" s="12"/>
      <c r="E3278" s="12"/>
      <c r="F3278" s="12"/>
      <c r="G3278" s="12"/>
      <c r="H3278" s="5"/>
      <c r="I3278" s="5"/>
      <c r="J3278" s="5"/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  <c r="HH3278" s="5"/>
      <c r="HI3278" s="5"/>
      <c r="HJ3278" s="5"/>
      <c r="HK3278" s="5"/>
      <c r="HL3278" s="5"/>
      <c r="HM3278" s="5"/>
      <c r="HN3278" s="5"/>
      <c r="HO3278" s="5"/>
      <c r="HP3278" s="5"/>
      <c r="HQ3278" s="5"/>
      <c r="HR3278" s="5"/>
      <c r="HS3278" s="5"/>
      <c r="HT3278" s="5"/>
      <c r="HU3278" s="5"/>
      <c r="HV3278" s="5"/>
      <c r="HW3278" s="5"/>
      <c r="HX3278" s="5"/>
      <c r="HY3278" s="5"/>
      <c r="HZ3278" s="5"/>
      <c r="IA3278" s="5"/>
      <c r="IB3278" s="5"/>
      <c r="IC3278" s="5"/>
      <c r="ID3278" s="5"/>
      <c r="IE3278" s="5"/>
      <c r="IF3278" s="5"/>
      <c r="IG3278" s="5"/>
      <c r="IH3278" s="5"/>
      <c r="II3278" s="12"/>
      <c r="IJ3278" s="12"/>
      <c r="IK3278" s="12"/>
      <c r="IL3278" s="12"/>
      <c r="IM3278" s="12"/>
      <c r="IN3278" s="12"/>
      <c r="IO3278" s="12"/>
      <c r="IP3278" s="12"/>
      <c r="IQ3278" s="12"/>
      <c r="IR3278" s="12"/>
      <c r="IS3278" s="12"/>
      <c r="IT3278" s="12"/>
      <c r="IU3278" s="12"/>
      <c r="IV3278" s="12"/>
      <c r="IW3278" s="12"/>
      <c r="IX3278" s="12"/>
      <c r="IY3278" s="12"/>
      <c r="IZ3278" s="12"/>
      <c r="JA3278" s="12"/>
      <c r="JB3278" s="12"/>
      <c r="JC3278" s="12"/>
      <c r="JD3278" s="12"/>
      <c r="JE3278" s="12"/>
      <c r="JF3278" s="12"/>
      <c r="JG3278" s="12"/>
      <c r="JH3278" s="12"/>
      <c r="JI3278" s="12"/>
      <c r="JJ3278" s="12"/>
      <c r="JK3278" s="12"/>
      <c r="JL3278" s="12"/>
      <c r="JM3278" s="12"/>
      <c r="JN3278" s="12"/>
      <c r="JO3278" s="12"/>
      <c r="JP3278" s="12"/>
      <c r="JQ3278" s="12"/>
      <c r="JR3278" s="12"/>
      <c r="JS3278" s="12"/>
      <c r="JT3278" s="12"/>
      <c r="JU3278" s="12"/>
      <c r="JV3278" s="12"/>
      <c r="JW3278" s="12"/>
      <c r="JX3278" s="12"/>
      <c r="JY3278" s="12"/>
      <c r="JZ3278" s="12"/>
      <c r="KA3278" s="12"/>
      <c r="KB3278" s="12"/>
      <c r="KC3278" s="12"/>
      <c r="KD3278" s="12"/>
      <c r="KE3278" s="12"/>
      <c r="KF3278" s="12"/>
      <c r="KG3278" s="12"/>
    </row>
    <row r="3279" spans="1:293">
      <c r="A3279" s="12"/>
      <c r="B3279" s="12"/>
      <c r="C3279" s="12"/>
      <c r="D3279" s="12"/>
      <c r="E3279" s="12"/>
      <c r="F3279" s="12"/>
      <c r="G3279" s="12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  <c r="HH3279" s="5"/>
      <c r="HI3279" s="5"/>
      <c r="HJ3279" s="5"/>
      <c r="HK3279" s="5"/>
      <c r="HL3279" s="5"/>
      <c r="HM3279" s="5"/>
      <c r="HN3279" s="5"/>
      <c r="HO3279" s="5"/>
      <c r="HP3279" s="5"/>
      <c r="HQ3279" s="5"/>
      <c r="HR3279" s="5"/>
      <c r="HS3279" s="5"/>
      <c r="HT3279" s="5"/>
      <c r="HU3279" s="5"/>
      <c r="HV3279" s="5"/>
      <c r="HW3279" s="5"/>
      <c r="HX3279" s="5"/>
      <c r="HY3279" s="5"/>
      <c r="HZ3279" s="5"/>
      <c r="IA3279" s="5"/>
      <c r="IB3279" s="5"/>
      <c r="IC3279" s="5"/>
      <c r="ID3279" s="5"/>
      <c r="IE3279" s="5"/>
      <c r="IF3279" s="5"/>
      <c r="IG3279" s="5"/>
      <c r="IH3279" s="5"/>
      <c r="II3279" s="12"/>
      <c r="IJ3279" s="12"/>
      <c r="IK3279" s="12"/>
      <c r="IL3279" s="12"/>
      <c r="IM3279" s="12"/>
      <c r="IN3279" s="12"/>
      <c r="IO3279" s="12"/>
      <c r="IP3279" s="12"/>
      <c r="IQ3279" s="12"/>
      <c r="IR3279" s="12"/>
      <c r="IS3279" s="12"/>
      <c r="IT3279" s="12"/>
      <c r="IU3279" s="12"/>
      <c r="IV3279" s="12"/>
      <c r="IW3279" s="12"/>
      <c r="IX3279" s="12"/>
      <c r="IY3279" s="12"/>
      <c r="IZ3279" s="12"/>
      <c r="JA3279" s="12"/>
      <c r="JB3279" s="12"/>
      <c r="JC3279" s="12"/>
      <c r="JD3279" s="12"/>
      <c r="JE3279" s="12"/>
      <c r="JF3279" s="12"/>
      <c r="JG3279" s="12"/>
      <c r="JH3279" s="12"/>
      <c r="JI3279" s="12"/>
      <c r="JJ3279" s="12"/>
      <c r="JK3279" s="12"/>
      <c r="JL3279" s="12"/>
      <c r="JM3279" s="12"/>
      <c r="JN3279" s="12"/>
      <c r="JO3279" s="12"/>
      <c r="JP3279" s="12"/>
      <c r="JQ3279" s="12"/>
      <c r="JR3279" s="12"/>
      <c r="JS3279" s="12"/>
      <c r="JT3279" s="12"/>
      <c r="JU3279" s="12"/>
      <c r="JV3279" s="12"/>
      <c r="JW3279" s="12"/>
      <c r="JX3279" s="12"/>
      <c r="JY3279" s="12"/>
      <c r="JZ3279" s="12"/>
      <c r="KA3279" s="12"/>
      <c r="KB3279" s="12"/>
      <c r="KC3279" s="12"/>
      <c r="KD3279" s="12"/>
      <c r="KE3279" s="12"/>
      <c r="KF3279" s="12"/>
      <c r="KG3279" s="12"/>
    </row>
    <row r="3280" spans="1:293">
      <c r="A3280" s="12"/>
      <c r="B3280" s="12"/>
      <c r="C3280" s="12"/>
      <c r="D3280" s="12"/>
      <c r="E3280" s="12"/>
      <c r="F3280" s="12"/>
      <c r="G3280" s="12"/>
      <c r="H3280" s="5"/>
      <c r="I3280" s="5"/>
      <c r="J3280" s="5"/>
      <c r="K3280" s="5"/>
      <c r="L3280" s="5"/>
      <c r="M3280" s="5"/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  <c r="HH3280" s="5"/>
      <c r="HI3280" s="5"/>
      <c r="HJ3280" s="5"/>
      <c r="HK3280" s="5"/>
      <c r="HL3280" s="5"/>
      <c r="HM3280" s="5"/>
      <c r="HN3280" s="5"/>
      <c r="HO3280" s="5"/>
      <c r="HP3280" s="5"/>
      <c r="HQ3280" s="5"/>
      <c r="HR3280" s="5"/>
      <c r="HS3280" s="5"/>
      <c r="HT3280" s="5"/>
      <c r="HU3280" s="5"/>
      <c r="HV3280" s="5"/>
      <c r="HW3280" s="5"/>
      <c r="HX3280" s="5"/>
      <c r="HY3280" s="5"/>
      <c r="HZ3280" s="5"/>
      <c r="IA3280" s="5"/>
      <c r="IB3280" s="5"/>
      <c r="IC3280" s="5"/>
      <c r="ID3280" s="5"/>
      <c r="IE3280" s="5"/>
      <c r="IF3280" s="5"/>
      <c r="IG3280" s="5"/>
      <c r="IH3280" s="5"/>
      <c r="II3280" s="12"/>
      <c r="IJ3280" s="12"/>
      <c r="IK3280" s="12"/>
      <c r="IL3280" s="12"/>
      <c r="IM3280" s="12"/>
      <c r="IN3280" s="12"/>
      <c r="IO3280" s="12"/>
      <c r="IP3280" s="12"/>
      <c r="IQ3280" s="12"/>
      <c r="IR3280" s="12"/>
      <c r="IS3280" s="12"/>
      <c r="IT3280" s="12"/>
      <c r="IU3280" s="12"/>
      <c r="IV3280" s="12"/>
      <c r="IW3280" s="12"/>
      <c r="IX3280" s="12"/>
      <c r="IY3280" s="12"/>
      <c r="IZ3280" s="12"/>
      <c r="JA3280" s="12"/>
      <c r="JB3280" s="12"/>
      <c r="JC3280" s="12"/>
      <c r="JD3280" s="12"/>
      <c r="JE3280" s="12"/>
      <c r="JF3280" s="12"/>
      <c r="JG3280" s="12"/>
      <c r="JH3280" s="12"/>
      <c r="JI3280" s="12"/>
      <c r="JJ3280" s="12"/>
      <c r="JK3280" s="12"/>
      <c r="JL3280" s="12"/>
      <c r="JM3280" s="12"/>
      <c r="JN3280" s="12"/>
      <c r="JO3280" s="12"/>
      <c r="JP3280" s="12"/>
      <c r="JQ3280" s="12"/>
      <c r="JR3280" s="12"/>
      <c r="JS3280" s="12"/>
      <c r="JT3280" s="12"/>
      <c r="JU3280" s="12"/>
      <c r="JV3280" s="12"/>
      <c r="JW3280" s="12"/>
      <c r="JX3280" s="12"/>
      <c r="JY3280" s="12"/>
      <c r="JZ3280" s="12"/>
      <c r="KA3280" s="12"/>
      <c r="KB3280" s="12"/>
      <c r="KC3280" s="12"/>
      <c r="KD3280" s="12"/>
      <c r="KE3280" s="12"/>
      <c r="KF3280" s="12"/>
      <c r="KG3280" s="12"/>
    </row>
    <row r="3281" spans="1:293">
      <c r="A3281" s="12"/>
      <c r="B3281" s="12"/>
      <c r="C3281" s="12"/>
      <c r="D3281" s="12"/>
      <c r="E3281" s="12"/>
      <c r="F3281" s="12"/>
      <c r="G3281" s="12"/>
      <c r="H3281" s="5"/>
      <c r="I3281" s="5"/>
      <c r="J3281" s="5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  <c r="HH3281" s="5"/>
      <c r="HI3281" s="5"/>
      <c r="HJ3281" s="5"/>
      <c r="HK3281" s="5"/>
      <c r="HL3281" s="5"/>
      <c r="HM3281" s="5"/>
      <c r="HN3281" s="5"/>
      <c r="HO3281" s="5"/>
      <c r="HP3281" s="5"/>
      <c r="HQ3281" s="5"/>
      <c r="HR3281" s="5"/>
      <c r="HS3281" s="5"/>
      <c r="HT3281" s="5"/>
      <c r="HU3281" s="5"/>
      <c r="HV3281" s="5"/>
      <c r="HW3281" s="5"/>
      <c r="HX3281" s="5"/>
      <c r="HY3281" s="5"/>
      <c r="HZ3281" s="5"/>
      <c r="IA3281" s="5"/>
      <c r="IB3281" s="5"/>
      <c r="IC3281" s="5"/>
      <c r="ID3281" s="5"/>
      <c r="IE3281" s="5"/>
      <c r="IF3281" s="5"/>
      <c r="IG3281" s="5"/>
      <c r="IH3281" s="5"/>
      <c r="II3281" s="12"/>
      <c r="IJ3281" s="12"/>
      <c r="IK3281" s="12"/>
      <c r="IL3281" s="12"/>
      <c r="IM3281" s="12"/>
      <c r="IN3281" s="12"/>
      <c r="IO3281" s="12"/>
      <c r="IP3281" s="12"/>
      <c r="IQ3281" s="12"/>
      <c r="IR3281" s="12"/>
      <c r="IS3281" s="12"/>
      <c r="IT3281" s="12"/>
      <c r="IU3281" s="12"/>
      <c r="IV3281" s="12"/>
      <c r="IW3281" s="12"/>
      <c r="IX3281" s="12"/>
      <c r="IY3281" s="12"/>
      <c r="IZ3281" s="12"/>
      <c r="JA3281" s="12"/>
      <c r="JB3281" s="12"/>
      <c r="JC3281" s="12"/>
      <c r="JD3281" s="12"/>
      <c r="JE3281" s="12"/>
      <c r="JF3281" s="12"/>
      <c r="JG3281" s="12"/>
      <c r="JH3281" s="12"/>
      <c r="JI3281" s="12"/>
      <c r="JJ3281" s="12"/>
      <c r="JK3281" s="12"/>
      <c r="JL3281" s="12"/>
      <c r="JM3281" s="12"/>
      <c r="JN3281" s="12"/>
      <c r="JO3281" s="12"/>
      <c r="JP3281" s="12"/>
      <c r="JQ3281" s="12"/>
      <c r="JR3281" s="12"/>
      <c r="JS3281" s="12"/>
      <c r="JT3281" s="12"/>
      <c r="JU3281" s="12"/>
      <c r="JV3281" s="12"/>
      <c r="JW3281" s="12"/>
      <c r="JX3281" s="12"/>
      <c r="JY3281" s="12"/>
      <c r="JZ3281" s="12"/>
      <c r="KA3281" s="12"/>
      <c r="KB3281" s="12"/>
      <c r="KC3281" s="12"/>
      <c r="KD3281" s="12"/>
      <c r="KE3281" s="12"/>
      <c r="KF3281" s="12"/>
      <c r="KG3281" s="12"/>
    </row>
    <row r="3282" spans="1:293">
      <c r="A3282" s="12"/>
      <c r="B3282" s="12"/>
      <c r="C3282" s="12"/>
      <c r="D3282" s="12"/>
      <c r="E3282" s="12"/>
      <c r="F3282" s="12"/>
      <c r="G3282" s="12"/>
      <c r="H3282" s="5"/>
      <c r="I3282" s="5"/>
      <c r="J3282" s="5"/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  <c r="HH3282" s="5"/>
      <c r="HI3282" s="5"/>
      <c r="HJ3282" s="5"/>
      <c r="HK3282" s="5"/>
      <c r="HL3282" s="5"/>
      <c r="HM3282" s="5"/>
      <c r="HN3282" s="5"/>
      <c r="HO3282" s="5"/>
      <c r="HP3282" s="5"/>
      <c r="HQ3282" s="5"/>
      <c r="HR3282" s="5"/>
      <c r="HS3282" s="5"/>
      <c r="HT3282" s="5"/>
      <c r="HU3282" s="5"/>
      <c r="HV3282" s="5"/>
      <c r="HW3282" s="5"/>
      <c r="HX3282" s="5"/>
      <c r="HY3282" s="5"/>
      <c r="HZ3282" s="5"/>
      <c r="IA3282" s="5"/>
      <c r="IB3282" s="5"/>
      <c r="IC3282" s="5"/>
      <c r="ID3282" s="5"/>
      <c r="IE3282" s="5"/>
      <c r="IF3282" s="5"/>
      <c r="IG3282" s="5"/>
      <c r="IH3282" s="5"/>
      <c r="II3282" s="12"/>
      <c r="IJ3282" s="12"/>
      <c r="IK3282" s="12"/>
      <c r="IL3282" s="12"/>
      <c r="IM3282" s="12"/>
      <c r="IN3282" s="12"/>
      <c r="IO3282" s="12"/>
      <c r="IP3282" s="12"/>
      <c r="IQ3282" s="12"/>
      <c r="IR3282" s="12"/>
      <c r="IS3282" s="12"/>
      <c r="IT3282" s="12"/>
      <c r="IU3282" s="12"/>
      <c r="IV3282" s="12"/>
      <c r="IW3282" s="12"/>
      <c r="IX3282" s="12"/>
      <c r="IY3282" s="12"/>
      <c r="IZ3282" s="12"/>
      <c r="JA3282" s="12"/>
      <c r="JB3282" s="12"/>
      <c r="JC3282" s="12"/>
      <c r="JD3282" s="12"/>
      <c r="JE3282" s="12"/>
      <c r="JF3282" s="12"/>
      <c r="JG3282" s="12"/>
      <c r="JH3282" s="12"/>
      <c r="JI3282" s="12"/>
      <c r="JJ3282" s="12"/>
      <c r="JK3282" s="12"/>
      <c r="JL3282" s="12"/>
      <c r="JM3282" s="12"/>
      <c r="JN3282" s="12"/>
      <c r="JO3282" s="12"/>
      <c r="JP3282" s="12"/>
      <c r="JQ3282" s="12"/>
      <c r="JR3282" s="12"/>
      <c r="JS3282" s="12"/>
      <c r="JT3282" s="12"/>
      <c r="JU3282" s="12"/>
      <c r="JV3282" s="12"/>
      <c r="JW3282" s="12"/>
      <c r="JX3282" s="12"/>
      <c r="JY3282" s="12"/>
      <c r="JZ3282" s="12"/>
      <c r="KA3282" s="12"/>
      <c r="KB3282" s="12"/>
      <c r="KC3282" s="12"/>
      <c r="KD3282" s="12"/>
      <c r="KE3282" s="12"/>
      <c r="KF3282" s="12"/>
      <c r="KG3282" s="12"/>
    </row>
    <row r="3283" spans="1:293">
      <c r="A3283" s="12"/>
      <c r="B3283" s="12"/>
      <c r="C3283" s="12"/>
      <c r="D3283" s="12"/>
      <c r="E3283" s="12"/>
      <c r="F3283" s="12"/>
      <c r="G3283" s="12"/>
      <c r="H3283" s="5"/>
      <c r="I3283" s="5"/>
      <c r="J3283" s="5"/>
      <c r="K3283" s="5"/>
      <c r="L3283" s="5"/>
      <c r="M3283" s="5"/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  <c r="HH3283" s="5"/>
      <c r="HI3283" s="5"/>
      <c r="HJ3283" s="5"/>
      <c r="HK3283" s="5"/>
      <c r="HL3283" s="5"/>
      <c r="HM3283" s="5"/>
      <c r="HN3283" s="5"/>
      <c r="HO3283" s="5"/>
      <c r="HP3283" s="5"/>
      <c r="HQ3283" s="5"/>
      <c r="HR3283" s="5"/>
      <c r="HS3283" s="5"/>
      <c r="HT3283" s="5"/>
      <c r="HU3283" s="5"/>
      <c r="HV3283" s="5"/>
      <c r="HW3283" s="5"/>
      <c r="HX3283" s="5"/>
      <c r="HY3283" s="5"/>
      <c r="HZ3283" s="5"/>
      <c r="IA3283" s="5"/>
      <c r="IB3283" s="5"/>
      <c r="IC3283" s="5"/>
      <c r="ID3283" s="5"/>
      <c r="IE3283" s="5"/>
      <c r="IF3283" s="5"/>
      <c r="IG3283" s="5"/>
      <c r="IH3283" s="5"/>
      <c r="II3283" s="12"/>
      <c r="IJ3283" s="12"/>
      <c r="IK3283" s="12"/>
      <c r="IL3283" s="12"/>
      <c r="IM3283" s="12"/>
      <c r="IN3283" s="12"/>
      <c r="IO3283" s="12"/>
      <c r="IP3283" s="12"/>
      <c r="IQ3283" s="12"/>
      <c r="IR3283" s="12"/>
      <c r="IS3283" s="12"/>
      <c r="IT3283" s="12"/>
      <c r="IU3283" s="12"/>
      <c r="IV3283" s="12"/>
      <c r="IW3283" s="12"/>
      <c r="IX3283" s="12"/>
      <c r="IY3283" s="12"/>
      <c r="IZ3283" s="12"/>
      <c r="JA3283" s="12"/>
      <c r="JB3283" s="12"/>
      <c r="JC3283" s="12"/>
      <c r="JD3283" s="12"/>
      <c r="JE3283" s="12"/>
      <c r="JF3283" s="12"/>
      <c r="JG3283" s="12"/>
      <c r="JH3283" s="12"/>
      <c r="JI3283" s="12"/>
      <c r="JJ3283" s="12"/>
      <c r="JK3283" s="12"/>
      <c r="JL3283" s="12"/>
      <c r="JM3283" s="12"/>
      <c r="JN3283" s="12"/>
      <c r="JO3283" s="12"/>
      <c r="JP3283" s="12"/>
      <c r="JQ3283" s="12"/>
      <c r="JR3283" s="12"/>
      <c r="JS3283" s="12"/>
      <c r="JT3283" s="12"/>
      <c r="JU3283" s="12"/>
      <c r="JV3283" s="12"/>
      <c r="JW3283" s="12"/>
      <c r="JX3283" s="12"/>
      <c r="JY3283" s="12"/>
      <c r="JZ3283" s="12"/>
      <c r="KA3283" s="12"/>
      <c r="KB3283" s="12"/>
      <c r="KC3283" s="12"/>
      <c r="KD3283" s="12"/>
      <c r="KE3283" s="12"/>
      <c r="KF3283" s="12"/>
      <c r="KG3283" s="12"/>
    </row>
    <row r="3284" spans="1:293">
      <c r="A3284" s="12"/>
      <c r="B3284" s="12"/>
      <c r="C3284" s="12"/>
      <c r="D3284" s="12"/>
      <c r="E3284" s="12"/>
      <c r="F3284" s="12"/>
      <c r="G3284" s="12"/>
      <c r="H3284" s="5"/>
      <c r="I3284" s="5"/>
      <c r="J3284" s="5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  <c r="HH3284" s="5"/>
      <c r="HI3284" s="5"/>
      <c r="HJ3284" s="5"/>
      <c r="HK3284" s="5"/>
      <c r="HL3284" s="5"/>
      <c r="HM3284" s="5"/>
      <c r="HN3284" s="5"/>
      <c r="HO3284" s="5"/>
      <c r="HP3284" s="5"/>
      <c r="HQ3284" s="5"/>
      <c r="HR3284" s="5"/>
      <c r="HS3284" s="5"/>
      <c r="HT3284" s="5"/>
      <c r="HU3284" s="5"/>
      <c r="HV3284" s="5"/>
      <c r="HW3284" s="5"/>
      <c r="HX3284" s="5"/>
      <c r="HY3284" s="5"/>
      <c r="HZ3284" s="5"/>
      <c r="IA3284" s="5"/>
      <c r="IB3284" s="5"/>
      <c r="IC3284" s="5"/>
      <c r="ID3284" s="5"/>
      <c r="IE3284" s="5"/>
      <c r="IF3284" s="5"/>
      <c r="IG3284" s="5"/>
      <c r="IH3284" s="5"/>
      <c r="II3284" s="12"/>
      <c r="IJ3284" s="12"/>
      <c r="IK3284" s="12"/>
      <c r="IL3284" s="12"/>
      <c r="IM3284" s="12"/>
      <c r="IN3284" s="12"/>
      <c r="IO3284" s="12"/>
      <c r="IP3284" s="12"/>
      <c r="IQ3284" s="12"/>
      <c r="IR3284" s="12"/>
      <c r="IS3284" s="12"/>
      <c r="IT3284" s="12"/>
      <c r="IU3284" s="12"/>
      <c r="IV3284" s="12"/>
      <c r="IW3284" s="12"/>
      <c r="IX3284" s="12"/>
      <c r="IY3284" s="12"/>
      <c r="IZ3284" s="12"/>
      <c r="JA3284" s="12"/>
      <c r="JB3284" s="12"/>
      <c r="JC3284" s="12"/>
      <c r="JD3284" s="12"/>
      <c r="JE3284" s="12"/>
      <c r="JF3284" s="12"/>
      <c r="JG3284" s="12"/>
      <c r="JH3284" s="12"/>
      <c r="JI3284" s="12"/>
      <c r="JJ3284" s="12"/>
      <c r="JK3284" s="12"/>
      <c r="JL3284" s="12"/>
      <c r="JM3284" s="12"/>
      <c r="JN3284" s="12"/>
      <c r="JO3284" s="12"/>
      <c r="JP3284" s="12"/>
      <c r="JQ3284" s="12"/>
      <c r="JR3284" s="12"/>
      <c r="JS3284" s="12"/>
      <c r="JT3284" s="12"/>
      <c r="JU3284" s="12"/>
      <c r="JV3284" s="12"/>
      <c r="JW3284" s="12"/>
      <c r="JX3284" s="12"/>
      <c r="JY3284" s="12"/>
      <c r="JZ3284" s="12"/>
      <c r="KA3284" s="12"/>
      <c r="KB3284" s="12"/>
      <c r="KC3284" s="12"/>
      <c r="KD3284" s="12"/>
      <c r="KE3284" s="12"/>
      <c r="KF3284" s="12"/>
      <c r="KG3284" s="12"/>
    </row>
    <row r="3285" spans="1:293">
      <c r="A3285" s="12"/>
      <c r="B3285" s="12"/>
      <c r="C3285" s="12"/>
      <c r="D3285" s="12"/>
      <c r="E3285" s="12"/>
      <c r="F3285" s="12"/>
      <c r="G3285" s="12"/>
      <c r="H3285" s="5"/>
      <c r="I3285" s="5"/>
      <c r="J3285" s="5"/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  <c r="HH3285" s="5"/>
      <c r="HI3285" s="5"/>
      <c r="HJ3285" s="5"/>
      <c r="HK3285" s="5"/>
      <c r="HL3285" s="5"/>
      <c r="HM3285" s="5"/>
      <c r="HN3285" s="5"/>
      <c r="HO3285" s="5"/>
      <c r="HP3285" s="5"/>
      <c r="HQ3285" s="5"/>
      <c r="HR3285" s="5"/>
      <c r="HS3285" s="5"/>
      <c r="HT3285" s="5"/>
      <c r="HU3285" s="5"/>
      <c r="HV3285" s="5"/>
      <c r="HW3285" s="5"/>
      <c r="HX3285" s="5"/>
      <c r="HY3285" s="5"/>
      <c r="HZ3285" s="5"/>
      <c r="IA3285" s="5"/>
      <c r="IB3285" s="5"/>
      <c r="IC3285" s="5"/>
      <c r="ID3285" s="5"/>
      <c r="IE3285" s="5"/>
      <c r="IF3285" s="5"/>
      <c r="IG3285" s="5"/>
      <c r="IH3285" s="5"/>
      <c r="II3285" s="12"/>
      <c r="IJ3285" s="12"/>
      <c r="IK3285" s="12"/>
      <c r="IL3285" s="12"/>
      <c r="IM3285" s="12"/>
      <c r="IN3285" s="12"/>
      <c r="IO3285" s="12"/>
      <c r="IP3285" s="12"/>
      <c r="IQ3285" s="12"/>
      <c r="IR3285" s="12"/>
      <c r="IS3285" s="12"/>
      <c r="IT3285" s="12"/>
      <c r="IU3285" s="12"/>
      <c r="IV3285" s="12"/>
      <c r="IW3285" s="12"/>
      <c r="IX3285" s="12"/>
      <c r="IY3285" s="12"/>
      <c r="IZ3285" s="12"/>
      <c r="JA3285" s="12"/>
      <c r="JB3285" s="12"/>
      <c r="JC3285" s="12"/>
      <c r="JD3285" s="12"/>
      <c r="JE3285" s="12"/>
      <c r="JF3285" s="12"/>
      <c r="JG3285" s="12"/>
      <c r="JH3285" s="12"/>
      <c r="JI3285" s="12"/>
      <c r="JJ3285" s="12"/>
      <c r="JK3285" s="12"/>
      <c r="JL3285" s="12"/>
      <c r="JM3285" s="12"/>
      <c r="JN3285" s="12"/>
      <c r="JO3285" s="12"/>
      <c r="JP3285" s="12"/>
      <c r="JQ3285" s="12"/>
      <c r="JR3285" s="12"/>
      <c r="JS3285" s="12"/>
      <c r="JT3285" s="12"/>
      <c r="JU3285" s="12"/>
      <c r="JV3285" s="12"/>
      <c r="JW3285" s="12"/>
      <c r="JX3285" s="12"/>
      <c r="JY3285" s="12"/>
      <c r="JZ3285" s="12"/>
      <c r="KA3285" s="12"/>
      <c r="KB3285" s="12"/>
      <c r="KC3285" s="12"/>
      <c r="KD3285" s="12"/>
      <c r="KE3285" s="12"/>
      <c r="KF3285" s="12"/>
      <c r="KG3285" s="12"/>
    </row>
    <row r="3286" spans="1:293">
      <c r="A3286" s="12"/>
      <c r="B3286" s="12"/>
      <c r="C3286" s="12"/>
      <c r="D3286" s="12"/>
      <c r="E3286" s="12"/>
      <c r="F3286" s="12"/>
      <c r="G3286" s="12"/>
      <c r="H3286" s="5"/>
      <c r="I3286" s="5"/>
      <c r="J3286" s="5"/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  <c r="HH3286" s="5"/>
      <c r="HI3286" s="5"/>
      <c r="HJ3286" s="5"/>
      <c r="HK3286" s="5"/>
      <c r="HL3286" s="5"/>
      <c r="HM3286" s="5"/>
      <c r="HN3286" s="5"/>
      <c r="HO3286" s="5"/>
      <c r="HP3286" s="5"/>
      <c r="HQ3286" s="5"/>
      <c r="HR3286" s="5"/>
      <c r="HS3286" s="5"/>
      <c r="HT3286" s="5"/>
      <c r="HU3286" s="5"/>
      <c r="HV3286" s="5"/>
      <c r="HW3286" s="5"/>
      <c r="HX3286" s="5"/>
      <c r="HY3286" s="5"/>
      <c r="HZ3286" s="5"/>
      <c r="IA3286" s="5"/>
      <c r="IB3286" s="5"/>
      <c r="IC3286" s="5"/>
      <c r="ID3286" s="5"/>
      <c r="IE3286" s="5"/>
      <c r="IF3286" s="5"/>
      <c r="IG3286" s="5"/>
      <c r="IH3286" s="5"/>
      <c r="II3286" s="12"/>
      <c r="IJ3286" s="12"/>
      <c r="IK3286" s="12"/>
      <c r="IL3286" s="12"/>
      <c r="IM3286" s="12"/>
      <c r="IN3286" s="12"/>
      <c r="IO3286" s="12"/>
      <c r="IP3286" s="12"/>
      <c r="IQ3286" s="12"/>
      <c r="IR3286" s="12"/>
      <c r="IS3286" s="12"/>
      <c r="IT3286" s="12"/>
      <c r="IU3286" s="12"/>
      <c r="IV3286" s="12"/>
      <c r="IW3286" s="12"/>
      <c r="IX3286" s="12"/>
      <c r="IY3286" s="12"/>
      <c r="IZ3286" s="12"/>
      <c r="JA3286" s="12"/>
      <c r="JB3286" s="12"/>
      <c r="JC3286" s="12"/>
      <c r="JD3286" s="12"/>
      <c r="JE3286" s="12"/>
      <c r="JF3286" s="12"/>
      <c r="JG3286" s="12"/>
      <c r="JH3286" s="12"/>
      <c r="JI3286" s="12"/>
      <c r="JJ3286" s="12"/>
      <c r="JK3286" s="12"/>
      <c r="JL3286" s="12"/>
      <c r="JM3286" s="12"/>
      <c r="JN3286" s="12"/>
      <c r="JO3286" s="12"/>
      <c r="JP3286" s="12"/>
      <c r="JQ3286" s="12"/>
      <c r="JR3286" s="12"/>
      <c r="JS3286" s="12"/>
      <c r="JT3286" s="12"/>
      <c r="JU3286" s="12"/>
      <c r="JV3286" s="12"/>
      <c r="JW3286" s="12"/>
      <c r="JX3286" s="12"/>
      <c r="JY3286" s="12"/>
      <c r="JZ3286" s="12"/>
      <c r="KA3286" s="12"/>
      <c r="KB3286" s="12"/>
      <c r="KC3286" s="12"/>
      <c r="KD3286" s="12"/>
      <c r="KE3286" s="12"/>
      <c r="KF3286" s="12"/>
      <c r="KG3286" s="12"/>
    </row>
    <row r="3287" spans="1:293">
      <c r="A3287" s="12"/>
      <c r="B3287" s="12"/>
      <c r="C3287" s="12"/>
      <c r="D3287" s="12"/>
      <c r="E3287" s="12"/>
      <c r="F3287" s="12"/>
      <c r="G3287" s="12"/>
      <c r="H3287" s="5"/>
      <c r="I3287" s="5"/>
      <c r="J3287" s="5"/>
      <c r="K3287" s="5"/>
      <c r="L3287" s="5"/>
      <c r="M3287" s="5"/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  <c r="HH3287" s="5"/>
      <c r="HI3287" s="5"/>
      <c r="HJ3287" s="5"/>
      <c r="HK3287" s="5"/>
      <c r="HL3287" s="5"/>
      <c r="HM3287" s="5"/>
      <c r="HN3287" s="5"/>
      <c r="HO3287" s="5"/>
      <c r="HP3287" s="5"/>
      <c r="HQ3287" s="5"/>
      <c r="HR3287" s="5"/>
      <c r="HS3287" s="5"/>
      <c r="HT3287" s="5"/>
      <c r="HU3287" s="5"/>
      <c r="HV3287" s="5"/>
      <c r="HW3287" s="5"/>
      <c r="HX3287" s="5"/>
      <c r="HY3287" s="5"/>
      <c r="HZ3287" s="5"/>
      <c r="IA3287" s="5"/>
      <c r="IB3287" s="5"/>
      <c r="IC3287" s="5"/>
      <c r="ID3287" s="5"/>
      <c r="IE3287" s="5"/>
      <c r="IF3287" s="5"/>
      <c r="IG3287" s="5"/>
      <c r="IH3287" s="5"/>
      <c r="II3287" s="12"/>
      <c r="IJ3287" s="12"/>
      <c r="IK3287" s="12"/>
      <c r="IL3287" s="12"/>
      <c r="IM3287" s="12"/>
      <c r="IN3287" s="12"/>
      <c r="IO3287" s="12"/>
      <c r="IP3287" s="12"/>
      <c r="IQ3287" s="12"/>
      <c r="IR3287" s="12"/>
      <c r="IS3287" s="12"/>
      <c r="IT3287" s="12"/>
      <c r="IU3287" s="12"/>
      <c r="IV3287" s="12"/>
      <c r="IW3287" s="12"/>
      <c r="IX3287" s="12"/>
      <c r="IY3287" s="12"/>
      <c r="IZ3287" s="12"/>
      <c r="JA3287" s="12"/>
      <c r="JB3287" s="12"/>
      <c r="JC3287" s="12"/>
      <c r="JD3287" s="12"/>
      <c r="JE3287" s="12"/>
      <c r="JF3287" s="12"/>
      <c r="JG3287" s="12"/>
      <c r="JH3287" s="12"/>
      <c r="JI3287" s="12"/>
      <c r="JJ3287" s="12"/>
      <c r="JK3287" s="12"/>
      <c r="JL3287" s="12"/>
      <c r="JM3287" s="12"/>
      <c r="JN3287" s="12"/>
      <c r="JO3287" s="12"/>
      <c r="JP3287" s="12"/>
      <c r="JQ3287" s="12"/>
      <c r="JR3287" s="12"/>
      <c r="JS3287" s="12"/>
      <c r="JT3287" s="12"/>
      <c r="JU3287" s="12"/>
      <c r="JV3287" s="12"/>
      <c r="JW3287" s="12"/>
      <c r="JX3287" s="12"/>
      <c r="JY3287" s="12"/>
      <c r="JZ3287" s="12"/>
      <c r="KA3287" s="12"/>
      <c r="KB3287" s="12"/>
      <c r="KC3287" s="12"/>
      <c r="KD3287" s="12"/>
      <c r="KE3287" s="12"/>
      <c r="KF3287" s="12"/>
      <c r="KG3287" s="12"/>
    </row>
    <row r="3288" spans="1:293">
      <c r="A3288" s="12"/>
      <c r="B3288" s="12"/>
      <c r="C3288" s="12"/>
      <c r="D3288" s="12"/>
      <c r="E3288" s="12"/>
      <c r="F3288" s="12"/>
      <c r="G3288" s="12"/>
      <c r="H3288" s="5"/>
      <c r="I3288" s="5"/>
      <c r="J3288" s="5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  <c r="HH3288" s="5"/>
      <c r="HI3288" s="5"/>
      <c r="HJ3288" s="5"/>
      <c r="HK3288" s="5"/>
      <c r="HL3288" s="5"/>
      <c r="HM3288" s="5"/>
      <c r="HN3288" s="5"/>
      <c r="HO3288" s="5"/>
      <c r="HP3288" s="5"/>
      <c r="HQ3288" s="5"/>
      <c r="HR3288" s="5"/>
      <c r="HS3288" s="5"/>
      <c r="HT3288" s="5"/>
      <c r="HU3288" s="5"/>
      <c r="HV3288" s="5"/>
      <c r="HW3288" s="5"/>
      <c r="HX3288" s="5"/>
      <c r="HY3288" s="5"/>
      <c r="HZ3288" s="5"/>
      <c r="IA3288" s="5"/>
      <c r="IB3288" s="5"/>
      <c r="IC3288" s="5"/>
      <c r="ID3288" s="5"/>
      <c r="IE3288" s="5"/>
      <c r="IF3288" s="5"/>
      <c r="IG3288" s="5"/>
      <c r="IH3288" s="5"/>
      <c r="II3288" s="12"/>
      <c r="IJ3288" s="12"/>
      <c r="IK3288" s="12"/>
      <c r="IL3288" s="12"/>
      <c r="IM3288" s="12"/>
      <c r="IN3288" s="12"/>
      <c r="IO3288" s="12"/>
      <c r="IP3288" s="12"/>
      <c r="IQ3288" s="12"/>
      <c r="IR3288" s="12"/>
      <c r="IS3288" s="12"/>
      <c r="IT3288" s="12"/>
      <c r="IU3288" s="12"/>
      <c r="IV3288" s="12"/>
      <c r="IW3288" s="12"/>
      <c r="IX3288" s="12"/>
      <c r="IY3288" s="12"/>
      <c r="IZ3288" s="12"/>
      <c r="JA3288" s="12"/>
      <c r="JB3288" s="12"/>
      <c r="JC3288" s="12"/>
      <c r="JD3288" s="12"/>
      <c r="JE3288" s="12"/>
      <c r="JF3288" s="12"/>
      <c r="JG3288" s="12"/>
      <c r="JH3288" s="12"/>
      <c r="JI3288" s="12"/>
      <c r="JJ3288" s="12"/>
      <c r="JK3288" s="12"/>
      <c r="JL3288" s="12"/>
      <c r="JM3288" s="12"/>
      <c r="JN3288" s="12"/>
      <c r="JO3288" s="12"/>
      <c r="JP3288" s="12"/>
      <c r="JQ3288" s="12"/>
      <c r="JR3288" s="12"/>
      <c r="JS3288" s="12"/>
      <c r="JT3288" s="12"/>
      <c r="JU3288" s="12"/>
      <c r="JV3288" s="12"/>
      <c r="JW3288" s="12"/>
      <c r="JX3288" s="12"/>
      <c r="JY3288" s="12"/>
      <c r="JZ3288" s="12"/>
      <c r="KA3288" s="12"/>
      <c r="KB3288" s="12"/>
      <c r="KC3288" s="12"/>
      <c r="KD3288" s="12"/>
      <c r="KE3288" s="12"/>
      <c r="KF3288" s="12"/>
      <c r="KG3288" s="12"/>
    </row>
    <row r="3289" spans="1:293">
      <c r="A3289" s="12"/>
      <c r="B3289" s="12"/>
      <c r="C3289" s="12"/>
      <c r="D3289" s="12"/>
      <c r="E3289" s="12"/>
      <c r="F3289" s="12"/>
      <c r="G3289" s="12"/>
      <c r="H3289" s="5"/>
      <c r="I3289" s="5"/>
      <c r="J3289" s="5"/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  <c r="HH3289" s="5"/>
      <c r="HI3289" s="5"/>
      <c r="HJ3289" s="5"/>
      <c r="HK3289" s="5"/>
      <c r="HL3289" s="5"/>
      <c r="HM3289" s="5"/>
      <c r="HN3289" s="5"/>
      <c r="HO3289" s="5"/>
      <c r="HP3289" s="5"/>
      <c r="HQ3289" s="5"/>
      <c r="HR3289" s="5"/>
      <c r="HS3289" s="5"/>
      <c r="HT3289" s="5"/>
      <c r="HU3289" s="5"/>
      <c r="HV3289" s="5"/>
      <c r="HW3289" s="5"/>
      <c r="HX3289" s="5"/>
      <c r="HY3289" s="5"/>
      <c r="HZ3289" s="5"/>
      <c r="IA3289" s="5"/>
      <c r="IB3289" s="5"/>
      <c r="IC3289" s="5"/>
      <c r="ID3289" s="5"/>
      <c r="IE3289" s="5"/>
      <c r="IF3289" s="5"/>
      <c r="IG3289" s="5"/>
      <c r="IH3289" s="5"/>
      <c r="II3289" s="12"/>
      <c r="IJ3289" s="12"/>
      <c r="IK3289" s="12"/>
      <c r="IL3289" s="12"/>
      <c r="IM3289" s="12"/>
      <c r="IN3289" s="12"/>
      <c r="IO3289" s="12"/>
      <c r="IP3289" s="12"/>
      <c r="IQ3289" s="12"/>
      <c r="IR3289" s="12"/>
      <c r="IS3289" s="12"/>
      <c r="IT3289" s="12"/>
      <c r="IU3289" s="12"/>
      <c r="IV3289" s="12"/>
      <c r="IW3289" s="12"/>
      <c r="IX3289" s="12"/>
      <c r="IY3289" s="12"/>
      <c r="IZ3289" s="12"/>
      <c r="JA3289" s="12"/>
      <c r="JB3289" s="12"/>
      <c r="JC3289" s="12"/>
      <c r="JD3289" s="12"/>
      <c r="JE3289" s="12"/>
      <c r="JF3289" s="12"/>
      <c r="JG3289" s="12"/>
      <c r="JH3289" s="12"/>
      <c r="JI3289" s="12"/>
      <c r="JJ3289" s="12"/>
      <c r="JK3289" s="12"/>
      <c r="JL3289" s="12"/>
      <c r="JM3289" s="12"/>
      <c r="JN3289" s="12"/>
      <c r="JO3289" s="12"/>
      <c r="JP3289" s="12"/>
      <c r="JQ3289" s="12"/>
      <c r="JR3289" s="12"/>
      <c r="JS3289" s="12"/>
      <c r="JT3289" s="12"/>
      <c r="JU3289" s="12"/>
      <c r="JV3289" s="12"/>
      <c r="JW3289" s="12"/>
      <c r="JX3289" s="12"/>
      <c r="JY3289" s="12"/>
      <c r="JZ3289" s="12"/>
      <c r="KA3289" s="12"/>
      <c r="KB3289" s="12"/>
      <c r="KC3289" s="12"/>
      <c r="KD3289" s="12"/>
      <c r="KE3289" s="12"/>
      <c r="KF3289" s="12"/>
      <c r="KG3289" s="12"/>
    </row>
    <row r="3290" spans="1:293">
      <c r="A3290" s="12"/>
      <c r="B3290" s="12"/>
      <c r="C3290" s="12"/>
      <c r="D3290" s="12"/>
      <c r="E3290" s="12"/>
      <c r="F3290" s="12"/>
      <c r="G3290" s="12"/>
      <c r="H3290" s="5"/>
      <c r="I3290" s="5"/>
      <c r="J3290" s="5"/>
      <c r="K3290" s="5"/>
      <c r="L3290" s="5"/>
      <c r="M3290" s="5"/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  <c r="HH3290" s="5"/>
      <c r="HI3290" s="5"/>
      <c r="HJ3290" s="5"/>
      <c r="HK3290" s="5"/>
      <c r="HL3290" s="5"/>
      <c r="HM3290" s="5"/>
      <c r="HN3290" s="5"/>
      <c r="HO3290" s="5"/>
      <c r="HP3290" s="5"/>
      <c r="HQ3290" s="5"/>
      <c r="HR3290" s="5"/>
      <c r="HS3290" s="5"/>
      <c r="HT3290" s="5"/>
      <c r="HU3290" s="5"/>
      <c r="HV3290" s="5"/>
      <c r="HW3290" s="5"/>
      <c r="HX3290" s="5"/>
      <c r="HY3290" s="5"/>
      <c r="HZ3290" s="5"/>
      <c r="IA3290" s="5"/>
      <c r="IB3290" s="5"/>
      <c r="IC3290" s="5"/>
      <c r="ID3290" s="5"/>
      <c r="IE3290" s="5"/>
      <c r="IF3290" s="5"/>
      <c r="IG3290" s="5"/>
      <c r="IH3290" s="5"/>
      <c r="II3290" s="12"/>
      <c r="IJ3290" s="12"/>
      <c r="IK3290" s="12"/>
      <c r="IL3290" s="12"/>
      <c r="IM3290" s="12"/>
      <c r="IN3290" s="12"/>
      <c r="IO3290" s="12"/>
      <c r="IP3290" s="12"/>
      <c r="IQ3290" s="12"/>
      <c r="IR3290" s="12"/>
      <c r="IS3290" s="12"/>
      <c r="IT3290" s="12"/>
      <c r="IU3290" s="12"/>
      <c r="IV3290" s="12"/>
      <c r="IW3290" s="12"/>
      <c r="IX3290" s="12"/>
      <c r="IY3290" s="12"/>
      <c r="IZ3290" s="12"/>
      <c r="JA3290" s="12"/>
      <c r="JB3290" s="12"/>
      <c r="JC3290" s="12"/>
      <c r="JD3290" s="12"/>
      <c r="JE3290" s="12"/>
      <c r="JF3290" s="12"/>
      <c r="JG3290" s="12"/>
      <c r="JH3290" s="12"/>
      <c r="JI3290" s="12"/>
      <c r="JJ3290" s="12"/>
      <c r="JK3290" s="12"/>
      <c r="JL3290" s="12"/>
      <c r="JM3290" s="12"/>
      <c r="JN3290" s="12"/>
      <c r="JO3290" s="12"/>
      <c r="JP3290" s="12"/>
      <c r="JQ3290" s="12"/>
      <c r="JR3290" s="12"/>
      <c r="JS3290" s="12"/>
      <c r="JT3290" s="12"/>
      <c r="JU3290" s="12"/>
      <c r="JV3290" s="12"/>
      <c r="JW3290" s="12"/>
      <c r="JX3290" s="12"/>
      <c r="JY3290" s="12"/>
      <c r="JZ3290" s="12"/>
      <c r="KA3290" s="12"/>
      <c r="KB3290" s="12"/>
      <c r="KC3290" s="12"/>
      <c r="KD3290" s="12"/>
      <c r="KE3290" s="12"/>
      <c r="KF3290" s="12"/>
      <c r="KG3290" s="12"/>
    </row>
    <row r="3291" spans="1:293">
      <c r="A3291" s="12"/>
      <c r="B3291" s="12"/>
      <c r="C3291" s="12"/>
      <c r="D3291" s="12"/>
      <c r="E3291" s="12"/>
      <c r="F3291" s="12"/>
      <c r="G3291" s="12"/>
      <c r="H3291" s="5"/>
      <c r="I3291" s="5"/>
      <c r="J3291" s="5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  <c r="HH3291" s="5"/>
      <c r="HI3291" s="5"/>
      <c r="HJ3291" s="5"/>
      <c r="HK3291" s="5"/>
      <c r="HL3291" s="5"/>
      <c r="HM3291" s="5"/>
      <c r="HN3291" s="5"/>
      <c r="HO3291" s="5"/>
      <c r="HP3291" s="5"/>
      <c r="HQ3291" s="5"/>
      <c r="HR3291" s="5"/>
      <c r="HS3291" s="5"/>
      <c r="HT3291" s="5"/>
      <c r="HU3291" s="5"/>
      <c r="HV3291" s="5"/>
      <c r="HW3291" s="5"/>
      <c r="HX3291" s="5"/>
      <c r="HY3291" s="5"/>
      <c r="HZ3291" s="5"/>
      <c r="IA3291" s="5"/>
      <c r="IB3291" s="5"/>
      <c r="IC3291" s="5"/>
      <c r="ID3291" s="5"/>
      <c r="IE3291" s="5"/>
      <c r="IF3291" s="5"/>
      <c r="IG3291" s="5"/>
      <c r="IH3291" s="5"/>
      <c r="II3291" s="12"/>
      <c r="IJ3291" s="12"/>
      <c r="IK3291" s="12"/>
      <c r="IL3291" s="12"/>
      <c r="IM3291" s="12"/>
      <c r="IN3291" s="12"/>
      <c r="IO3291" s="12"/>
      <c r="IP3291" s="12"/>
      <c r="IQ3291" s="12"/>
      <c r="IR3291" s="12"/>
      <c r="IS3291" s="12"/>
      <c r="IT3291" s="12"/>
      <c r="IU3291" s="12"/>
      <c r="IV3291" s="12"/>
      <c r="IW3291" s="12"/>
      <c r="IX3291" s="12"/>
      <c r="IY3291" s="12"/>
      <c r="IZ3291" s="12"/>
      <c r="JA3291" s="12"/>
      <c r="JB3291" s="12"/>
      <c r="JC3291" s="12"/>
      <c r="JD3291" s="12"/>
      <c r="JE3291" s="12"/>
      <c r="JF3291" s="12"/>
      <c r="JG3291" s="12"/>
      <c r="JH3291" s="12"/>
      <c r="JI3291" s="12"/>
      <c r="JJ3291" s="12"/>
      <c r="JK3291" s="12"/>
      <c r="JL3291" s="12"/>
      <c r="JM3291" s="12"/>
      <c r="JN3291" s="12"/>
      <c r="JO3291" s="12"/>
      <c r="JP3291" s="12"/>
      <c r="JQ3291" s="12"/>
      <c r="JR3291" s="12"/>
      <c r="JS3291" s="12"/>
      <c r="JT3291" s="12"/>
      <c r="JU3291" s="12"/>
      <c r="JV3291" s="12"/>
      <c r="JW3291" s="12"/>
      <c r="JX3291" s="12"/>
      <c r="JY3291" s="12"/>
      <c r="JZ3291" s="12"/>
      <c r="KA3291" s="12"/>
      <c r="KB3291" s="12"/>
      <c r="KC3291" s="12"/>
      <c r="KD3291" s="12"/>
      <c r="KE3291" s="12"/>
      <c r="KF3291" s="12"/>
      <c r="KG3291" s="12"/>
    </row>
    <row r="3292" spans="1:293">
      <c r="A3292" s="12"/>
      <c r="B3292" s="12"/>
      <c r="C3292" s="12"/>
      <c r="D3292" s="12"/>
      <c r="E3292" s="12"/>
      <c r="F3292" s="12"/>
      <c r="G3292" s="12"/>
      <c r="H3292" s="5"/>
      <c r="I3292" s="5"/>
      <c r="J3292" s="5"/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  <c r="HH3292" s="5"/>
      <c r="HI3292" s="5"/>
      <c r="HJ3292" s="5"/>
      <c r="HK3292" s="5"/>
      <c r="HL3292" s="5"/>
      <c r="HM3292" s="5"/>
      <c r="HN3292" s="5"/>
      <c r="HO3292" s="5"/>
      <c r="HP3292" s="5"/>
      <c r="HQ3292" s="5"/>
      <c r="HR3292" s="5"/>
      <c r="HS3292" s="5"/>
      <c r="HT3292" s="5"/>
      <c r="HU3292" s="5"/>
      <c r="HV3292" s="5"/>
      <c r="HW3292" s="5"/>
      <c r="HX3292" s="5"/>
      <c r="HY3292" s="5"/>
      <c r="HZ3292" s="5"/>
      <c r="IA3292" s="5"/>
      <c r="IB3292" s="5"/>
      <c r="IC3292" s="5"/>
      <c r="ID3292" s="5"/>
      <c r="IE3292" s="5"/>
      <c r="IF3292" s="5"/>
      <c r="IG3292" s="5"/>
      <c r="IH3292" s="5"/>
      <c r="II3292" s="12"/>
      <c r="IJ3292" s="12"/>
      <c r="IK3292" s="12"/>
      <c r="IL3292" s="12"/>
      <c r="IM3292" s="12"/>
      <c r="IN3292" s="12"/>
      <c r="IO3292" s="12"/>
      <c r="IP3292" s="12"/>
      <c r="IQ3292" s="12"/>
      <c r="IR3292" s="12"/>
      <c r="IS3292" s="12"/>
      <c r="IT3292" s="12"/>
      <c r="IU3292" s="12"/>
      <c r="IV3292" s="12"/>
      <c r="IW3292" s="12"/>
      <c r="IX3292" s="12"/>
      <c r="IY3292" s="12"/>
      <c r="IZ3292" s="12"/>
      <c r="JA3292" s="12"/>
      <c r="JB3292" s="12"/>
      <c r="JC3292" s="12"/>
      <c r="JD3292" s="12"/>
      <c r="JE3292" s="12"/>
      <c r="JF3292" s="12"/>
      <c r="JG3292" s="12"/>
      <c r="JH3292" s="12"/>
      <c r="JI3292" s="12"/>
      <c r="JJ3292" s="12"/>
      <c r="JK3292" s="12"/>
      <c r="JL3292" s="12"/>
      <c r="JM3292" s="12"/>
      <c r="JN3292" s="12"/>
      <c r="JO3292" s="12"/>
      <c r="JP3292" s="12"/>
      <c r="JQ3292" s="12"/>
      <c r="JR3292" s="12"/>
      <c r="JS3292" s="12"/>
      <c r="JT3292" s="12"/>
      <c r="JU3292" s="12"/>
      <c r="JV3292" s="12"/>
      <c r="JW3292" s="12"/>
      <c r="JX3292" s="12"/>
      <c r="JY3292" s="12"/>
      <c r="JZ3292" s="12"/>
      <c r="KA3292" s="12"/>
      <c r="KB3292" s="12"/>
      <c r="KC3292" s="12"/>
      <c r="KD3292" s="12"/>
      <c r="KE3292" s="12"/>
      <c r="KF3292" s="12"/>
      <c r="KG3292" s="12"/>
    </row>
    <row r="3293" spans="1:293">
      <c r="A3293" s="12"/>
      <c r="B3293" s="12"/>
      <c r="C3293" s="12"/>
      <c r="D3293" s="12"/>
      <c r="E3293" s="12"/>
      <c r="F3293" s="12"/>
      <c r="G3293" s="12"/>
      <c r="H3293" s="5"/>
      <c r="I3293" s="5"/>
      <c r="J3293" s="5"/>
      <c r="K3293" s="5"/>
      <c r="L3293" s="5"/>
      <c r="M3293" s="5"/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  <c r="HH3293" s="5"/>
      <c r="HI3293" s="5"/>
      <c r="HJ3293" s="5"/>
      <c r="HK3293" s="5"/>
      <c r="HL3293" s="5"/>
      <c r="HM3293" s="5"/>
      <c r="HN3293" s="5"/>
      <c r="HO3293" s="5"/>
      <c r="HP3293" s="5"/>
      <c r="HQ3293" s="5"/>
      <c r="HR3293" s="5"/>
      <c r="HS3293" s="5"/>
      <c r="HT3293" s="5"/>
      <c r="HU3293" s="5"/>
      <c r="HV3293" s="5"/>
      <c r="HW3293" s="5"/>
      <c r="HX3293" s="5"/>
      <c r="HY3293" s="5"/>
      <c r="HZ3293" s="5"/>
      <c r="IA3293" s="5"/>
      <c r="IB3293" s="5"/>
      <c r="IC3293" s="5"/>
      <c r="ID3293" s="5"/>
      <c r="IE3293" s="5"/>
      <c r="IF3293" s="5"/>
      <c r="IG3293" s="5"/>
      <c r="IH3293" s="5"/>
      <c r="II3293" s="12"/>
      <c r="IJ3293" s="12"/>
      <c r="IK3293" s="12"/>
      <c r="IL3293" s="12"/>
      <c r="IM3293" s="12"/>
      <c r="IN3293" s="12"/>
      <c r="IO3293" s="12"/>
      <c r="IP3293" s="12"/>
      <c r="IQ3293" s="12"/>
      <c r="IR3293" s="12"/>
      <c r="IS3293" s="12"/>
      <c r="IT3293" s="12"/>
      <c r="IU3293" s="12"/>
      <c r="IV3293" s="12"/>
      <c r="IW3293" s="12"/>
      <c r="IX3293" s="12"/>
      <c r="IY3293" s="12"/>
      <c r="IZ3293" s="12"/>
      <c r="JA3293" s="12"/>
      <c r="JB3293" s="12"/>
      <c r="JC3293" s="12"/>
      <c r="JD3293" s="12"/>
      <c r="JE3293" s="12"/>
      <c r="JF3293" s="12"/>
      <c r="JG3293" s="12"/>
      <c r="JH3293" s="12"/>
      <c r="JI3293" s="12"/>
      <c r="JJ3293" s="12"/>
      <c r="JK3293" s="12"/>
      <c r="JL3293" s="12"/>
      <c r="JM3293" s="12"/>
      <c r="JN3293" s="12"/>
      <c r="JO3293" s="12"/>
      <c r="JP3293" s="12"/>
      <c r="JQ3293" s="12"/>
      <c r="JR3293" s="12"/>
      <c r="JS3293" s="12"/>
      <c r="JT3293" s="12"/>
      <c r="JU3293" s="12"/>
      <c r="JV3293" s="12"/>
      <c r="JW3293" s="12"/>
      <c r="JX3293" s="12"/>
      <c r="JY3293" s="12"/>
      <c r="JZ3293" s="12"/>
      <c r="KA3293" s="12"/>
      <c r="KB3293" s="12"/>
      <c r="KC3293" s="12"/>
      <c r="KD3293" s="12"/>
      <c r="KE3293" s="12"/>
      <c r="KF3293" s="12"/>
      <c r="KG3293" s="12"/>
    </row>
    <row r="3294" spans="1:293">
      <c r="A3294" s="12"/>
      <c r="B3294" s="12"/>
      <c r="C3294" s="12"/>
      <c r="D3294" s="12"/>
      <c r="E3294" s="12"/>
      <c r="F3294" s="12"/>
      <c r="G3294" s="12"/>
      <c r="H3294" s="5"/>
      <c r="I3294" s="5"/>
      <c r="J3294" s="5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  <c r="HH3294" s="5"/>
      <c r="HI3294" s="5"/>
      <c r="HJ3294" s="5"/>
      <c r="HK3294" s="5"/>
      <c r="HL3294" s="5"/>
      <c r="HM3294" s="5"/>
      <c r="HN3294" s="5"/>
      <c r="HO3294" s="5"/>
      <c r="HP3294" s="5"/>
      <c r="HQ3294" s="5"/>
      <c r="HR3294" s="5"/>
      <c r="HS3294" s="5"/>
      <c r="HT3294" s="5"/>
      <c r="HU3294" s="5"/>
      <c r="HV3294" s="5"/>
      <c r="HW3294" s="5"/>
      <c r="HX3294" s="5"/>
      <c r="HY3294" s="5"/>
      <c r="HZ3294" s="5"/>
      <c r="IA3294" s="5"/>
      <c r="IB3294" s="5"/>
      <c r="IC3294" s="5"/>
      <c r="ID3294" s="5"/>
      <c r="IE3294" s="5"/>
      <c r="IF3294" s="5"/>
      <c r="IG3294" s="5"/>
      <c r="IH3294" s="5"/>
      <c r="II3294" s="12"/>
      <c r="IJ3294" s="12"/>
      <c r="IK3294" s="12"/>
      <c r="IL3294" s="12"/>
      <c r="IM3294" s="12"/>
      <c r="IN3294" s="12"/>
      <c r="IO3294" s="12"/>
      <c r="IP3294" s="12"/>
      <c r="IQ3294" s="12"/>
      <c r="IR3294" s="12"/>
      <c r="IS3294" s="12"/>
      <c r="IT3294" s="12"/>
      <c r="IU3294" s="12"/>
      <c r="IV3294" s="12"/>
      <c r="IW3294" s="12"/>
      <c r="IX3294" s="12"/>
      <c r="IY3294" s="12"/>
      <c r="IZ3294" s="12"/>
      <c r="JA3294" s="12"/>
      <c r="JB3294" s="12"/>
      <c r="JC3294" s="12"/>
      <c r="JD3294" s="12"/>
      <c r="JE3294" s="12"/>
      <c r="JF3294" s="12"/>
      <c r="JG3294" s="12"/>
      <c r="JH3294" s="12"/>
      <c r="JI3294" s="12"/>
      <c r="JJ3294" s="12"/>
      <c r="JK3294" s="12"/>
      <c r="JL3294" s="12"/>
      <c r="JM3294" s="12"/>
      <c r="JN3294" s="12"/>
      <c r="JO3294" s="12"/>
      <c r="JP3294" s="12"/>
      <c r="JQ3294" s="12"/>
      <c r="JR3294" s="12"/>
      <c r="JS3294" s="12"/>
      <c r="JT3294" s="12"/>
      <c r="JU3294" s="12"/>
      <c r="JV3294" s="12"/>
      <c r="JW3294" s="12"/>
      <c r="JX3294" s="12"/>
      <c r="JY3294" s="12"/>
      <c r="JZ3294" s="12"/>
      <c r="KA3294" s="12"/>
      <c r="KB3294" s="12"/>
      <c r="KC3294" s="12"/>
      <c r="KD3294" s="12"/>
      <c r="KE3294" s="12"/>
      <c r="KF3294" s="12"/>
      <c r="KG3294" s="12"/>
    </row>
    <row r="3295" spans="1:293">
      <c r="A3295" s="12"/>
      <c r="B3295" s="12"/>
      <c r="C3295" s="12"/>
      <c r="D3295" s="12"/>
      <c r="E3295" s="12"/>
      <c r="F3295" s="12"/>
      <c r="G3295" s="12"/>
      <c r="H3295" s="5"/>
      <c r="I3295" s="5"/>
      <c r="J3295" s="5"/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  <c r="HH3295" s="5"/>
      <c r="HI3295" s="5"/>
      <c r="HJ3295" s="5"/>
      <c r="HK3295" s="5"/>
      <c r="HL3295" s="5"/>
      <c r="HM3295" s="5"/>
      <c r="HN3295" s="5"/>
      <c r="HO3295" s="5"/>
      <c r="HP3295" s="5"/>
      <c r="HQ3295" s="5"/>
      <c r="HR3295" s="5"/>
      <c r="HS3295" s="5"/>
      <c r="HT3295" s="5"/>
      <c r="HU3295" s="5"/>
      <c r="HV3295" s="5"/>
      <c r="HW3295" s="5"/>
      <c r="HX3295" s="5"/>
      <c r="HY3295" s="5"/>
      <c r="HZ3295" s="5"/>
      <c r="IA3295" s="5"/>
      <c r="IB3295" s="5"/>
      <c r="IC3295" s="5"/>
      <c r="ID3295" s="5"/>
      <c r="IE3295" s="5"/>
      <c r="IF3295" s="5"/>
      <c r="IG3295" s="5"/>
      <c r="IH3295" s="5"/>
      <c r="II3295" s="12"/>
      <c r="IJ3295" s="12"/>
      <c r="IK3295" s="12"/>
      <c r="IL3295" s="12"/>
      <c r="IM3295" s="12"/>
      <c r="IN3295" s="12"/>
      <c r="IO3295" s="12"/>
      <c r="IP3295" s="12"/>
      <c r="IQ3295" s="12"/>
      <c r="IR3295" s="12"/>
      <c r="IS3295" s="12"/>
      <c r="IT3295" s="12"/>
      <c r="IU3295" s="12"/>
      <c r="IV3295" s="12"/>
      <c r="IW3295" s="12"/>
      <c r="IX3295" s="12"/>
      <c r="IY3295" s="12"/>
      <c r="IZ3295" s="12"/>
      <c r="JA3295" s="12"/>
      <c r="JB3295" s="12"/>
      <c r="JC3295" s="12"/>
      <c r="JD3295" s="12"/>
      <c r="JE3295" s="12"/>
      <c r="JF3295" s="12"/>
      <c r="JG3295" s="12"/>
      <c r="JH3295" s="12"/>
      <c r="JI3295" s="12"/>
      <c r="JJ3295" s="12"/>
      <c r="JK3295" s="12"/>
      <c r="JL3295" s="12"/>
      <c r="JM3295" s="12"/>
      <c r="JN3295" s="12"/>
      <c r="JO3295" s="12"/>
      <c r="JP3295" s="12"/>
      <c r="JQ3295" s="12"/>
      <c r="JR3295" s="12"/>
      <c r="JS3295" s="12"/>
      <c r="JT3295" s="12"/>
      <c r="JU3295" s="12"/>
      <c r="JV3295" s="12"/>
      <c r="JW3295" s="12"/>
      <c r="JX3295" s="12"/>
      <c r="JY3295" s="12"/>
      <c r="JZ3295" s="12"/>
      <c r="KA3295" s="12"/>
      <c r="KB3295" s="12"/>
      <c r="KC3295" s="12"/>
      <c r="KD3295" s="12"/>
      <c r="KE3295" s="12"/>
      <c r="KF3295" s="12"/>
      <c r="KG3295" s="12"/>
    </row>
    <row r="3296" spans="1:293">
      <c r="A3296" s="12"/>
      <c r="B3296" s="12"/>
      <c r="C3296" s="12"/>
      <c r="D3296" s="12"/>
      <c r="E3296" s="12"/>
      <c r="F3296" s="12"/>
      <c r="G3296" s="12"/>
      <c r="H3296" s="5"/>
      <c r="I3296" s="5"/>
      <c r="J3296" s="5"/>
      <c r="K3296" s="5"/>
      <c r="L3296" s="5"/>
      <c r="M3296" s="5"/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  <c r="HH3296" s="5"/>
      <c r="HI3296" s="5"/>
      <c r="HJ3296" s="5"/>
      <c r="HK3296" s="5"/>
      <c r="HL3296" s="5"/>
      <c r="HM3296" s="5"/>
      <c r="HN3296" s="5"/>
      <c r="HO3296" s="5"/>
      <c r="HP3296" s="5"/>
      <c r="HQ3296" s="5"/>
      <c r="HR3296" s="5"/>
      <c r="HS3296" s="5"/>
      <c r="HT3296" s="5"/>
      <c r="HU3296" s="5"/>
      <c r="HV3296" s="5"/>
      <c r="HW3296" s="5"/>
      <c r="HX3296" s="5"/>
      <c r="HY3296" s="5"/>
      <c r="HZ3296" s="5"/>
      <c r="IA3296" s="5"/>
      <c r="IB3296" s="5"/>
      <c r="IC3296" s="5"/>
      <c r="ID3296" s="5"/>
      <c r="IE3296" s="5"/>
      <c r="IF3296" s="5"/>
      <c r="IG3296" s="5"/>
      <c r="IH3296" s="5"/>
      <c r="II3296" s="12"/>
      <c r="IJ3296" s="12"/>
      <c r="IK3296" s="12"/>
      <c r="IL3296" s="12"/>
      <c r="IM3296" s="12"/>
      <c r="IN3296" s="12"/>
      <c r="IO3296" s="12"/>
      <c r="IP3296" s="12"/>
      <c r="IQ3296" s="12"/>
      <c r="IR3296" s="12"/>
      <c r="IS3296" s="12"/>
      <c r="IT3296" s="12"/>
      <c r="IU3296" s="12"/>
      <c r="IV3296" s="12"/>
      <c r="IW3296" s="12"/>
      <c r="IX3296" s="12"/>
      <c r="IY3296" s="12"/>
      <c r="IZ3296" s="12"/>
      <c r="JA3296" s="12"/>
      <c r="JB3296" s="12"/>
      <c r="JC3296" s="12"/>
      <c r="JD3296" s="12"/>
      <c r="JE3296" s="12"/>
      <c r="JF3296" s="12"/>
      <c r="JG3296" s="12"/>
      <c r="JH3296" s="12"/>
      <c r="JI3296" s="12"/>
      <c r="JJ3296" s="12"/>
      <c r="JK3296" s="12"/>
      <c r="JL3296" s="12"/>
      <c r="JM3296" s="12"/>
      <c r="JN3296" s="12"/>
      <c r="JO3296" s="12"/>
      <c r="JP3296" s="12"/>
      <c r="JQ3296" s="12"/>
      <c r="JR3296" s="12"/>
      <c r="JS3296" s="12"/>
      <c r="JT3296" s="12"/>
      <c r="JU3296" s="12"/>
      <c r="JV3296" s="12"/>
      <c r="JW3296" s="12"/>
      <c r="JX3296" s="12"/>
      <c r="JY3296" s="12"/>
      <c r="JZ3296" s="12"/>
      <c r="KA3296" s="12"/>
      <c r="KB3296" s="12"/>
      <c r="KC3296" s="12"/>
      <c r="KD3296" s="12"/>
      <c r="KE3296" s="12"/>
      <c r="KF3296" s="12"/>
      <c r="KG3296" s="12"/>
    </row>
    <row r="3297" spans="1:293">
      <c r="A3297" s="12"/>
      <c r="B3297" s="12"/>
      <c r="C3297" s="12"/>
      <c r="D3297" s="12"/>
      <c r="E3297" s="12"/>
      <c r="F3297" s="12"/>
      <c r="G3297" s="12"/>
      <c r="H3297" s="5"/>
      <c r="I3297" s="5"/>
      <c r="J3297" s="5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  <c r="HH3297" s="5"/>
      <c r="HI3297" s="5"/>
      <c r="HJ3297" s="5"/>
      <c r="HK3297" s="5"/>
      <c r="HL3297" s="5"/>
      <c r="HM3297" s="5"/>
      <c r="HN3297" s="5"/>
      <c r="HO3297" s="5"/>
      <c r="HP3297" s="5"/>
      <c r="HQ3297" s="5"/>
      <c r="HR3297" s="5"/>
      <c r="HS3297" s="5"/>
      <c r="HT3297" s="5"/>
      <c r="HU3297" s="5"/>
      <c r="HV3297" s="5"/>
      <c r="HW3297" s="5"/>
      <c r="HX3297" s="5"/>
      <c r="HY3297" s="5"/>
      <c r="HZ3297" s="5"/>
      <c r="IA3297" s="5"/>
      <c r="IB3297" s="5"/>
      <c r="IC3297" s="5"/>
      <c r="ID3297" s="5"/>
      <c r="IE3297" s="5"/>
      <c r="IF3297" s="5"/>
      <c r="IG3297" s="5"/>
      <c r="IH3297" s="5"/>
      <c r="II3297" s="12"/>
      <c r="IJ3297" s="12"/>
      <c r="IK3297" s="12"/>
      <c r="IL3297" s="12"/>
      <c r="IM3297" s="12"/>
      <c r="IN3297" s="12"/>
      <c r="IO3297" s="12"/>
      <c r="IP3297" s="12"/>
      <c r="IQ3297" s="12"/>
      <c r="IR3297" s="12"/>
      <c r="IS3297" s="12"/>
      <c r="IT3297" s="12"/>
      <c r="IU3297" s="12"/>
      <c r="IV3297" s="12"/>
      <c r="IW3297" s="12"/>
      <c r="IX3297" s="12"/>
      <c r="IY3297" s="12"/>
      <c r="IZ3297" s="12"/>
      <c r="JA3297" s="12"/>
      <c r="JB3297" s="12"/>
      <c r="JC3297" s="12"/>
      <c r="JD3297" s="12"/>
      <c r="JE3297" s="12"/>
      <c r="JF3297" s="12"/>
      <c r="JG3297" s="12"/>
      <c r="JH3297" s="12"/>
      <c r="JI3297" s="12"/>
      <c r="JJ3297" s="12"/>
      <c r="JK3297" s="12"/>
      <c r="JL3297" s="12"/>
      <c r="JM3297" s="12"/>
      <c r="JN3297" s="12"/>
      <c r="JO3297" s="12"/>
      <c r="JP3297" s="12"/>
      <c r="JQ3297" s="12"/>
      <c r="JR3297" s="12"/>
      <c r="JS3297" s="12"/>
      <c r="JT3297" s="12"/>
      <c r="JU3297" s="12"/>
      <c r="JV3297" s="12"/>
      <c r="JW3297" s="12"/>
      <c r="JX3297" s="12"/>
      <c r="JY3297" s="12"/>
      <c r="JZ3297" s="12"/>
      <c r="KA3297" s="12"/>
      <c r="KB3297" s="12"/>
      <c r="KC3297" s="12"/>
      <c r="KD3297" s="12"/>
      <c r="KE3297" s="12"/>
      <c r="KF3297" s="12"/>
      <c r="KG3297" s="12"/>
    </row>
    <row r="3298" spans="1:293">
      <c r="A3298" s="12"/>
      <c r="B3298" s="12"/>
      <c r="C3298" s="12"/>
      <c r="D3298" s="12"/>
      <c r="E3298" s="12"/>
      <c r="F3298" s="12"/>
      <c r="G3298" s="12"/>
      <c r="H3298" s="5"/>
      <c r="I3298" s="5"/>
      <c r="J3298" s="5"/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  <c r="HH3298" s="5"/>
      <c r="HI3298" s="5"/>
      <c r="HJ3298" s="5"/>
      <c r="HK3298" s="5"/>
      <c r="HL3298" s="5"/>
      <c r="HM3298" s="5"/>
      <c r="HN3298" s="5"/>
      <c r="HO3298" s="5"/>
      <c r="HP3298" s="5"/>
      <c r="HQ3298" s="5"/>
      <c r="HR3298" s="5"/>
      <c r="HS3298" s="5"/>
      <c r="HT3298" s="5"/>
      <c r="HU3298" s="5"/>
      <c r="HV3298" s="5"/>
      <c r="HW3298" s="5"/>
      <c r="HX3298" s="5"/>
      <c r="HY3298" s="5"/>
      <c r="HZ3298" s="5"/>
      <c r="IA3298" s="5"/>
      <c r="IB3298" s="5"/>
      <c r="IC3298" s="5"/>
      <c r="ID3298" s="5"/>
      <c r="IE3298" s="5"/>
      <c r="IF3298" s="5"/>
      <c r="IG3298" s="5"/>
      <c r="IH3298" s="5"/>
      <c r="II3298" s="12"/>
      <c r="IJ3298" s="12"/>
      <c r="IK3298" s="12"/>
      <c r="IL3298" s="12"/>
      <c r="IM3298" s="12"/>
      <c r="IN3298" s="12"/>
      <c r="IO3298" s="12"/>
      <c r="IP3298" s="12"/>
      <c r="IQ3298" s="12"/>
      <c r="IR3298" s="12"/>
      <c r="IS3298" s="12"/>
      <c r="IT3298" s="12"/>
      <c r="IU3298" s="12"/>
      <c r="IV3298" s="12"/>
      <c r="IW3298" s="12"/>
      <c r="IX3298" s="12"/>
      <c r="IY3298" s="12"/>
      <c r="IZ3298" s="12"/>
      <c r="JA3298" s="12"/>
      <c r="JB3298" s="12"/>
      <c r="JC3298" s="12"/>
      <c r="JD3298" s="12"/>
      <c r="JE3298" s="12"/>
      <c r="JF3298" s="12"/>
      <c r="JG3298" s="12"/>
      <c r="JH3298" s="12"/>
      <c r="JI3298" s="12"/>
      <c r="JJ3298" s="12"/>
      <c r="JK3298" s="12"/>
      <c r="JL3298" s="12"/>
      <c r="JM3298" s="12"/>
      <c r="JN3298" s="12"/>
      <c r="JO3298" s="12"/>
      <c r="JP3298" s="12"/>
      <c r="JQ3298" s="12"/>
      <c r="JR3298" s="12"/>
      <c r="JS3298" s="12"/>
      <c r="JT3298" s="12"/>
      <c r="JU3298" s="12"/>
      <c r="JV3298" s="12"/>
      <c r="JW3298" s="12"/>
      <c r="JX3298" s="12"/>
      <c r="JY3298" s="12"/>
      <c r="JZ3298" s="12"/>
      <c r="KA3298" s="12"/>
      <c r="KB3298" s="12"/>
      <c r="KC3298" s="12"/>
      <c r="KD3298" s="12"/>
      <c r="KE3298" s="12"/>
      <c r="KF3298" s="12"/>
      <c r="KG3298" s="12"/>
    </row>
    <row r="3299" spans="1:293">
      <c r="A3299" s="12"/>
      <c r="B3299" s="12"/>
      <c r="C3299" s="12"/>
      <c r="D3299" s="12"/>
      <c r="E3299" s="12"/>
      <c r="F3299" s="12"/>
      <c r="G3299" s="12"/>
      <c r="H3299" s="5"/>
      <c r="I3299" s="5"/>
      <c r="J3299" s="5"/>
      <c r="K3299" s="5"/>
      <c r="L3299" s="5"/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  <c r="HH3299" s="5"/>
      <c r="HI3299" s="5"/>
      <c r="HJ3299" s="5"/>
      <c r="HK3299" s="5"/>
      <c r="HL3299" s="5"/>
      <c r="HM3299" s="5"/>
      <c r="HN3299" s="5"/>
      <c r="HO3299" s="5"/>
      <c r="HP3299" s="5"/>
      <c r="HQ3299" s="5"/>
      <c r="HR3299" s="5"/>
      <c r="HS3299" s="5"/>
      <c r="HT3299" s="5"/>
      <c r="HU3299" s="5"/>
      <c r="HV3299" s="5"/>
      <c r="HW3299" s="5"/>
      <c r="HX3299" s="5"/>
      <c r="HY3299" s="5"/>
      <c r="HZ3299" s="5"/>
      <c r="IA3299" s="5"/>
      <c r="IB3299" s="5"/>
      <c r="IC3299" s="5"/>
      <c r="ID3299" s="5"/>
      <c r="IE3299" s="5"/>
      <c r="IF3299" s="5"/>
      <c r="IG3299" s="5"/>
      <c r="IH3299" s="5"/>
      <c r="II3299" s="12"/>
      <c r="IJ3299" s="12"/>
      <c r="IK3299" s="12"/>
      <c r="IL3299" s="12"/>
      <c r="IM3299" s="12"/>
      <c r="IN3299" s="12"/>
      <c r="IO3299" s="12"/>
      <c r="IP3299" s="12"/>
      <c r="IQ3299" s="12"/>
      <c r="IR3299" s="12"/>
      <c r="IS3299" s="12"/>
      <c r="IT3299" s="12"/>
      <c r="IU3299" s="12"/>
      <c r="IV3299" s="12"/>
      <c r="IW3299" s="12"/>
      <c r="IX3299" s="12"/>
      <c r="IY3299" s="12"/>
      <c r="IZ3299" s="12"/>
      <c r="JA3299" s="12"/>
      <c r="JB3299" s="12"/>
      <c r="JC3299" s="12"/>
      <c r="JD3299" s="12"/>
      <c r="JE3299" s="12"/>
      <c r="JF3299" s="12"/>
      <c r="JG3299" s="12"/>
      <c r="JH3299" s="12"/>
      <c r="JI3299" s="12"/>
      <c r="JJ3299" s="12"/>
      <c r="JK3299" s="12"/>
      <c r="JL3299" s="12"/>
      <c r="JM3299" s="12"/>
      <c r="JN3299" s="12"/>
      <c r="JO3299" s="12"/>
      <c r="JP3299" s="12"/>
      <c r="JQ3299" s="12"/>
      <c r="JR3299" s="12"/>
      <c r="JS3299" s="12"/>
      <c r="JT3299" s="12"/>
      <c r="JU3299" s="12"/>
      <c r="JV3299" s="12"/>
      <c r="JW3299" s="12"/>
      <c r="JX3299" s="12"/>
      <c r="JY3299" s="12"/>
      <c r="JZ3299" s="12"/>
      <c r="KA3299" s="12"/>
      <c r="KB3299" s="12"/>
      <c r="KC3299" s="12"/>
      <c r="KD3299" s="12"/>
      <c r="KE3299" s="12"/>
      <c r="KF3299" s="12"/>
      <c r="KG3299" s="12"/>
    </row>
    <row r="3300" spans="1:293">
      <c r="A3300" s="12"/>
      <c r="B3300" s="12"/>
      <c r="C3300" s="12"/>
      <c r="D3300" s="12"/>
      <c r="E3300" s="12"/>
      <c r="F3300" s="12"/>
      <c r="G3300" s="12"/>
      <c r="H3300" s="5"/>
      <c r="I3300" s="5"/>
      <c r="J3300" s="5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  <c r="HH3300" s="5"/>
      <c r="HI3300" s="5"/>
      <c r="HJ3300" s="5"/>
      <c r="HK3300" s="5"/>
      <c r="HL3300" s="5"/>
      <c r="HM3300" s="5"/>
      <c r="HN3300" s="5"/>
      <c r="HO3300" s="5"/>
      <c r="HP3300" s="5"/>
      <c r="HQ3300" s="5"/>
      <c r="HR3300" s="5"/>
      <c r="HS3300" s="5"/>
      <c r="HT3300" s="5"/>
      <c r="HU3300" s="5"/>
      <c r="HV3300" s="5"/>
      <c r="HW3300" s="5"/>
      <c r="HX3300" s="5"/>
      <c r="HY3300" s="5"/>
      <c r="HZ3300" s="5"/>
      <c r="IA3300" s="5"/>
      <c r="IB3300" s="5"/>
      <c r="IC3300" s="5"/>
      <c r="ID3300" s="5"/>
      <c r="IE3300" s="5"/>
      <c r="IF3300" s="5"/>
      <c r="IG3300" s="5"/>
      <c r="IH3300" s="5"/>
      <c r="II3300" s="12"/>
      <c r="IJ3300" s="12"/>
      <c r="IK3300" s="12"/>
      <c r="IL3300" s="12"/>
      <c r="IM3300" s="12"/>
      <c r="IN3300" s="12"/>
      <c r="IO3300" s="12"/>
      <c r="IP3300" s="12"/>
      <c r="IQ3300" s="12"/>
      <c r="IR3300" s="12"/>
      <c r="IS3300" s="12"/>
      <c r="IT3300" s="12"/>
      <c r="IU3300" s="12"/>
      <c r="IV3300" s="12"/>
      <c r="IW3300" s="12"/>
      <c r="IX3300" s="12"/>
      <c r="IY3300" s="12"/>
      <c r="IZ3300" s="12"/>
      <c r="JA3300" s="12"/>
      <c r="JB3300" s="12"/>
      <c r="JC3300" s="12"/>
      <c r="JD3300" s="12"/>
      <c r="JE3300" s="12"/>
      <c r="JF3300" s="12"/>
      <c r="JG3300" s="12"/>
      <c r="JH3300" s="12"/>
      <c r="JI3300" s="12"/>
      <c r="JJ3300" s="12"/>
      <c r="JK3300" s="12"/>
      <c r="JL3300" s="12"/>
      <c r="JM3300" s="12"/>
      <c r="JN3300" s="12"/>
      <c r="JO3300" s="12"/>
      <c r="JP3300" s="12"/>
      <c r="JQ3300" s="12"/>
      <c r="JR3300" s="12"/>
      <c r="JS3300" s="12"/>
      <c r="JT3300" s="12"/>
      <c r="JU3300" s="12"/>
      <c r="JV3300" s="12"/>
      <c r="JW3300" s="12"/>
      <c r="JX3300" s="12"/>
      <c r="JY3300" s="12"/>
      <c r="JZ3300" s="12"/>
      <c r="KA3300" s="12"/>
      <c r="KB3300" s="12"/>
      <c r="KC3300" s="12"/>
      <c r="KD3300" s="12"/>
      <c r="KE3300" s="12"/>
      <c r="KF3300" s="12"/>
      <c r="KG3300" s="12"/>
    </row>
    <row r="3301" spans="1:293">
      <c r="A3301" s="12"/>
      <c r="B3301" s="12"/>
      <c r="C3301" s="12"/>
      <c r="D3301" s="12"/>
      <c r="E3301" s="12"/>
      <c r="F3301" s="12"/>
      <c r="G3301" s="12"/>
      <c r="H3301" s="5"/>
      <c r="I3301" s="5"/>
      <c r="J3301" s="5"/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  <c r="HH3301" s="5"/>
      <c r="HI3301" s="5"/>
      <c r="HJ3301" s="5"/>
      <c r="HK3301" s="5"/>
      <c r="HL3301" s="5"/>
      <c r="HM3301" s="5"/>
      <c r="HN3301" s="5"/>
      <c r="HO3301" s="5"/>
      <c r="HP3301" s="5"/>
      <c r="HQ3301" s="5"/>
      <c r="HR3301" s="5"/>
      <c r="HS3301" s="5"/>
      <c r="HT3301" s="5"/>
      <c r="HU3301" s="5"/>
      <c r="HV3301" s="5"/>
      <c r="HW3301" s="5"/>
      <c r="HX3301" s="5"/>
      <c r="HY3301" s="5"/>
      <c r="HZ3301" s="5"/>
      <c r="IA3301" s="5"/>
      <c r="IB3301" s="5"/>
      <c r="IC3301" s="5"/>
      <c r="ID3301" s="5"/>
      <c r="IE3301" s="5"/>
      <c r="IF3301" s="5"/>
      <c r="IG3301" s="5"/>
      <c r="IH3301" s="5"/>
      <c r="II3301" s="12"/>
      <c r="IJ3301" s="12"/>
      <c r="IK3301" s="12"/>
      <c r="IL3301" s="12"/>
      <c r="IM3301" s="12"/>
      <c r="IN3301" s="12"/>
      <c r="IO3301" s="12"/>
      <c r="IP3301" s="12"/>
      <c r="IQ3301" s="12"/>
      <c r="IR3301" s="12"/>
      <c r="IS3301" s="12"/>
      <c r="IT3301" s="12"/>
      <c r="IU3301" s="12"/>
      <c r="IV3301" s="12"/>
      <c r="IW3301" s="12"/>
      <c r="IX3301" s="12"/>
      <c r="IY3301" s="12"/>
      <c r="IZ3301" s="12"/>
      <c r="JA3301" s="12"/>
      <c r="JB3301" s="12"/>
      <c r="JC3301" s="12"/>
      <c r="JD3301" s="12"/>
      <c r="JE3301" s="12"/>
      <c r="JF3301" s="12"/>
      <c r="JG3301" s="12"/>
      <c r="JH3301" s="12"/>
      <c r="JI3301" s="12"/>
      <c r="JJ3301" s="12"/>
      <c r="JK3301" s="12"/>
      <c r="JL3301" s="12"/>
      <c r="JM3301" s="12"/>
      <c r="JN3301" s="12"/>
      <c r="JO3301" s="12"/>
      <c r="JP3301" s="12"/>
      <c r="JQ3301" s="12"/>
      <c r="JR3301" s="12"/>
      <c r="JS3301" s="12"/>
      <c r="JT3301" s="12"/>
      <c r="JU3301" s="12"/>
      <c r="JV3301" s="12"/>
      <c r="JW3301" s="12"/>
      <c r="JX3301" s="12"/>
      <c r="JY3301" s="12"/>
      <c r="JZ3301" s="12"/>
      <c r="KA3301" s="12"/>
      <c r="KB3301" s="12"/>
      <c r="KC3301" s="12"/>
      <c r="KD3301" s="12"/>
      <c r="KE3301" s="12"/>
      <c r="KF3301" s="12"/>
      <c r="KG3301" s="12"/>
    </row>
  </sheetData>
  <phoneticPr fontId="1" type="noConversion"/>
  <conditionalFormatting sqref="BB4:BB3237">
    <cfRule type="expression" dxfId="2" priority="2">
      <formula>IF(BA4="","",IF(BA4&lt;&gt;BB4,1,0))</formula>
    </cfRule>
  </conditionalFormatting>
  <conditionalFormatting sqref="AE1136:AE3237">
    <cfRule type="expression" dxfId="1" priority="3">
      <formula>IF(OR(#REF!="",#REF!=""),"",IF(AND(#REF!&lt;&gt;"",#REF!=""),1,0))</formula>
    </cfRule>
  </conditionalFormatting>
  <conditionalFormatting sqref="AE4:AE1135">
    <cfRule type="expression" dxfId="0" priority="11">
      <formula>IF(OR(#REF!="",#REF!=""),"",IF(AND(#REF!&lt;&gt;"",#REF!=""),1,0))</formula>
    </cfRule>
  </conditionalFormatting>
  <pageMargins left="0.51181102362204722" right="0.31496062992125984" top="0.74803149606299213" bottom="0.55118110236220474" header="0.31496062992125984" footer="0.31496062992125984"/>
  <pageSetup paperSize="9" scale="9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面试名单</vt:lpstr>
      <vt:lpstr>面试名单!Print_Titles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石兆学</cp:lastModifiedBy>
  <cp:lastPrinted>2020-09-24T09:44:51Z</cp:lastPrinted>
  <dcterms:created xsi:type="dcterms:W3CDTF">2014-07-02T06:31:52Z</dcterms:created>
  <dcterms:modified xsi:type="dcterms:W3CDTF">2020-09-24T09:54:20Z</dcterms:modified>
</cp:coreProperties>
</file>