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20161212srnk\迅雷下载\2020公开招聘\2020教师医护公开招聘\公告31 教育拟聘用\"/>
    </mc:Choice>
  </mc:AlternateContent>
  <bookViews>
    <workbookView xWindow="480" yWindow="204" windowWidth="22056" windowHeight="8688"/>
  </bookViews>
  <sheets>
    <sheet name="拟聘用" sheetId="1" r:id="rId1"/>
  </sheets>
  <definedNames>
    <definedName name="_xlnm._FilterDatabase" localSheetId="0" hidden="1">拟聘用!$A$3:$D$175</definedName>
    <definedName name="_xlnm.Print_Area" localSheetId="0">拟聘用!$A$1:$D$175</definedName>
    <definedName name="_xlnm.Print_Titles" localSheetId="0">拟聘用!$3:$3</definedName>
  </definedNames>
  <calcPr calcId="162913"/>
</workbook>
</file>

<file path=xl/sharedStrings.xml><?xml version="1.0" encoding="utf-8"?>
<sst xmlns="http://schemas.openxmlformats.org/spreadsheetml/2006/main" count="426" uniqueCount="278">
  <si>
    <t>姓名</t>
  </si>
  <si>
    <t>考号</t>
  </si>
  <si>
    <t>报考岗位</t>
  </si>
  <si>
    <t>高中地理</t>
  </si>
  <si>
    <t>邓宇</t>
  </si>
  <si>
    <t>王庆周</t>
  </si>
  <si>
    <t>齐晓华</t>
  </si>
  <si>
    <t>李冰冰</t>
  </si>
  <si>
    <t>刘少良</t>
  </si>
  <si>
    <t>范若云</t>
  </si>
  <si>
    <t>翟少秋</t>
  </si>
  <si>
    <t>高中化学</t>
  </si>
  <si>
    <t>陈芮孟</t>
  </si>
  <si>
    <t>张梦珂</t>
  </si>
  <si>
    <t>高斯纯</t>
  </si>
  <si>
    <t>李真</t>
  </si>
  <si>
    <t>张程程</t>
  </si>
  <si>
    <t>王雅菲</t>
  </si>
  <si>
    <t>吴苗苗</t>
  </si>
  <si>
    <t>高中历史</t>
  </si>
  <si>
    <t>黄培</t>
  </si>
  <si>
    <t>甘清博</t>
  </si>
  <si>
    <t>王雪琳</t>
  </si>
  <si>
    <t>史聪惠</t>
  </si>
  <si>
    <t>李开敏</t>
  </si>
  <si>
    <t>李嘉欣</t>
  </si>
  <si>
    <t>樊瑞</t>
  </si>
  <si>
    <t>高中历史2</t>
    <phoneticPr fontId="3" type="noConversion"/>
  </si>
  <si>
    <t>乔博</t>
  </si>
  <si>
    <t>冯华卿</t>
  </si>
  <si>
    <t>高中生物</t>
  </si>
  <si>
    <t>王怡丹</t>
  </si>
  <si>
    <t>张克</t>
  </si>
  <si>
    <t>易常会</t>
  </si>
  <si>
    <t>李雪晴</t>
  </si>
  <si>
    <t>胡婉霞</t>
  </si>
  <si>
    <t>詹永献</t>
  </si>
  <si>
    <t>高中生物2</t>
    <phoneticPr fontId="4" type="noConversion"/>
  </si>
  <si>
    <t>孙婉月</t>
  </si>
  <si>
    <t>高中数学</t>
  </si>
  <si>
    <t>赵小强</t>
  </si>
  <si>
    <t>贾新</t>
  </si>
  <si>
    <t>乔宇静</t>
  </si>
  <si>
    <t>王一帆</t>
  </si>
  <si>
    <t>王哲</t>
  </si>
  <si>
    <t>蔡玉玲</t>
  </si>
  <si>
    <t>刘明</t>
  </si>
  <si>
    <t>邓鑫</t>
  </si>
  <si>
    <t>申冰冰</t>
  </si>
  <si>
    <t>张鑫</t>
  </si>
  <si>
    <t>陈佳</t>
  </si>
  <si>
    <t>白银星</t>
  </si>
  <si>
    <t>崔付英</t>
  </si>
  <si>
    <t>高中数学2</t>
    <phoneticPr fontId="3" type="noConversion"/>
  </si>
  <si>
    <t>李大江</t>
  </si>
  <si>
    <t>高中体育</t>
  </si>
  <si>
    <t>杜宇</t>
  </si>
  <si>
    <t>王桃丽</t>
  </si>
  <si>
    <t>张泰</t>
  </si>
  <si>
    <t>张瑶</t>
  </si>
  <si>
    <t>高中物理</t>
  </si>
  <si>
    <t>李眉黛</t>
  </si>
  <si>
    <t>左一玮</t>
  </si>
  <si>
    <t>魏星名</t>
  </si>
  <si>
    <t>吴越</t>
  </si>
  <si>
    <t>归腾</t>
  </si>
  <si>
    <t>马丹</t>
  </si>
  <si>
    <t>李爽</t>
  </si>
  <si>
    <t>杜聪</t>
  </si>
  <si>
    <t>来雪</t>
  </si>
  <si>
    <t>雷曼</t>
  </si>
  <si>
    <t>曹俊亚</t>
  </si>
  <si>
    <t>高中英语</t>
  </si>
  <si>
    <t>张克茹</t>
  </si>
  <si>
    <t>卢晨阳</t>
  </si>
  <si>
    <t>雷袁萌</t>
  </si>
  <si>
    <t>雷彦哲</t>
  </si>
  <si>
    <t>黄晶</t>
  </si>
  <si>
    <t>刘泽文</t>
  </si>
  <si>
    <t>姚雅彬</t>
  </si>
  <si>
    <t>赵艳敏</t>
  </si>
  <si>
    <t>张艳阳</t>
  </si>
  <si>
    <t>高中英语2</t>
    <phoneticPr fontId="3" type="noConversion"/>
  </si>
  <si>
    <t>王超</t>
  </si>
  <si>
    <t>吴晓楠</t>
  </si>
  <si>
    <t>高中语文</t>
  </si>
  <si>
    <t>闫亚娟</t>
  </si>
  <si>
    <t>王璐</t>
  </si>
  <si>
    <t>于露</t>
  </si>
  <si>
    <t>皇梦乾</t>
  </si>
  <si>
    <t>朱勤芳</t>
  </si>
  <si>
    <t>刘赓</t>
  </si>
  <si>
    <t>朱聪</t>
  </si>
  <si>
    <t>张非纳</t>
  </si>
  <si>
    <t>马亚丽</t>
  </si>
  <si>
    <t>刘淯聪</t>
  </si>
  <si>
    <t>梁莎</t>
  </si>
  <si>
    <t>郭晓涵</t>
  </si>
  <si>
    <t>高中政治</t>
  </si>
  <si>
    <t>李阳</t>
  </si>
  <si>
    <t>王娇洋</t>
  </si>
  <si>
    <t>胡利</t>
  </si>
  <si>
    <t>王月</t>
  </si>
  <si>
    <t>张华</t>
  </si>
  <si>
    <t>李婧萱</t>
  </si>
  <si>
    <t>张凡</t>
  </si>
  <si>
    <t>张肖</t>
  </si>
  <si>
    <t>高中政治2</t>
    <phoneticPr fontId="3" type="noConversion"/>
  </si>
  <si>
    <t>郑盼</t>
  </si>
  <si>
    <t>时晨彩</t>
  </si>
  <si>
    <t>会计</t>
  </si>
  <si>
    <t>任伊扬</t>
  </si>
  <si>
    <t>机电一体化</t>
  </si>
  <si>
    <t>华倩倩</t>
  </si>
  <si>
    <t>鲁冠智</t>
  </si>
  <si>
    <t>日语</t>
  </si>
  <si>
    <t>季红</t>
  </si>
  <si>
    <t>杨静怡</t>
  </si>
  <si>
    <t>马丙丽</t>
  </si>
  <si>
    <t>信息技术</t>
  </si>
  <si>
    <t>杨嘉琪</t>
  </si>
  <si>
    <t>张书佳</t>
  </si>
  <si>
    <t>备注</t>
    <phoneticPr fontId="3" type="noConversion"/>
  </si>
  <si>
    <t>附件1</t>
    <phoneticPr fontId="3" type="noConversion"/>
  </si>
  <si>
    <t>2020年新野县公开招聘教师拟聘用对象名单</t>
    <phoneticPr fontId="3" type="noConversion"/>
  </si>
  <si>
    <t>张楠</t>
  </si>
  <si>
    <t>2020080602</t>
  </si>
  <si>
    <t>2001_小学语文</t>
  </si>
  <si>
    <t>王亭亭</t>
  </si>
  <si>
    <t>2020080320</t>
  </si>
  <si>
    <t>刘晓米</t>
  </si>
  <si>
    <t>2020080104</t>
  </si>
  <si>
    <t>梅琳</t>
  </si>
  <si>
    <t>2020080317</t>
  </si>
  <si>
    <t>许红霞</t>
  </si>
  <si>
    <t>2020081018</t>
  </si>
  <si>
    <t>2002_小学数学</t>
  </si>
  <si>
    <t>庄琳</t>
  </si>
  <si>
    <t>2020080914</t>
  </si>
  <si>
    <t>张璇</t>
  </si>
  <si>
    <t>2020080621</t>
  </si>
  <si>
    <t>杜雅倩</t>
  </si>
  <si>
    <t>2020081125</t>
  </si>
  <si>
    <t>刘小红</t>
  </si>
  <si>
    <t>2020081230</t>
  </si>
  <si>
    <t>2003_小学英语</t>
  </si>
  <si>
    <t>朱丽</t>
  </si>
  <si>
    <t>2020081325</t>
  </si>
  <si>
    <t>郑一帆</t>
  </si>
  <si>
    <t>2020081216</t>
  </si>
  <si>
    <t>秦攀攀</t>
  </si>
  <si>
    <t>2020081215</t>
  </si>
  <si>
    <t>刘瑶</t>
  </si>
  <si>
    <t>2020083726</t>
  </si>
  <si>
    <t>2004_幼儿园</t>
  </si>
  <si>
    <t>杨洋</t>
  </si>
  <si>
    <t>2020083506</t>
  </si>
  <si>
    <t>王凌燕</t>
  </si>
  <si>
    <t>2020083920</t>
  </si>
  <si>
    <t>潘赟赟</t>
  </si>
  <si>
    <t>2020083421</t>
  </si>
  <si>
    <t>张新</t>
  </si>
  <si>
    <t>2020083717</t>
  </si>
  <si>
    <t>程琰珂</t>
  </si>
  <si>
    <t>2020083807</t>
  </si>
  <si>
    <t>杨彩霞</t>
  </si>
  <si>
    <t>2020081405</t>
  </si>
  <si>
    <t>2005_小学语文</t>
  </si>
  <si>
    <t>梁雅瑞</t>
  </si>
  <si>
    <t>2020081417</t>
  </si>
  <si>
    <t>赵晶晶</t>
  </si>
  <si>
    <t>2020081502</t>
  </si>
  <si>
    <t>2006_小学数学</t>
  </si>
  <si>
    <t>陈杰</t>
  </si>
  <si>
    <t>2020081507</t>
  </si>
  <si>
    <t>杜少芳</t>
  </si>
  <si>
    <t>2020081511</t>
  </si>
  <si>
    <t>2007_小学英语</t>
  </si>
  <si>
    <t>张新荣</t>
  </si>
  <si>
    <t>2020081510</t>
  </si>
  <si>
    <t>王迁</t>
  </si>
  <si>
    <t>2020082106</t>
  </si>
  <si>
    <t>2008_小学语文</t>
  </si>
  <si>
    <t>杨玉</t>
  </si>
  <si>
    <t>2020081527</t>
  </si>
  <si>
    <t>赵甜</t>
  </si>
  <si>
    <t>2020081816</t>
  </si>
  <si>
    <t>杨博</t>
  </si>
  <si>
    <t>2020082014</t>
  </si>
  <si>
    <t>李孟</t>
  </si>
  <si>
    <t>2020081818</t>
  </si>
  <si>
    <t>杨淅茗</t>
  </si>
  <si>
    <t>2020081928</t>
  </si>
  <si>
    <t>谢寒</t>
  </si>
  <si>
    <t>2020081717</t>
  </si>
  <si>
    <t>霍乐宇</t>
  </si>
  <si>
    <t>2020081611</t>
  </si>
  <si>
    <t>张珍</t>
  </si>
  <si>
    <t>2020081805</t>
  </si>
  <si>
    <t>高倩</t>
  </si>
  <si>
    <t>2020082020</t>
  </si>
  <si>
    <t>张平</t>
  </si>
  <si>
    <t>2020082007</t>
  </si>
  <si>
    <t>刘磊</t>
  </si>
  <si>
    <t>2020081820</t>
  </si>
  <si>
    <t>康旖旎</t>
  </si>
  <si>
    <t>2020081709</t>
  </si>
  <si>
    <t>刘妍</t>
  </si>
  <si>
    <t>2020082721</t>
  </si>
  <si>
    <t>2009_小学数学</t>
  </si>
  <si>
    <t>2020082916</t>
  </si>
  <si>
    <t>曹涵</t>
  </si>
  <si>
    <t>2020082521</t>
  </si>
  <si>
    <t>屈晓</t>
  </si>
  <si>
    <t>2020082225</t>
  </si>
  <si>
    <t>王慧颖</t>
  </si>
  <si>
    <t>2020082715</t>
  </si>
  <si>
    <t>王丹</t>
  </si>
  <si>
    <t>2020082921</t>
  </si>
  <si>
    <t>陈思静</t>
  </si>
  <si>
    <t>2020082519</t>
  </si>
  <si>
    <t>邹露</t>
  </si>
  <si>
    <t>2020082908</t>
  </si>
  <si>
    <t>许昀丹</t>
  </si>
  <si>
    <t>2020082507</t>
  </si>
  <si>
    <t>尹岱</t>
  </si>
  <si>
    <t>2020082227</t>
  </si>
  <si>
    <t>禹洋阳</t>
  </si>
  <si>
    <t>2020082417</t>
  </si>
  <si>
    <t>李果</t>
  </si>
  <si>
    <t>2020082325</t>
  </si>
  <si>
    <t>郭延盈</t>
  </si>
  <si>
    <t>2020082911</t>
  </si>
  <si>
    <t>王萌杨</t>
  </si>
  <si>
    <t>2020083024</t>
  </si>
  <si>
    <t>2010_小学英语</t>
  </si>
  <si>
    <t>邓晓燕</t>
  </si>
  <si>
    <t>2020083218</t>
  </si>
  <si>
    <t>周云肖</t>
  </si>
  <si>
    <t>2020083006</t>
  </si>
  <si>
    <t>张亚萍</t>
  </si>
  <si>
    <t>2020083005</t>
  </si>
  <si>
    <t>周亚倩</t>
  </si>
  <si>
    <t>2020083012</t>
  </si>
  <si>
    <t>李柯雅</t>
  </si>
  <si>
    <t>2020083117</t>
  </si>
  <si>
    <t>王珊</t>
  </si>
  <si>
    <t>2020083208</t>
  </si>
  <si>
    <t>刘硕</t>
  </si>
  <si>
    <t>2020084007</t>
  </si>
  <si>
    <t>2011_幼儿园</t>
  </si>
  <si>
    <t>于琳</t>
  </si>
  <si>
    <t>2020084105</t>
  </si>
  <si>
    <t>苏嘉怡</t>
  </si>
  <si>
    <t>2020084021</t>
  </si>
  <si>
    <t>于秋鑫</t>
  </si>
  <si>
    <t>2020083926</t>
  </si>
  <si>
    <t>张雪纯</t>
  </si>
  <si>
    <t>2020084026</t>
  </si>
  <si>
    <t>张梦芳</t>
  </si>
  <si>
    <t>2020084018</t>
  </si>
  <si>
    <t>张佳琳</t>
  </si>
  <si>
    <t>2020084028</t>
  </si>
  <si>
    <t>鲁爽爽</t>
  </si>
  <si>
    <t>2020084019</t>
  </si>
  <si>
    <t>芦铭雅</t>
  </si>
  <si>
    <t>2020084003</t>
  </si>
  <si>
    <t>邱琰</t>
  </si>
  <si>
    <t>2020084106</t>
  </si>
  <si>
    <t>范韵琳</t>
  </si>
  <si>
    <t>2020084020</t>
  </si>
  <si>
    <t>李粤</t>
  </si>
  <si>
    <t>2020084012</t>
  </si>
  <si>
    <t>徐婉</t>
  </si>
  <si>
    <t>2020084024</t>
  </si>
  <si>
    <t>刘静怡</t>
  </si>
  <si>
    <t>2020083929</t>
  </si>
  <si>
    <t>研究生岗位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</si>
</sst>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tabSelected="1" view="pageBreakPreview" zoomScale="90" zoomScaleNormal="100" zoomScaleSheetLayoutView="90" workbookViewId="0">
      <pane ySplit="3" topLeftCell="A43" activePane="bottomLeft" state="frozen"/>
      <selection pane="bottomLeft" activeCell="J44" sqref="J44"/>
    </sheetView>
  </sheetViews>
  <sheetFormatPr defaultRowHeight="15.6" x14ac:dyDescent="0.25"/>
  <cols>
    <col min="1" max="3" width="22.44140625" style="7" customWidth="1"/>
    <col min="4" max="4" width="22.44140625" style="8" customWidth="1"/>
  </cols>
  <sheetData>
    <row r="1" spans="1:4" ht="25.8" customHeight="1" x14ac:dyDescent="0.25">
      <c r="A1" s="7" t="s">
        <v>123</v>
      </c>
    </row>
    <row r="2" spans="1:4" ht="28.8" customHeight="1" x14ac:dyDescent="0.25">
      <c r="A2" s="12" t="s">
        <v>124</v>
      </c>
      <c r="B2" s="12"/>
      <c r="C2" s="12"/>
      <c r="D2" s="12"/>
    </row>
    <row r="3" spans="1:4" ht="22.8" customHeight="1" x14ac:dyDescent="0.25">
      <c r="A3" s="1" t="s">
        <v>0</v>
      </c>
      <c r="B3" s="1" t="s">
        <v>1</v>
      </c>
      <c r="C3" s="1" t="s">
        <v>2</v>
      </c>
      <c r="D3" s="2" t="s">
        <v>122</v>
      </c>
    </row>
    <row r="4" spans="1:4" s="4" customFormat="1" ht="14.4" x14ac:dyDescent="0.25">
      <c r="A4" s="3" t="s">
        <v>4</v>
      </c>
      <c r="B4" s="3">
        <v>20200604213</v>
      </c>
      <c r="C4" s="3" t="s">
        <v>3</v>
      </c>
      <c r="D4" s="5"/>
    </row>
    <row r="5" spans="1:4" s="4" customFormat="1" ht="14.4" x14ac:dyDescent="0.25">
      <c r="A5" s="3" t="s">
        <v>5</v>
      </c>
      <c r="B5" s="3">
        <v>20200604063</v>
      </c>
      <c r="C5" s="3" t="s">
        <v>3</v>
      </c>
      <c r="D5" s="5"/>
    </row>
    <row r="6" spans="1:4" s="4" customFormat="1" ht="14.4" x14ac:dyDescent="0.25">
      <c r="A6" s="3" t="s">
        <v>6</v>
      </c>
      <c r="B6" s="3">
        <v>20200604185</v>
      </c>
      <c r="C6" s="3" t="s">
        <v>3</v>
      </c>
      <c r="D6" s="5"/>
    </row>
    <row r="7" spans="1:4" s="4" customFormat="1" ht="14.4" x14ac:dyDescent="0.25">
      <c r="A7" s="3" t="s">
        <v>7</v>
      </c>
      <c r="B7" s="3">
        <v>20200604195</v>
      </c>
      <c r="C7" s="3" t="s">
        <v>3</v>
      </c>
      <c r="D7" s="5"/>
    </row>
    <row r="8" spans="1:4" s="4" customFormat="1" ht="14.4" x14ac:dyDescent="0.25">
      <c r="A8" s="3" t="s">
        <v>8</v>
      </c>
      <c r="B8" s="3">
        <v>20200604108</v>
      </c>
      <c r="C8" s="3" t="s">
        <v>3</v>
      </c>
      <c r="D8" s="5"/>
    </row>
    <row r="9" spans="1:4" s="4" customFormat="1" ht="14.4" x14ac:dyDescent="0.25">
      <c r="A9" s="3" t="s">
        <v>9</v>
      </c>
      <c r="B9" s="3">
        <v>20200604174</v>
      </c>
      <c r="C9" s="3" t="s">
        <v>3</v>
      </c>
      <c r="D9" s="5"/>
    </row>
    <row r="10" spans="1:4" s="4" customFormat="1" ht="14.4" x14ac:dyDescent="0.25">
      <c r="A10" s="3" t="s">
        <v>10</v>
      </c>
      <c r="B10" s="3">
        <v>20200604312</v>
      </c>
      <c r="C10" s="3" t="s">
        <v>3</v>
      </c>
      <c r="D10" s="5"/>
    </row>
    <row r="11" spans="1:4" s="4" customFormat="1" ht="14.4" x14ac:dyDescent="0.25">
      <c r="A11" s="3" t="s">
        <v>12</v>
      </c>
      <c r="B11" s="3">
        <v>20200604029</v>
      </c>
      <c r="C11" s="3" t="s">
        <v>11</v>
      </c>
      <c r="D11" s="5"/>
    </row>
    <row r="12" spans="1:4" s="4" customFormat="1" ht="14.4" x14ac:dyDescent="0.25">
      <c r="A12" s="3" t="s">
        <v>13</v>
      </c>
      <c r="B12" s="3">
        <v>20200604089</v>
      </c>
      <c r="C12" s="3" t="s">
        <v>11</v>
      </c>
      <c r="D12" s="5"/>
    </row>
    <row r="13" spans="1:4" s="4" customFormat="1" ht="14.4" x14ac:dyDescent="0.25">
      <c r="A13" s="3" t="s">
        <v>14</v>
      </c>
      <c r="B13" s="3">
        <v>20200604125</v>
      </c>
      <c r="C13" s="3" t="s">
        <v>11</v>
      </c>
      <c r="D13" s="5"/>
    </row>
    <row r="14" spans="1:4" s="4" customFormat="1" ht="14.4" x14ac:dyDescent="0.25">
      <c r="A14" s="3" t="s">
        <v>15</v>
      </c>
      <c r="B14" s="3">
        <v>20200604121</v>
      </c>
      <c r="C14" s="3" t="s">
        <v>11</v>
      </c>
      <c r="D14" s="5"/>
    </row>
    <row r="15" spans="1:4" s="4" customFormat="1" ht="14.4" x14ac:dyDescent="0.25">
      <c r="A15" s="3" t="s">
        <v>16</v>
      </c>
      <c r="B15" s="3">
        <v>20200604220</v>
      </c>
      <c r="C15" s="3" t="s">
        <v>11</v>
      </c>
      <c r="D15" s="5"/>
    </row>
    <row r="16" spans="1:4" s="4" customFormat="1" ht="14.4" x14ac:dyDescent="0.25">
      <c r="A16" s="3" t="s">
        <v>17</v>
      </c>
      <c r="B16" s="3">
        <v>20200604034</v>
      </c>
      <c r="C16" s="3" t="s">
        <v>11</v>
      </c>
      <c r="D16" s="5"/>
    </row>
    <row r="17" spans="1:4" s="4" customFormat="1" ht="14.4" x14ac:dyDescent="0.25">
      <c r="A17" s="6" t="s">
        <v>18</v>
      </c>
      <c r="B17" s="3">
        <v>20200604077</v>
      </c>
      <c r="C17" s="6" t="s">
        <v>11</v>
      </c>
      <c r="D17" s="5"/>
    </row>
    <row r="18" spans="1:4" s="4" customFormat="1" ht="14.4" x14ac:dyDescent="0.25">
      <c r="A18" s="3" t="s">
        <v>20</v>
      </c>
      <c r="B18" s="3">
        <v>20200604356</v>
      </c>
      <c r="C18" s="3" t="s">
        <v>19</v>
      </c>
      <c r="D18" s="5"/>
    </row>
    <row r="19" spans="1:4" s="4" customFormat="1" ht="14.4" x14ac:dyDescent="0.25">
      <c r="A19" s="3" t="s">
        <v>21</v>
      </c>
      <c r="B19" s="3">
        <v>20200604313</v>
      </c>
      <c r="C19" s="3" t="s">
        <v>19</v>
      </c>
      <c r="D19" s="5"/>
    </row>
    <row r="20" spans="1:4" s="4" customFormat="1" ht="14.4" x14ac:dyDescent="0.25">
      <c r="A20" s="3" t="s">
        <v>22</v>
      </c>
      <c r="B20" s="3">
        <v>20200604246</v>
      </c>
      <c r="C20" s="3" t="s">
        <v>19</v>
      </c>
      <c r="D20" s="5"/>
    </row>
    <row r="21" spans="1:4" s="4" customFormat="1" ht="14.4" x14ac:dyDescent="0.25">
      <c r="A21" s="3" t="s">
        <v>23</v>
      </c>
      <c r="B21" s="3">
        <v>20200604254</v>
      </c>
      <c r="C21" s="3" t="s">
        <v>19</v>
      </c>
      <c r="D21" s="5"/>
    </row>
    <row r="22" spans="1:4" s="4" customFormat="1" ht="14.4" x14ac:dyDescent="0.25">
      <c r="A22" s="3" t="s">
        <v>24</v>
      </c>
      <c r="B22" s="3">
        <v>20200604199</v>
      </c>
      <c r="C22" s="3" t="s">
        <v>19</v>
      </c>
      <c r="D22" s="5"/>
    </row>
    <row r="23" spans="1:4" s="4" customFormat="1" ht="14.4" x14ac:dyDescent="0.25">
      <c r="A23" s="3" t="s">
        <v>25</v>
      </c>
      <c r="B23" s="3">
        <v>20200604020</v>
      </c>
      <c r="C23" s="3" t="s">
        <v>19</v>
      </c>
      <c r="D23" s="5"/>
    </row>
    <row r="24" spans="1:4" s="4" customFormat="1" ht="14.4" x14ac:dyDescent="0.25">
      <c r="A24" s="3" t="s">
        <v>26</v>
      </c>
      <c r="B24" s="3">
        <v>20200604402</v>
      </c>
      <c r="C24" s="3" t="s">
        <v>19</v>
      </c>
      <c r="D24" s="5"/>
    </row>
    <row r="25" spans="1:4" s="4" customFormat="1" ht="14.4" x14ac:dyDescent="0.25">
      <c r="A25" s="3" t="s">
        <v>28</v>
      </c>
      <c r="B25" s="3"/>
      <c r="C25" s="3" t="s">
        <v>27</v>
      </c>
      <c r="D25" s="5" t="s">
        <v>277</v>
      </c>
    </row>
    <row r="26" spans="1:4" s="4" customFormat="1" ht="14.4" x14ac:dyDescent="0.25">
      <c r="A26" s="3" t="s">
        <v>29</v>
      </c>
      <c r="B26" s="3">
        <v>20200604292</v>
      </c>
      <c r="C26" s="3" t="s">
        <v>30</v>
      </c>
      <c r="D26" s="5"/>
    </row>
    <row r="27" spans="1:4" s="4" customFormat="1" ht="14.4" x14ac:dyDescent="0.25">
      <c r="A27" s="3" t="s">
        <v>31</v>
      </c>
      <c r="B27" s="3">
        <v>20200604309</v>
      </c>
      <c r="C27" s="3" t="s">
        <v>30</v>
      </c>
      <c r="D27" s="5"/>
    </row>
    <row r="28" spans="1:4" s="4" customFormat="1" ht="14.4" x14ac:dyDescent="0.25">
      <c r="A28" s="3" t="s">
        <v>32</v>
      </c>
      <c r="B28" s="3">
        <v>20200604225</v>
      </c>
      <c r="C28" s="3" t="s">
        <v>30</v>
      </c>
      <c r="D28" s="5"/>
    </row>
    <row r="29" spans="1:4" s="4" customFormat="1" ht="14.4" x14ac:dyDescent="0.25">
      <c r="A29" s="3" t="s">
        <v>33</v>
      </c>
      <c r="B29" s="3">
        <v>20200604268</v>
      </c>
      <c r="C29" s="3" t="s">
        <v>30</v>
      </c>
      <c r="D29" s="5"/>
    </row>
    <row r="30" spans="1:4" s="4" customFormat="1" ht="14.4" x14ac:dyDescent="0.25">
      <c r="A30" s="3" t="s">
        <v>34</v>
      </c>
      <c r="B30" s="3">
        <v>20200604234</v>
      </c>
      <c r="C30" s="3" t="s">
        <v>30</v>
      </c>
      <c r="D30" s="5"/>
    </row>
    <row r="31" spans="1:4" s="4" customFormat="1" ht="14.4" x14ac:dyDescent="0.25">
      <c r="A31" s="3" t="s">
        <v>35</v>
      </c>
      <c r="B31" s="3">
        <v>20200604103</v>
      </c>
      <c r="C31" s="3" t="s">
        <v>30</v>
      </c>
      <c r="D31" s="5"/>
    </row>
    <row r="32" spans="1:4" s="4" customFormat="1" ht="14.4" x14ac:dyDescent="0.25">
      <c r="A32" s="3" t="s">
        <v>36</v>
      </c>
      <c r="B32" s="3"/>
      <c r="C32" s="3" t="s">
        <v>37</v>
      </c>
      <c r="D32" s="5" t="s">
        <v>277</v>
      </c>
    </row>
    <row r="33" spans="1:4" s="4" customFormat="1" ht="14.4" x14ac:dyDescent="0.25">
      <c r="A33" s="3" t="s">
        <v>38</v>
      </c>
      <c r="B33" s="3">
        <v>20200604095</v>
      </c>
      <c r="C33" s="3" t="s">
        <v>39</v>
      </c>
      <c r="D33" s="5"/>
    </row>
    <row r="34" spans="1:4" s="4" customFormat="1" ht="14.4" x14ac:dyDescent="0.25">
      <c r="A34" s="3" t="s">
        <v>40</v>
      </c>
      <c r="B34" s="3">
        <v>20200604321</v>
      </c>
      <c r="C34" s="3" t="s">
        <v>39</v>
      </c>
      <c r="D34" s="5"/>
    </row>
    <row r="35" spans="1:4" s="4" customFormat="1" ht="14.4" x14ac:dyDescent="0.25">
      <c r="A35" s="3" t="s">
        <v>41</v>
      </c>
      <c r="B35" s="3">
        <v>20200604303</v>
      </c>
      <c r="C35" s="3" t="s">
        <v>39</v>
      </c>
      <c r="D35" s="5"/>
    </row>
    <row r="36" spans="1:4" s="4" customFormat="1" ht="14.4" x14ac:dyDescent="0.25">
      <c r="A36" s="3" t="s">
        <v>42</v>
      </c>
      <c r="B36" s="3">
        <v>20200604424</v>
      </c>
      <c r="C36" s="3" t="s">
        <v>39</v>
      </c>
      <c r="D36" s="5"/>
    </row>
    <row r="37" spans="1:4" s="4" customFormat="1" ht="14.4" x14ac:dyDescent="0.25">
      <c r="A37" s="3" t="s">
        <v>43</v>
      </c>
      <c r="B37" s="3">
        <v>20200604281</v>
      </c>
      <c r="C37" s="3" t="s">
        <v>39</v>
      </c>
      <c r="D37" s="5"/>
    </row>
    <row r="38" spans="1:4" s="4" customFormat="1" ht="14.4" x14ac:dyDescent="0.25">
      <c r="A38" s="3" t="s">
        <v>44</v>
      </c>
      <c r="B38" s="3">
        <v>20200604187</v>
      </c>
      <c r="C38" s="3" t="s">
        <v>39</v>
      </c>
      <c r="D38" s="5"/>
    </row>
    <row r="39" spans="1:4" s="4" customFormat="1" ht="14.4" x14ac:dyDescent="0.25">
      <c r="A39" s="3" t="s">
        <v>45</v>
      </c>
      <c r="B39" s="3">
        <v>20200604007</v>
      </c>
      <c r="C39" s="3" t="s">
        <v>39</v>
      </c>
      <c r="D39" s="5"/>
    </row>
    <row r="40" spans="1:4" s="4" customFormat="1" ht="14.4" x14ac:dyDescent="0.25">
      <c r="A40" s="3" t="s">
        <v>46</v>
      </c>
      <c r="B40" s="3">
        <v>20200604015</v>
      </c>
      <c r="C40" s="3" t="s">
        <v>39</v>
      </c>
      <c r="D40" s="5"/>
    </row>
    <row r="41" spans="1:4" s="4" customFormat="1" ht="14.4" x14ac:dyDescent="0.25">
      <c r="A41" s="3" t="s">
        <v>47</v>
      </c>
      <c r="B41" s="3">
        <v>20200604085</v>
      </c>
      <c r="C41" s="3" t="s">
        <v>39</v>
      </c>
      <c r="D41" s="5"/>
    </row>
    <row r="42" spans="1:4" s="4" customFormat="1" ht="14.4" x14ac:dyDescent="0.25">
      <c r="A42" s="3" t="s">
        <v>48</v>
      </c>
      <c r="B42" s="3">
        <v>20200604336</v>
      </c>
      <c r="C42" s="3" t="s">
        <v>39</v>
      </c>
      <c r="D42" s="5"/>
    </row>
    <row r="43" spans="1:4" s="4" customFormat="1" ht="14.4" x14ac:dyDescent="0.25">
      <c r="A43" s="3" t="s">
        <v>50</v>
      </c>
      <c r="B43" s="3">
        <v>20200604068</v>
      </c>
      <c r="C43" s="3" t="s">
        <v>39</v>
      </c>
      <c r="D43" s="5"/>
    </row>
    <row r="44" spans="1:4" s="4" customFormat="1" ht="14.4" x14ac:dyDescent="0.25">
      <c r="A44" s="3" t="s">
        <v>51</v>
      </c>
      <c r="B44" s="3">
        <v>20200604300</v>
      </c>
      <c r="C44" s="3" t="s">
        <v>39</v>
      </c>
      <c r="D44" s="5"/>
    </row>
    <row r="45" spans="1:4" s="4" customFormat="1" ht="14.4" x14ac:dyDescent="0.25">
      <c r="A45" s="3" t="s">
        <v>52</v>
      </c>
      <c r="B45" s="3"/>
      <c r="C45" s="3" t="s">
        <v>53</v>
      </c>
      <c r="D45" s="5" t="s">
        <v>277</v>
      </c>
    </row>
    <row r="46" spans="1:4" s="4" customFormat="1" ht="14.4" x14ac:dyDescent="0.25">
      <c r="A46" s="3" t="s">
        <v>54</v>
      </c>
      <c r="B46" s="3">
        <v>20200604389</v>
      </c>
      <c r="C46" s="3" t="s">
        <v>55</v>
      </c>
      <c r="D46" s="5"/>
    </row>
    <row r="47" spans="1:4" s="4" customFormat="1" ht="14.4" x14ac:dyDescent="0.25">
      <c r="A47" s="3" t="s">
        <v>56</v>
      </c>
      <c r="B47" s="3">
        <v>20200604304</v>
      </c>
      <c r="C47" s="3" t="s">
        <v>55</v>
      </c>
      <c r="D47" s="5"/>
    </row>
    <row r="48" spans="1:4" s="4" customFormat="1" ht="14.4" x14ac:dyDescent="0.25">
      <c r="A48" s="3" t="s">
        <v>57</v>
      </c>
      <c r="B48" s="3">
        <v>20200604319</v>
      </c>
      <c r="C48" s="3" t="s">
        <v>55</v>
      </c>
      <c r="D48" s="5"/>
    </row>
    <row r="49" spans="1:4" s="4" customFormat="1" ht="14.4" x14ac:dyDescent="0.25">
      <c r="A49" s="3" t="s">
        <v>58</v>
      </c>
      <c r="B49" s="3">
        <v>20200604311</v>
      </c>
      <c r="C49" s="3" t="s">
        <v>55</v>
      </c>
      <c r="D49" s="5"/>
    </row>
    <row r="50" spans="1:4" s="4" customFormat="1" ht="14.4" x14ac:dyDescent="0.25">
      <c r="A50" s="3" t="s">
        <v>59</v>
      </c>
      <c r="B50" s="3">
        <v>20200604179</v>
      </c>
      <c r="C50" s="3" t="s">
        <v>60</v>
      </c>
      <c r="D50" s="5"/>
    </row>
    <row r="51" spans="1:4" s="4" customFormat="1" ht="14.4" x14ac:dyDescent="0.25">
      <c r="A51" s="3" t="s">
        <v>61</v>
      </c>
      <c r="B51" s="3">
        <v>20200604248</v>
      </c>
      <c r="C51" s="3" t="s">
        <v>60</v>
      </c>
      <c r="D51" s="5"/>
    </row>
    <row r="52" spans="1:4" s="4" customFormat="1" ht="14.4" x14ac:dyDescent="0.25">
      <c r="A52" s="3" t="s">
        <v>62</v>
      </c>
      <c r="B52" s="3">
        <v>20200604326</v>
      </c>
      <c r="C52" s="3" t="s">
        <v>60</v>
      </c>
      <c r="D52" s="5"/>
    </row>
    <row r="53" spans="1:4" s="4" customFormat="1" ht="14.4" x14ac:dyDescent="0.25">
      <c r="A53" s="3" t="s">
        <v>63</v>
      </c>
      <c r="B53" s="3">
        <v>20200604327</v>
      </c>
      <c r="C53" s="3" t="s">
        <v>60</v>
      </c>
      <c r="D53" s="5"/>
    </row>
    <row r="54" spans="1:4" s="4" customFormat="1" ht="14.4" x14ac:dyDescent="0.25">
      <c r="A54" s="3" t="s">
        <v>64</v>
      </c>
      <c r="B54" s="3">
        <v>20200604242</v>
      </c>
      <c r="C54" s="3" t="s">
        <v>60</v>
      </c>
      <c r="D54" s="5"/>
    </row>
    <row r="55" spans="1:4" s="4" customFormat="1" ht="14.4" x14ac:dyDescent="0.25">
      <c r="A55" s="3" t="s">
        <v>65</v>
      </c>
      <c r="B55" s="3">
        <v>20200604340</v>
      </c>
      <c r="C55" s="3" t="s">
        <v>60</v>
      </c>
      <c r="D55" s="5"/>
    </row>
    <row r="56" spans="1:4" s="4" customFormat="1" ht="14.4" x14ac:dyDescent="0.25">
      <c r="A56" s="3" t="s">
        <v>66</v>
      </c>
      <c r="B56" s="3">
        <v>20200604337</v>
      </c>
      <c r="C56" s="3" t="s">
        <v>60</v>
      </c>
      <c r="D56" s="5"/>
    </row>
    <row r="57" spans="1:4" s="4" customFormat="1" ht="14.4" x14ac:dyDescent="0.25">
      <c r="A57" s="3" t="s">
        <v>67</v>
      </c>
      <c r="B57" s="3">
        <v>20200604355</v>
      </c>
      <c r="C57" s="3" t="s">
        <v>60</v>
      </c>
      <c r="D57" s="5"/>
    </row>
    <row r="58" spans="1:4" s="4" customFormat="1" ht="14.4" x14ac:dyDescent="0.25">
      <c r="A58" s="3" t="s">
        <v>68</v>
      </c>
      <c r="B58" s="3">
        <v>20200604415</v>
      </c>
      <c r="C58" s="3" t="s">
        <v>60</v>
      </c>
      <c r="D58" s="5"/>
    </row>
    <row r="59" spans="1:4" s="4" customFormat="1" ht="14.4" x14ac:dyDescent="0.25">
      <c r="A59" s="3" t="s">
        <v>69</v>
      </c>
      <c r="B59" s="3">
        <v>20200604056</v>
      </c>
      <c r="C59" s="3" t="s">
        <v>60</v>
      </c>
      <c r="D59" s="5"/>
    </row>
    <row r="60" spans="1:4" s="4" customFormat="1" ht="14.4" x14ac:dyDescent="0.25">
      <c r="A60" s="3" t="s">
        <v>70</v>
      </c>
      <c r="B60" s="3">
        <v>20200604329</v>
      </c>
      <c r="C60" s="3" t="s">
        <v>60</v>
      </c>
      <c r="D60" s="5"/>
    </row>
    <row r="61" spans="1:4" s="4" customFormat="1" ht="14.4" x14ac:dyDescent="0.25">
      <c r="A61" s="3" t="s">
        <v>71</v>
      </c>
      <c r="B61" s="3">
        <v>20200604298</v>
      </c>
      <c r="C61" s="3" t="s">
        <v>72</v>
      </c>
      <c r="D61" s="5"/>
    </row>
    <row r="62" spans="1:4" s="4" customFormat="1" ht="14.4" x14ac:dyDescent="0.25">
      <c r="A62" s="3" t="s">
        <v>73</v>
      </c>
      <c r="B62" s="3">
        <v>20200604273</v>
      </c>
      <c r="C62" s="3" t="s">
        <v>72</v>
      </c>
      <c r="D62" s="5"/>
    </row>
    <row r="63" spans="1:4" s="4" customFormat="1" ht="14.4" x14ac:dyDescent="0.25">
      <c r="A63" s="3" t="s">
        <v>74</v>
      </c>
      <c r="B63" s="3">
        <v>20200604047</v>
      </c>
      <c r="C63" s="3" t="s">
        <v>72</v>
      </c>
      <c r="D63" s="5"/>
    </row>
    <row r="64" spans="1:4" s="4" customFormat="1" ht="14.4" x14ac:dyDescent="0.25">
      <c r="A64" s="3" t="s">
        <v>75</v>
      </c>
      <c r="B64" s="3">
        <v>20200604284</v>
      </c>
      <c r="C64" s="3" t="s">
        <v>72</v>
      </c>
      <c r="D64" s="5"/>
    </row>
    <row r="65" spans="1:4" s="4" customFormat="1" ht="14.4" x14ac:dyDescent="0.25">
      <c r="A65" s="3" t="s">
        <v>76</v>
      </c>
      <c r="B65" s="3">
        <v>20200604330</v>
      </c>
      <c r="C65" s="3" t="s">
        <v>72</v>
      </c>
      <c r="D65" s="5"/>
    </row>
    <row r="66" spans="1:4" s="4" customFormat="1" ht="14.4" x14ac:dyDescent="0.25">
      <c r="A66" s="3" t="s">
        <v>77</v>
      </c>
      <c r="B66" s="3">
        <v>20200604159</v>
      </c>
      <c r="C66" s="3" t="s">
        <v>72</v>
      </c>
      <c r="D66" s="5"/>
    </row>
    <row r="67" spans="1:4" s="4" customFormat="1" ht="14.4" x14ac:dyDescent="0.25">
      <c r="A67" s="3" t="s">
        <v>78</v>
      </c>
      <c r="B67" s="3">
        <v>20200604241</v>
      </c>
      <c r="C67" s="3" t="s">
        <v>72</v>
      </c>
      <c r="D67" s="5"/>
    </row>
    <row r="68" spans="1:4" s="4" customFormat="1" ht="14.4" x14ac:dyDescent="0.25">
      <c r="A68" s="3" t="s">
        <v>79</v>
      </c>
      <c r="B68" s="3">
        <v>20200604275</v>
      </c>
      <c r="C68" s="3" t="s">
        <v>72</v>
      </c>
      <c r="D68" s="5"/>
    </row>
    <row r="69" spans="1:4" s="4" customFormat="1" ht="14.4" x14ac:dyDescent="0.25">
      <c r="A69" s="3" t="s">
        <v>80</v>
      </c>
      <c r="B69" s="3">
        <v>20200604280</v>
      </c>
      <c r="C69" s="3" t="s">
        <v>72</v>
      </c>
      <c r="D69" s="5"/>
    </row>
    <row r="70" spans="1:4" s="4" customFormat="1" ht="14.4" x14ac:dyDescent="0.25">
      <c r="A70" s="3" t="s">
        <v>81</v>
      </c>
      <c r="B70" s="3">
        <v>20200604038</v>
      </c>
      <c r="C70" s="3" t="s">
        <v>72</v>
      </c>
      <c r="D70" s="5"/>
    </row>
    <row r="71" spans="1:4" s="4" customFormat="1" ht="14.4" x14ac:dyDescent="0.25">
      <c r="A71" s="3" t="s">
        <v>83</v>
      </c>
      <c r="B71" s="3"/>
      <c r="C71" s="3" t="s">
        <v>82</v>
      </c>
      <c r="D71" s="5" t="s">
        <v>277</v>
      </c>
    </row>
    <row r="72" spans="1:4" s="4" customFormat="1" ht="14.4" x14ac:dyDescent="0.25">
      <c r="A72" s="3" t="s">
        <v>84</v>
      </c>
      <c r="B72" s="3"/>
      <c r="C72" s="3" t="s">
        <v>82</v>
      </c>
      <c r="D72" s="5" t="s">
        <v>277</v>
      </c>
    </row>
    <row r="73" spans="1:4" s="4" customFormat="1" ht="14.4" x14ac:dyDescent="0.25">
      <c r="A73" s="3" t="s">
        <v>86</v>
      </c>
      <c r="B73" s="3">
        <v>20200604086</v>
      </c>
      <c r="C73" s="3" t="s">
        <v>85</v>
      </c>
      <c r="D73" s="5"/>
    </row>
    <row r="74" spans="1:4" s="4" customFormat="1" ht="14.4" x14ac:dyDescent="0.25">
      <c r="A74" s="3" t="s">
        <v>87</v>
      </c>
      <c r="B74" s="3">
        <v>20200604005</v>
      </c>
      <c r="C74" s="3" t="s">
        <v>85</v>
      </c>
      <c r="D74" s="5"/>
    </row>
    <row r="75" spans="1:4" s="4" customFormat="1" ht="14.4" x14ac:dyDescent="0.25">
      <c r="A75" s="3" t="s">
        <v>88</v>
      </c>
      <c r="B75" s="3">
        <v>20200604334</v>
      </c>
      <c r="C75" s="3" t="s">
        <v>85</v>
      </c>
      <c r="D75" s="5"/>
    </row>
    <row r="76" spans="1:4" s="4" customFormat="1" ht="14.4" x14ac:dyDescent="0.25">
      <c r="A76" s="3" t="s">
        <v>89</v>
      </c>
      <c r="B76" s="3">
        <v>20200604339</v>
      </c>
      <c r="C76" s="3" t="s">
        <v>85</v>
      </c>
      <c r="D76" s="5"/>
    </row>
    <row r="77" spans="1:4" s="4" customFormat="1" ht="14.4" x14ac:dyDescent="0.25">
      <c r="A77" s="3" t="s">
        <v>7</v>
      </c>
      <c r="B77" s="3">
        <v>20200604399</v>
      </c>
      <c r="C77" s="3" t="s">
        <v>85</v>
      </c>
      <c r="D77" s="5"/>
    </row>
    <row r="78" spans="1:4" s="4" customFormat="1" ht="14.4" x14ac:dyDescent="0.25">
      <c r="A78" s="3" t="s">
        <v>90</v>
      </c>
      <c r="B78" s="3">
        <v>20200604118</v>
      </c>
      <c r="C78" s="3" t="s">
        <v>85</v>
      </c>
      <c r="D78" s="5"/>
    </row>
    <row r="79" spans="1:4" s="4" customFormat="1" ht="14.4" x14ac:dyDescent="0.25">
      <c r="A79" s="3" t="s">
        <v>91</v>
      </c>
      <c r="B79" s="3">
        <v>20200604016</v>
      </c>
      <c r="C79" s="3" t="s">
        <v>85</v>
      </c>
      <c r="D79" s="5"/>
    </row>
    <row r="80" spans="1:4" s="4" customFormat="1" ht="14.4" x14ac:dyDescent="0.25">
      <c r="A80" s="3" t="s">
        <v>87</v>
      </c>
      <c r="B80" s="3">
        <v>20200604400</v>
      </c>
      <c r="C80" s="3" t="s">
        <v>85</v>
      </c>
      <c r="D80" s="5"/>
    </row>
    <row r="81" spans="1:4" s="4" customFormat="1" ht="14.4" x14ac:dyDescent="0.25">
      <c r="A81" s="3" t="s">
        <v>92</v>
      </c>
      <c r="B81" s="3">
        <v>20200604023</v>
      </c>
      <c r="C81" s="3" t="s">
        <v>85</v>
      </c>
      <c r="D81" s="5"/>
    </row>
    <row r="82" spans="1:4" s="4" customFormat="1" ht="14.4" x14ac:dyDescent="0.25">
      <c r="A82" s="3" t="s">
        <v>93</v>
      </c>
      <c r="B82" s="3">
        <v>20200604418</v>
      </c>
      <c r="C82" s="3" t="s">
        <v>85</v>
      </c>
      <c r="D82" s="5"/>
    </row>
    <row r="83" spans="1:4" s="4" customFormat="1" ht="14.4" x14ac:dyDescent="0.25">
      <c r="A83" s="3" t="s">
        <v>94</v>
      </c>
      <c r="B83" s="3">
        <v>20200604401</v>
      </c>
      <c r="C83" s="3" t="s">
        <v>85</v>
      </c>
      <c r="D83" s="5"/>
    </row>
    <row r="84" spans="1:4" s="4" customFormat="1" ht="14.4" x14ac:dyDescent="0.25">
      <c r="A84" s="3" t="s">
        <v>95</v>
      </c>
      <c r="B84" s="3">
        <v>20200604397</v>
      </c>
      <c r="C84" s="3" t="s">
        <v>85</v>
      </c>
      <c r="D84" s="5"/>
    </row>
    <row r="85" spans="1:4" s="4" customFormat="1" ht="14.4" x14ac:dyDescent="0.25">
      <c r="A85" s="3" t="s">
        <v>96</v>
      </c>
      <c r="B85" s="3">
        <v>20200604106</v>
      </c>
      <c r="C85" s="3" t="s">
        <v>85</v>
      </c>
      <c r="D85" s="5"/>
    </row>
    <row r="86" spans="1:4" s="4" customFormat="1" ht="14.4" x14ac:dyDescent="0.25">
      <c r="A86" s="3" t="s">
        <v>97</v>
      </c>
      <c r="B86" s="3">
        <v>20200604384</v>
      </c>
      <c r="C86" s="3" t="s">
        <v>98</v>
      </c>
      <c r="D86" s="5"/>
    </row>
    <row r="87" spans="1:4" s="4" customFormat="1" ht="14.4" x14ac:dyDescent="0.25">
      <c r="A87" s="3" t="s">
        <v>99</v>
      </c>
      <c r="B87" s="3">
        <v>20200604052</v>
      </c>
      <c r="C87" s="3" t="s">
        <v>98</v>
      </c>
      <c r="D87" s="5"/>
    </row>
    <row r="88" spans="1:4" s="4" customFormat="1" ht="14.4" x14ac:dyDescent="0.25">
      <c r="A88" s="3" t="s">
        <v>100</v>
      </c>
      <c r="B88" s="3">
        <v>20200604158</v>
      </c>
      <c r="C88" s="3" t="s">
        <v>98</v>
      </c>
      <c r="D88" s="5"/>
    </row>
    <row r="89" spans="1:4" s="4" customFormat="1" ht="14.4" x14ac:dyDescent="0.25">
      <c r="A89" s="3" t="s">
        <v>101</v>
      </c>
      <c r="B89" s="3">
        <v>20200604416</v>
      </c>
      <c r="C89" s="3" t="s">
        <v>98</v>
      </c>
      <c r="D89" s="5"/>
    </row>
    <row r="90" spans="1:4" s="4" customFormat="1" ht="14.4" x14ac:dyDescent="0.25">
      <c r="A90" s="3" t="s">
        <v>102</v>
      </c>
      <c r="B90" s="3">
        <v>20200604252</v>
      </c>
      <c r="C90" s="3" t="s">
        <v>98</v>
      </c>
      <c r="D90" s="5"/>
    </row>
    <row r="91" spans="1:4" s="4" customFormat="1" ht="14.4" x14ac:dyDescent="0.25">
      <c r="A91" s="3" t="s">
        <v>103</v>
      </c>
      <c r="B91" s="3">
        <v>20200604145</v>
      </c>
      <c r="C91" s="3" t="s">
        <v>98</v>
      </c>
      <c r="D91" s="5"/>
    </row>
    <row r="92" spans="1:4" s="4" customFormat="1" ht="14.4" x14ac:dyDescent="0.25">
      <c r="A92" s="3" t="s">
        <v>104</v>
      </c>
      <c r="B92" s="3">
        <v>20200604230</v>
      </c>
      <c r="C92" s="3" t="s">
        <v>98</v>
      </c>
      <c r="D92" s="5"/>
    </row>
    <row r="93" spans="1:4" s="4" customFormat="1" ht="14.4" x14ac:dyDescent="0.25">
      <c r="A93" s="3" t="s">
        <v>105</v>
      </c>
      <c r="B93" s="3">
        <v>20200604274</v>
      </c>
      <c r="C93" s="3" t="s">
        <v>98</v>
      </c>
      <c r="D93" s="5"/>
    </row>
    <row r="94" spans="1:4" s="4" customFormat="1" ht="14.4" x14ac:dyDescent="0.25">
      <c r="A94" s="3" t="s">
        <v>106</v>
      </c>
      <c r="B94" s="3">
        <v>20200604076</v>
      </c>
      <c r="C94" s="3" t="s">
        <v>107</v>
      </c>
      <c r="D94" s="5"/>
    </row>
    <row r="95" spans="1:4" s="4" customFormat="1" ht="14.4" x14ac:dyDescent="0.25">
      <c r="A95" s="3" t="s">
        <v>108</v>
      </c>
      <c r="B95" s="3">
        <v>20200604429</v>
      </c>
      <c r="C95" s="3" t="s">
        <v>107</v>
      </c>
      <c r="D95" s="5"/>
    </row>
    <row r="96" spans="1:4" s="4" customFormat="1" ht="14.4" x14ac:dyDescent="0.25">
      <c r="A96" s="3" t="s">
        <v>109</v>
      </c>
      <c r="B96" s="3">
        <v>20200604072</v>
      </c>
      <c r="C96" s="3" t="s">
        <v>110</v>
      </c>
      <c r="D96" s="5"/>
    </row>
    <row r="97" spans="1:4" s="4" customFormat="1" ht="14.4" x14ac:dyDescent="0.25">
      <c r="A97" s="3" t="s">
        <v>111</v>
      </c>
      <c r="B97" s="3">
        <v>20200604383</v>
      </c>
      <c r="C97" s="3" t="s">
        <v>110</v>
      </c>
      <c r="D97" s="5"/>
    </row>
    <row r="98" spans="1:4" s="4" customFormat="1" ht="14.4" x14ac:dyDescent="0.25">
      <c r="A98" s="3" t="s">
        <v>113</v>
      </c>
      <c r="B98" s="3">
        <v>20200604099</v>
      </c>
      <c r="C98" s="3" t="s">
        <v>112</v>
      </c>
      <c r="D98" s="5"/>
    </row>
    <row r="99" spans="1:4" s="4" customFormat="1" ht="14.4" x14ac:dyDescent="0.25">
      <c r="A99" s="3" t="s">
        <v>114</v>
      </c>
      <c r="B99" s="3">
        <v>20200604206</v>
      </c>
      <c r="C99" s="3" t="s">
        <v>112</v>
      </c>
      <c r="D99" s="5"/>
    </row>
    <row r="100" spans="1:4" s="4" customFormat="1" ht="14.4" x14ac:dyDescent="0.25">
      <c r="A100" s="3" t="s">
        <v>116</v>
      </c>
      <c r="B100" s="3">
        <v>20200604172</v>
      </c>
      <c r="C100" s="3" t="s">
        <v>115</v>
      </c>
      <c r="D100" s="5"/>
    </row>
    <row r="101" spans="1:4" s="4" customFormat="1" ht="14.4" x14ac:dyDescent="0.25">
      <c r="A101" s="3" t="s">
        <v>117</v>
      </c>
      <c r="B101" s="3">
        <v>20200604033</v>
      </c>
      <c r="C101" s="3" t="s">
        <v>115</v>
      </c>
      <c r="D101" s="5"/>
    </row>
    <row r="102" spans="1:4" s="4" customFormat="1" ht="14.4" x14ac:dyDescent="0.25">
      <c r="A102" s="3" t="s">
        <v>118</v>
      </c>
      <c r="B102" s="3">
        <v>20200604152</v>
      </c>
      <c r="C102" s="3" t="s">
        <v>115</v>
      </c>
      <c r="D102" s="5"/>
    </row>
    <row r="103" spans="1:4" s="4" customFormat="1" ht="14.4" x14ac:dyDescent="0.25">
      <c r="A103" s="3" t="s">
        <v>120</v>
      </c>
      <c r="B103" s="3">
        <v>20200604294</v>
      </c>
      <c r="C103" s="3" t="s">
        <v>119</v>
      </c>
      <c r="D103" s="5"/>
    </row>
    <row r="104" spans="1:4" s="4" customFormat="1" ht="14.4" x14ac:dyDescent="0.25">
      <c r="A104" s="3" t="s">
        <v>121</v>
      </c>
      <c r="B104" s="3">
        <v>20200604433</v>
      </c>
      <c r="C104" s="3" t="s">
        <v>119</v>
      </c>
      <c r="D104" s="5"/>
    </row>
    <row r="105" spans="1:4" s="11" customFormat="1" ht="14.4" x14ac:dyDescent="0.25">
      <c r="A105" s="9" t="s">
        <v>125</v>
      </c>
      <c r="B105" s="10" t="s">
        <v>126</v>
      </c>
      <c r="C105" s="9" t="s">
        <v>127</v>
      </c>
      <c r="D105" s="9"/>
    </row>
    <row r="106" spans="1:4" s="11" customFormat="1" ht="14.4" x14ac:dyDescent="0.25">
      <c r="A106" s="9" t="s">
        <v>128</v>
      </c>
      <c r="B106" s="10" t="s">
        <v>129</v>
      </c>
      <c r="C106" s="9" t="s">
        <v>127</v>
      </c>
      <c r="D106" s="9"/>
    </row>
    <row r="107" spans="1:4" s="11" customFormat="1" ht="14.4" x14ac:dyDescent="0.25">
      <c r="A107" s="9" t="s">
        <v>130</v>
      </c>
      <c r="B107" s="10" t="s">
        <v>131</v>
      </c>
      <c r="C107" s="9" t="s">
        <v>127</v>
      </c>
      <c r="D107" s="9"/>
    </row>
    <row r="108" spans="1:4" s="11" customFormat="1" ht="14.4" x14ac:dyDescent="0.25">
      <c r="A108" s="9" t="s">
        <v>132</v>
      </c>
      <c r="B108" s="10" t="s">
        <v>133</v>
      </c>
      <c r="C108" s="9" t="s">
        <v>127</v>
      </c>
      <c r="D108" s="9"/>
    </row>
    <row r="109" spans="1:4" s="11" customFormat="1" ht="14.4" x14ac:dyDescent="0.25">
      <c r="A109" s="9" t="s">
        <v>134</v>
      </c>
      <c r="B109" s="10" t="s">
        <v>135</v>
      </c>
      <c r="C109" s="9" t="s">
        <v>136</v>
      </c>
      <c r="D109" s="9"/>
    </row>
    <row r="110" spans="1:4" s="11" customFormat="1" ht="14.4" x14ac:dyDescent="0.25">
      <c r="A110" s="9" t="s">
        <v>137</v>
      </c>
      <c r="B110" s="10" t="s">
        <v>138</v>
      </c>
      <c r="C110" s="9" t="s">
        <v>136</v>
      </c>
      <c r="D110" s="9"/>
    </row>
    <row r="111" spans="1:4" s="11" customFormat="1" ht="14.4" x14ac:dyDescent="0.25">
      <c r="A111" s="9" t="s">
        <v>139</v>
      </c>
      <c r="B111" s="10" t="s">
        <v>140</v>
      </c>
      <c r="C111" s="9" t="s">
        <v>136</v>
      </c>
      <c r="D111" s="9"/>
    </row>
    <row r="112" spans="1:4" s="11" customFormat="1" ht="14.4" x14ac:dyDescent="0.25">
      <c r="A112" s="9" t="s">
        <v>141</v>
      </c>
      <c r="B112" s="10" t="s">
        <v>142</v>
      </c>
      <c r="C112" s="9" t="s">
        <v>136</v>
      </c>
      <c r="D112" s="9"/>
    </row>
    <row r="113" spans="1:4" s="11" customFormat="1" ht="14.4" x14ac:dyDescent="0.25">
      <c r="A113" s="9" t="s">
        <v>143</v>
      </c>
      <c r="B113" s="10" t="s">
        <v>144</v>
      </c>
      <c r="C113" s="9" t="s">
        <v>145</v>
      </c>
      <c r="D113" s="9"/>
    </row>
    <row r="114" spans="1:4" s="11" customFormat="1" ht="14.4" x14ac:dyDescent="0.25">
      <c r="A114" s="9" t="s">
        <v>146</v>
      </c>
      <c r="B114" s="10" t="s">
        <v>147</v>
      </c>
      <c r="C114" s="9" t="s">
        <v>145</v>
      </c>
      <c r="D114" s="9"/>
    </row>
    <row r="115" spans="1:4" s="11" customFormat="1" ht="14.4" x14ac:dyDescent="0.25">
      <c r="A115" s="9" t="s">
        <v>148</v>
      </c>
      <c r="B115" s="10" t="s">
        <v>149</v>
      </c>
      <c r="C115" s="9" t="s">
        <v>145</v>
      </c>
      <c r="D115" s="9"/>
    </row>
    <row r="116" spans="1:4" s="11" customFormat="1" ht="14.4" x14ac:dyDescent="0.25">
      <c r="A116" s="9" t="s">
        <v>150</v>
      </c>
      <c r="B116" s="10" t="s">
        <v>151</v>
      </c>
      <c r="C116" s="9" t="s">
        <v>145</v>
      </c>
      <c r="D116" s="9"/>
    </row>
    <row r="117" spans="1:4" s="11" customFormat="1" ht="14.4" x14ac:dyDescent="0.25">
      <c r="A117" s="9" t="s">
        <v>152</v>
      </c>
      <c r="B117" s="10" t="s">
        <v>153</v>
      </c>
      <c r="C117" s="9" t="s">
        <v>154</v>
      </c>
      <c r="D117" s="9"/>
    </row>
    <row r="118" spans="1:4" s="11" customFormat="1" ht="14.4" x14ac:dyDescent="0.25">
      <c r="A118" s="9" t="s">
        <v>155</v>
      </c>
      <c r="B118" s="10" t="s">
        <v>156</v>
      </c>
      <c r="C118" s="9" t="s">
        <v>154</v>
      </c>
      <c r="D118" s="9"/>
    </row>
    <row r="119" spans="1:4" s="11" customFormat="1" ht="14.4" x14ac:dyDescent="0.25">
      <c r="A119" s="9" t="s">
        <v>157</v>
      </c>
      <c r="B119" s="10" t="s">
        <v>158</v>
      </c>
      <c r="C119" s="9" t="s">
        <v>154</v>
      </c>
      <c r="D119" s="9"/>
    </row>
    <row r="120" spans="1:4" s="11" customFormat="1" ht="14.4" x14ac:dyDescent="0.25">
      <c r="A120" s="9" t="s">
        <v>159</v>
      </c>
      <c r="B120" s="10" t="s">
        <v>160</v>
      </c>
      <c r="C120" s="9" t="s">
        <v>154</v>
      </c>
      <c r="D120" s="9"/>
    </row>
    <row r="121" spans="1:4" s="11" customFormat="1" ht="14.4" x14ac:dyDescent="0.25">
      <c r="A121" s="9" t="s">
        <v>161</v>
      </c>
      <c r="B121" s="10" t="s">
        <v>162</v>
      </c>
      <c r="C121" s="9" t="s">
        <v>154</v>
      </c>
      <c r="D121" s="9"/>
    </row>
    <row r="122" spans="1:4" s="11" customFormat="1" ht="14.4" x14ac:dyDescent="0.25">
      <c r="A122" s="9" t="s">
        <v>163</v>
      </c>
      <c r="B122" s="10" t="s">
        <v>164</v>
      </c>
      <c r="C122" s="9" t="s">
        <v>154</v>
      </c>
      <c r="D122" s="9"/>
    </row>
    <row r="123" spans="1:4" s="11" customFormat="1" ht="14.4" x14ac:dyDescent="0.25">
      <c r="A123" s="9" t="s">
        <v>165</v>
      </c>
      <c r="B123" s="10" t="s">
        <v>166</v>
      </c>
      <c r="C123" s="9" t="s">
        <v>167</v>
      </c>
      <c r="D123" s="9"/>
    </row>
    <row r="124" spans="1:4" s="11" customFormat="1" ht="14.4" x14ac:dyDescent="0.25">
      <c r="A124" s="9" t="s">
        <v>168</v>
      </c>
      <c r="B124" s="10" t="s">
        <v>169</v>
      </c>
      <c r="C124" s="9" t="s">
        <v>167</v>
      </c>
      <c r="D124" s="9"/>
    </row>
    <row r="125" spans="1:4" s="11" customFormat="1" ht="14.4" x14ac:dyDescent="0.25">
      <c r="A125" s="9" t="s">
        <v>170</v>
      </c>
      <c r="B125" s="10" t="s">
        <v>171</v>
      </c>
      <c r="C125" s="9" t="s">
        <v>172</v>
      </c>
      <c r="D125" s="9"/>
    </row>
    <row r="126" spans="1:4" s="11" customFormat="1" ht="14.4" x14ac:dyDescent="0.25">
      <c r="A126" s="9" t="s">
        <v>173</v>
      </c>
      <c r="B126" s="10" t="s">
        <v>174</v>
      </c>
      <c r="C126" s="9" t="s">
        <v>172</v>
      </c>
      <c r="D126" s="9"/>
    </row>
    <row r="127" spans="1:4" s="11" customFormat="1" ht="14.4" x14ac:dyDescent="0.25">
      <c r="A127" s="9" t="s">
        <v>175</v>
      </c>
      <c r="B127" s="10" t="s">
        <v>176</v>
      </c>
      <c r="C127" s="9" t="s">
        <v>177</v>
      </c>
      <c r="D127" s="9"/>
    </row>
    <row r="128" spans="1:4" s="11" customFormat="1" ht="14.4" x14ac:dyDescent="0.25">
      <c r="A128" s="9" t="s">
        <v>178</v>
      </c>
      <c r="B128" s="10" t="s">
        <v>179</v>
      </c>
      <c r="C128" s="9" t="s">
        <v>177</v>
      </c>
      <c r="D128" s="9"/>
    </row>
    <row r="129" spans="1:4" s="11" customFormat="1" ht="14.4" x14ac:dyDescent="0.25">
      <c r="A129" s="9" t="s">
        <v>180</v>
      </c>
      <c r="B129" s="10" t="s">
        <v>181</v>
      </c>
      <c r="C129" s="9" t="s">
        <v>182</v>
      </c>
      <c r="D129" s="9"/>
    </row>
    <row r="130" spans="1:4" s="11" customFormat="1" ht="14.4" x14ac:dyDescent="0.25">
      <c r="A130" s="9" t="s">
        <v>183</v>
      </c>
      <c r="B130" s="10" t="s">
        <v>184</v>
      </c>
      <c r="C130" s="9" t="s">
        <v>182</v>
      </c>
      <c r="D130" s="9"/>
    </row>
    <row r="131" spans="1:4" s="11" customFormat="1" ht="14.4" x14ac:dyDescent="0.25">
      <c r="A131" s="9" t="s">
        <v>185</v>
      </c>
      <c r="B131" s="10" t="s">
        <v>186</v>
      </c>
      <c r="C131" s="9" t="s">
        <v>182</v>
      </c>
      <c r="D131" s="9"/>
    </row>
    <row r="132" spans="1:4" s="11" customFormat="1" ht="14.4" x14ac:dyDescent="0.25">
      <c r="A132" s="9" t="s">
        <v>187</v>
      </c>
      <c r="B132" s="10" t="s">
        <v>188</v>
      </c>
      <c r="C132" s="9" t="s">
        <v>182</v>
      </c>
      <c r="D132" s="9"/>
    </row>
    <row r="133" spans="1:4" s="11" customFormat="1" ht="14.4" x14ac:dyDescent="0.25">
      <c r="A133" s="9" t="s">
        <v>189</v>
      </c>
      <c r="B133" s="10" t="s">
        <v>190</v>
      </c>
      <c r="C133" s="9" t="s">
        <v>182</v>
      </c>
      <c r="D133" s="9"/>
    </row>
    <row r="134" spans="1:4" s="11" customFormat="1" ht="14.4" x14ac:dyDescent="0.25">
      <c r="A134" s="9" t="s">
        <v>191</v>
      </c>
      <c r="B134" s="10" t="s">
        <v>192</v>
      </c>
      <c r="C134" s="9" t="s">
        <v>182</v>
      </c>
      <c r="D134" s="9"/>
    </row>
    <row r="135" spans="1:4" s="11" customFormat="1" ht="14.4" x14ac:dyDescent="0.25">
      <c r="A135" s="9" t="s">
        <v>193</v>
      </c>
      <c r="B135" s="10" t="s">
        <v>194</v>
      </c>
      <c r="C135" s="9" t="s">
        <v>182</v>
      </c>
      <c r="D135" s="9"/>
    </row>
    <row r="136" spans="1:4" s="11" customFormat="1" ht="14.4" x14ac:dyDescent="0.25">
      <c r="A136" s="9" t="s">
        <v>195</v>
      </c>
      <c r="B136" s="10" t="s">
        <v>196</v>
      </c>
      <c r="C136" s="9" t="s">
        <v>182</v>
      </c>
      <c r="D136" s="9"/>
    </row>
    <row r="137" spans="1:4" s="11" customFormat="1" ht="14.4" x14ac:dyDescent="0.25">
      <c r="A137" s="9" t="s">
        <v>197</v>
      </c>
      <c r="B137" s="10" t="s">
        <v>198</v>
      </c>
      <c r="C137" s="9" t="s">
        <v>182</v>
      </c>
      <c r="D137" s="9"/>
    </row>
    <row r="138" spans="1:4" s="11" customFormat="1" ht="14.4" x14ac:dyDescent="0.25">
      <c r="A138" s="9" t="s">
        <v>199</v>
      </c>
      <c r="B138" s="10" t="s">
        <v>200</v>
      </c>
      <c r="C138" s="9" t="s">
        <v>182</v>
      </c>
      <c r="D138" s="9"/>
    </row>
    <row r="139" spans="1:4" s="11" customFormat="1" ht="14.4" x14ac:dyDescent="0.25">
      <c r="A139" s="9" t="s">
        <v>201</v>
      </c>
      <c r="B139" s="10" t="s">
        <v>202</v>
      </c>
      <c r="C139" s="9" t="s">
        <v>182</v>
      </c>
      <c r="D139" s="9"/>
    </row>
    <row r="140" spans="1:4" s="11" customFormat="1" ht="14.4" x14ac:dyDescent="0.25">
      <c r="A140" s="9" t="s">
        <v>203</v>
      </c>
      <c r="B140" s="10" t="s">
        <v>204</v>
      </c>
      <c r="C140" s="9" t="s">
        <v>182</v>
      </c>
      <c r="D140" s="9"/>
    </row>
    <row r="141" spans="1:4" s="11" customFormat="1" ht="14.4" x14ac:dyDescent="0.25">
      <c r="A141" s="9" t="s">
        <v>205</v>
      </c>
      <c r="B141" s="10" t="s">
        <v>206</v>
      </c>
      <c r="C141" s="9" t="s">
        <v>182</v>
      </c>
      <c r="D141" s="9"/>
    </row>
    <row r="142" spans="1:4" s="11" customFormat="1" ht="14.4" x14ac:dyDescent="0.25">
      <c r="A142" s="9" t="s">
        <v>207</v>
      </c>
      <c r="B142" s="10" t="s">
        <v>208</v>
      </c>
      <c r="C142" s="9" t="s">
        <v>209</v>
      </c>
      <c r="D142" s="9"/>
    </row>
    <row r="143" spans="1:4" s="11" customFormat="1" ht="14.4" x14ac:dyDescent="0.25">
      <c r="A143" s="9" t="s">
        <v>49</v>
      </c>
      <c r="B143" s="10" t="s">
        <v>210</v>
      </c>
      <c r="C143" s="9" t="s">
        <v>209</v>
      </c>
      <c r="D143" s="9"/>
    </row>
    <row r="144" spans="1:4" s="11" customFormat="1" ht="14.4" x14ac:dyDescent="0.25">
      <c r="A144" s="9" t="s">
        <v>211</v>
      </c>
      <c r="B144" s="10" t="s">
        <v>212</v>
      </c>
      <c r="C144" s="9" t="s">
        <v>209</v>
      </c>
      <c r="D144" s="9"/>
    </row>
    <row r="145" spans="1:4" s="11" customFormat="1" ht="14.4" x14ac:dyDescent="0.25">
      <c r="A145" s="9" t="s">
        <v>213</v>
      </c>
      <c r="B145" s="10" t="s">
        <v>214</v>
      </c>
      <c r="C145" s="9" t="s">
        <v>209</v>
      </c>
      <c r="D145" s="9"/>
    </row>
    <row r="146" spans="1:4" s="11" customFormat="1" ht="14.4" x14ac:dyDescent="0.25">
      <c r="A146" s="9" t="s">
        <v>215</v>
      </c>
      <c r="B146" s="10" t="s">
        <v>216</v>
      </c>
      <c r="C146" s="9" t="s">
        <v>209</v>
      </c>
      <c r="D146" s="9"/>
    </row>
    <row r="147" spans="1:4" s="11" customFormat="1" ht="14.4" x14ac:dyDescent="0.25">
      <c r="A147" s="9" t="s">
        <v>217</v>
      </c>
      <c r="B147" s="10" t="s">
        <v>218</v>
      </c>
      <c r="C147" s="9" t="s">
        <v>209</v>
      </c>
      <c r="D147" s="9"/>
    </row>
    <row r="148" spans="1:4" s="11" customFormat="1" ht="14.4" x14ac:dyDescent="0.25">
      <c r="A148" s="9" t="s">
        <v>219</v>
      </c>
      <c r="B148" s="10" t="s">
        <v>220</v>
      </c>
      <c r="C148" s="9" t="s">
        <v>209</v>
      </c>
      <c r="D148" s="9"/>
    </row>
    <row r="149" spans="1:4" s="11" customFormat="1" ht="14.4" x14ac:dyDescent="0.25">
      <c r="A149" s="9" t="s">
        <v>221</v>
      </c>
      <c r="B149" s="10" t="s">
        <v>222</v>
      </c>
      <c r="C149" s="9" t="s">
        <v>209</v>
      </c>
      <c r="D149" s="9"/>
    </row>
    <row r="150" spans="1:4" s="11" customFormat="1" ht="14.4" x14ac:dyDescent="0.25">
      <c r="A150" s="9" t="s">
        <v>223</v>
      </c>
      <c r="B150" s="10" t="s">
        <v>224</v>
      </c>
      <c r="C150" s="9" t="s">
        <v>209</v>
      </c>
      <c r="D150" s="9"/>
    </row>
    <row r="151" spans="1:4" s="11" customFormat="1" ht="14.4" x14ac:dyDescent="0.25">
      <c r="A151" s="9" t="s">
        <v>225</v>
      </c>
      <c r="B151" s="10" t="s">
        <v>226</v>
      </c>
      <c r="C151" s="9" t="s">
        <v>209</v>
      </c>
      <c r="D151" s="9"/>
    </row>
    <row r="152" spans="1:4" s="11" customFormat="1" ht="14.4" x14ac:dyDescent="0.25">
      <c r="A152" s="9" t="s">
        <v>227</v>
      </c>
      <c r="B152" s="10" t="s">
        <v>228</v>
      </c>
      <c r="C152" s="9" t="s">
        <v>209</v>
      </c>
      <c r="D152" s="9"/>
    </row>
    <row r="153" spans="1:4" s="11" customFormat="1" ht="14.4" x14ac:dyDescent="0.25">
      <c r="A153" s="9" t="s">
        <v>229</v>
      </c>
      <c r="B153" s="10" t="s">
        <v>230</v>
      </c>
      <c r="C153" s="9" t="s">
        <v>209</v>
      </c>
      <c r="D153" s="9"/>
    </row>
    <row r="154" spans="1:4" s="11" customFormat="1" ht="14.4" x14ac:dyDescent="0.25">
      <c r="A154" s="9" t="s">
        <v>231</v>
      </c>
      <c r="B154" s="10" t="s">
        <v>232</v>
      </c>
      <c r="C154" s="9" t="s">
        <v>209</v>
      </c>
      <c r="D154" s="9"/>
    </row>
    <row r="155" spans="1:4" s="11" customFormat="1" ht="14.4" x14ac:dyDescent="0.25">
      <c r="A155" s="9" t="s">
        <v>233</v>
      </c>
      <c r="B155" s="10" t="s">
        <v>234</v>
      </c>
      <c r="C155" s="9" t="s">
        <v>235</v>
      </c>
      <c r="D155" s="9"/>
    </row>
    <row r="156" spans="1:4" s="11" customFormat="1" ht="14.4" x14ac:dyDescent="0.25">
      <c r="A156" s="9" t="s">
        <v>236</v>
      </c>
      <c r="B156" s="10" t="s">
        <v>237</v>
      </c>
      <c r="C156" s="9" t="s">
        <v>235</v>
      </c>
      <c r="D156" s="9"/>
    </row>
    <row r="157" spans="1:4" s="11" customFormat="1" ht="14.4" x14ac:dyDescent="0.25">
      <c r="A157" s="9" t="s">
        <v>238</v>
      </c>
      <c r="B157" s="10" t="s">
        <v>239</v>
      </c>
      <c r="C157" s="9" t="s">
        <v>235</v>
      </c>
      <c r="D157" s="9"/>
    </row>
    <row r="158" spans="1:4" s="11" customFormat="1" ht="14.4" x14ac:dyDescent="0.25">
      <c r="A158" s="9" t="s">
        <v>240</v>
      </c>
      <c r="B158" s="10" t="s">
        <v>241</v>
      </c>
      <c r="C158" s="9" t="s">
        <v>235</v>
      </c>
      <c r="D158" s="9"/>
    </row>
    <row r="159" spans="1:4" s="11" customFormat="1" ht="14.4" x14ac:dyDescent="0.25">
      <c r="A159" s="9" t="s">
        <v>242</v>
      </c>
      <c r="B159" s="10" t="s">
        <v>243</v>
      </c>
      <c r="C159" s="9" t="s">
        <v>235</v>
      </c>
      <c r="D159" s="9"/>
    </row>
    <row r="160" spans="1:4" s="11" customFormat="1" ht="14.4" x14ac:dyDescent="0.25">
      <c r="A160" s="9" t="s">
        <v>244</v>
      </c>
      <c r="B160" s="10" t="s">
        <v>245</v>
      </c>
      <c r="C160" s="9" t="s">
        <v>235</v>
      </c>
      <c r="D160" s="9"/>
    </row>
    <row r="161" spans="1:4" s="11" customFormat="1" ht="14.4" x14ac:dyDescent="0.25">
      <c r="A161" s="9" t="s">
        <v>246</v>
      </c>
      <c r="B161" s="10" t="s">
        <v>247</v>
      </c>
      <c r="C161" s="9" t="s">
        <v>235</v>
      </c>
      <c r="D161" s="9"/>
    </row>
    <row r="162" spans="1:4" s="11" customFormat="1" ht="14.4" x14ac:dyDescent="0.25">
      <c r="A162" s="9" t="s">
        <v>248</v>
      </c>
      <c r="B162" s="10" t="s">
        <v>249</v>
      </c>
      <c r="C162" s="9" t="s">
        <v>250</v>
      </c>
      <c r="D162" s="9"/>
    </row>
    <row r="163" spans="1:4" s="11" customFormat="1" ht="14.4" x14ac:dyDescent="0.25">
      <c r="A163" s="9" t="s">
        <v>251</v>
      </c>
      <c r="B163" s="10" t="s">
        <v>252</v>
      </c>
      <c r="C163" s="9" t="s">
        <v>250</v>
      </c>
      <c r="D163" s="9"/>
    </row>
    <row r="164" spans="1:4" s="11" customFormat="1" ht="14.4" x14ac:dyDescent="0.25">
      <c r="A164" s="9" t="s">
        <v>253</v>
      </c>
      <c r="B164" s="10" t="s">
        <v>254</v>
      </c>
      <c r="C164" s="9" t="s">
        <v>250</v>
      </c>
      <c r="D164" s="9"/>
    </row>
    <row r="165" spans="1:4" s="11" customFormat="1" ht="14.4" x14ac:dyDescent="0.25">
      <c r="A165" s="9" t="s">
        <v>255</v>
      </c>
      <c r="B165" s="10" t="s">
        <v>256</v>
      </c>
      <c r="C165" s="9" t="s">
        <v>250</v>
      </c>
      <c r="D165" s="9"/>
    </row>
    <row r="166" spans="1:4" s="11" customFormat="1" ht="14.4" x14ac:dyDescent="0.25">
      <c r="A166" s="9" t="s">
        <v>257</v>
      </c>
      <c r="B166" s="10" t="s">
        <v>258</v>
      </c>
      <c r="C166" s="9" t="s">
        <v>250</v>
      </c>
      <c r="D166" s="9"/>
    </row>
    <row r="167" spans="1:4" s="11" customFormat="1" ht="14.4" x14ac:dyDescent="0.25">
      <c r="A167" s="9" t="s">
        <v>259</v>
      </c>
      <c r="B167" s="10" t="s">
        <v>260</v>
      </c>
      <c r="C167" s="9" t="s">
        <v>250</v>
      </c>
      <c r="D167" s="9"/>
    </row>
    <row r="168" spans="1:4" s="11" customFormat="1" ht="14.4" x14ac:dyDescent="0.25">
      <c r="A168" s="9" t="s">
        <v>261</v>
      </c>
      <c r="B168" s="10" t="s">
        <v>262</v>
      </c>
      <c r="C168" s="9" t="s">
        <v>250</v>
      </c>
      <c r="D168" s="9"/>
    </row>
    <row r="169" spans="1:4" s="11" customFormat="1" ht="14.4" x14ac:dyDescent="0.25">
      <c r="A169" s="9" t="s">
        <v>263</v>
      </c>
      <c r="B169" s="10" t="s">
        <v>264</v>
      </c>
      <c r="C169" s="9" t="s">
        <v>250</v>
      </c>
      <c r="D169" s="9"/>
    </row>
    <row r="170" spans="1:4" s="11" customFormat="1" ht="14.4" x14ac:dyDescent="0.25">
      <c r="A170" s="9" t="s">
        <v>265</v>
      </c>
      <c r="B170" s="10" t="s">
        <v>266</v>
      </c>
      <c r="C170" s="9" t="s">
        <v>250</v>
      </c>
      <c r="D170" s="9"/>
    </row>
    <row r="171" spans="1:4" s="11" customFormat="1" ht="14.4" x14ac:dyDescent="0.25">
      <c r="A171" s="9" t="s">
        <v>267</v>
      </c>
      <c r="B171" s="10" t="s">
        <v>268</v>
      </c>
      <c r="C171" s="9" t="s">
        <v>250</v>
      </c>
      <c r="D171" s="9"/>
    </row>
    <row r="172" spans="1:4" s="11" customFormat="1" ht="14.4" x14ac:dyDescent="0.25">
      <c r="A172" s="9" t="s">
        <v>269</v>
      </c>
      <c r="B172" s="10" t="s">
        <v>270</v>
      </c>
      <c r="C172" s="9" t="s">
        <v>250</v>
      </c>
      <c r="D172" s="9"/>
    </row>
    <row r="173" spans="1:4" s="11" customFormat="1" ht="14.4" x14ac:dyDescent="0.25">
      <c r="A173" s="9" t="s">
        <v>271</v>
      </c>
      <c r="B173" s="10" t="s">
        <v>272</v>
      </c>
      <c r="C173" s="9" t="s">
        <v>250</v>
      </c>
      <c r="D173" s="9"/>
    </row>
    <row r="174" spans="1:4" s="11" customFormat="1" ht="14.4" x14ac:dyDescent="0.25">
      <c r="A174" s="9" t="s">
        <v>273</v>
      </c>
      <c r="B174" s="10" t="s">
        <v>274</v>
      </c>
      <c r="C174" s="9" t="s">
        <v>250</v>
      </c>
      <c r="D174" s="9"/>
    </row>
    <row r="175" spans="1:4" s="11" customFormat="1" ht="14.4" x14ac:dyDescent="0.25">
      <c r="A175" s="9" t="s">
        <v>275</v>
      </c>
      <c r="B175" s="10" t="s">
        <v>276</v>
      </c>
      <c r="C175" s="9" t="s">
        <v>250</v>
      </c>
      <c r="D175" s="9"/>
    </row>
  </sheetData>
  <autoFilter ref="A3:D175"/>
  <mergeCells count="1">
    <mergeCell ref="A2:D2"/>
  </mergeCells>
  <phoneticPr fontId="3" type="noConversion"/>
  <conditionalFormatting sqref="A176:A1048576 A3">
    <cfRule type="duplicateValues" dxfId="5" priority="4"/>
  </conditionalFormatting>
  <conditionalFormatting sqref="A4:A60">
    <cfRule type="duplicateValues" dxfId="4" priority="1"/>
  </conditionalFormatting>
  <conditionalFormatting sqref="A61:A104">
    <cfRule type="duplicateValues" dxfId="3" priority="2"/>
    <cfRule type="duplicateValues" dxfId="2" priority="3"/>
  </conditionalFormatting>
  <conditionalFormatting sqref="A105:A175">
    <cfRule type="duplicateValues" dxfId="1" priority="116"/>
    <cfRule type="duplicateValues" dxfId="0" priority="117"/>
  </conditionalFormatting>
  <printOptions horizontalCentered="1"/>
  <pageMargins left="0.15748031496062992" right="0.15748031496062992" top="0.23622047244094491" bottom="0.35433070866141736" header="0.15748031496062992" footer="0.1574803149606299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拟聘用</vt:lpstr>
      <vt:lpstr>拟聘用!Print_Area</vt:lpstr>
      <vt:lpstr>拟聘用!Print_Titles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cp:lastPrinted>2020-09-24T01:08:09Z</cp:lastPrinted>
  <dcterms:created xsi:type="dcterms:W3CDTF">2020-08-20T03:30:27Z</dcterms:created>
  <dcterms:modified xsi:type="dcterms:W3CDTF">2020-09-24T01:18:23Z</dcterms:modified>
</cp:coreProperties>
</file>