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9015"/>
  </bookViews>
  <sheets>
    <sheet name="Sheet1" sheetId="1" r:id="rId1"/>
  </sheets>
  <definedNames>
    <definedName name="_xlnm.Print_Titles" localSheetId="0">Sheet1!$1:$4</definedName>
  </definedNames>
  <calcPr calcId="144525" concurrentCalc="0"/>
</workbook>
</file>

<file path=xl/sharedStrings.xml><?xml version="1.0" encoding="utf-8"?>
<sst xmlns="http://schemas.openxmlformats.org/spreadsheetml/2006/main" count="179">
  <si>
    <t>附件</t>
  </si>
  <si>
    <t>2020年门头沟区教育系统事业单位公开招聘人员名单公示</t>
  </si>
  <si>
    <t>公示期：2020年9月23日-2020年9月30日</t>
  </si>
  <si>
    <t>序号</t>
  </si>
  <si>
    <t>姓名</t>
  </si>
  <si>
    <t>报考学校</t>
  </si>
  <si>
    <t>报考岗位</t>
  </si>
  <si>
    <t>张苏满</t>
  </si>
  <si>
    <t>北京市大峪中学</t>
  </si>
  <si>
    <t>初中历史教师</t>
  </si>
  <si>
    <t>孙雨溪</t>
  </si>
  <si>
    <t>高中语文教师</t>
  </si>
  <si>
    <t>赵骏</t>
  </si>
  <si>
    <t>初中数学教师（定向）</t>
  </si>
  <si>
    <t>张广熙</t>
  </si>
  <si>
    <t>初中音乐教师</t>
  </si>
  <si>
    <t>顾玲</t>
  </si>
  <si>
    <t>北京市第八中学永定实验学校</t>
  </si>
  <si>
    <t>初中语文教师</t>
  </si>
  <si>
    <t>付东旭</t>
  </si>
  <si>
    <t>初中物理教师</t>
  </si>
  <si>
    <t>郭龙芳</t>
  </si>
  <si>
    <t>首都师范大学附属中学永定分校</t>
  </si>
  <si>
    <t>高中生物教师</t>
  </si>
  <si>
    <t>李曙凡</t>
  </si>
  <si>
    <t>甄伟琪</t>
  </si>
  <si>
    <t>高中地理教师</t>
  </si>
  <si>
    <t xml:space="preserve">车步赢 </t>
  </si>
  <si>
    <t>高中历史教师</t>
  </si>
  <si>
    <t>李雪飞</t>
  </si>
  <si>
    <t>初中体育教师</t>
  </si>
  <si>
    <t>史翠娟</t>
  </si>
  <si>
    <t>北京市第八中学京西校区</t>
  </si>
  <si>
    <t>高中体育教师</t>
  </si>
  <si>
    <t>郭文慧</t>
  </si>
  <si>
    <t>初中地理教师</t>
  </si>
  <si>
    <t>范明月</t>
  </si>
  <si>
    <t>初中政治教师</t>
  </si>
  <si>
    <t>方昕宇</t>
  </si>
  <si>
    <t>药芝蓉</t>
  </si>
  <si>
    <t>李想</t>
  </si>
  <si>
    <t>初中化学教师</t>
  </si>
  <si>
    <t>雷明</t>
  </si>
  <si>
    <t>清华大学附属中学潭柘寺学校
（北京市门头沟区潭柘寺中学代招）</t>
  </si>
  <si>
    <t>初中美术教师（社招）</t>
  </si>
  <si>
    <t>宋婷霞</t>
  </si>
  <si>
    <t>初中数学教师</t>
  </si>
  <si>
    <t>张嘉宇</t>
  </si>
  <si>
    <t>初中信息教师（社招）</t>
  </si>
  <si>
    <t>邵楠</t>
  </si>
  <si>
    <t>初中英语教师</t>
  </si>
  <si>
    <t>谢志爽</t>
  </si>
  <si>
    <t>初中英语教师(社招)-面向本科</t>
  </si>
  <si>
    <t>孟甜</t>
  </si>
  <si>
    <t>初中英语教师(社招)-面向研究生</t>
  </si>
  <si>
    <t>黄香婷</t>
  </si>
  <si>
    <t>教育教学管理（社招）</t>
  </si>
  <si>
    <t>姜薇</t>
  </si>
  <si>
    <t>校医（社招）</t>
  </si>
  <si>
    <t>谢燕宁</t>
  </si>
  <si>
    <t>北京市三家店铁路中学</t>
  </si>
  <si>
    <t>会计</t>
  </si>
  <si>
    <t>米玉</t>
  </si>
  <si>
    <t>北京市大峪中学分校</t>
  </si>
  <si>
    <t>齐丹</t>
  </si>
  <si>
    <t>窦京莹</t>
  </si>
  <si>
    <t>北京景山学校京西实验学校</t>
  </si>
  <si>
    <t>小学语文教师</t>
  </si>
  <si>
    <t>赵佳玲</t>
  </si>
  <si>
    <t>小学数学教师</t>
  </si>
  <si>
    <t>刘天</t>
  </si>
  <si>
    <t>小学科学教师</t>
  </si>
  <si>
    <t>张川</t>
  </si>
  <si>
    <t>小学书法教师</t>
  </si>
  <si>
    <t>朱睿</t>
  </si>
  <si>
    <t>李伊欣</t>
  </si>
  <si>
    <t>初中信息教师</t>
  </si>
  <si>
    <t>张超</t>
  </si>
  <si>
    <t>杨弋</t>
  </si>
  <si>
    <t>高中数学教师</t>
  </si>
  <si>
    <t>王耀坤</t>
  </si>
  <si>
    <t>北京市大峪中学分校附属小学</t>
  </si>
  <si>
    <t>马小宇</t>
  </si>
  <si>
    <t>江航</t>
  </si>
  <si>
    <t>刘依</t>
  </si>
  <si>
    <t>小学英语教师（定向）</t>
  </si>
  <si>
    <t>杨梓楠</t>
  </si>
  <si>
    <t>高欣</t>
  </si>
  <si>
    <t>王美平</t>
  </si>
  <si>
    <t>北京市门头沟区大峪第一小学</t>
  </si>
  <si>
    <t>小学语文教师（定向）</t>
  </si>
  <si>
    <t>王亚露</t>
  </si>
  <si>
    <t>北京市门头沟区大峪第一小学
（附属幼儿园）</t>
  </si>
  <si>
    <t>幼儿教师</t>
  </si>
  <si>
    <t>刘泽玉</t>
  </si>
  <si>
    <t>王晨曦</t>
  </si>
  <si>
    <t>梁雨晴</t>
  </si>
  <si>
    <t>北京市门头沟区大峪第二小学</t>
  </si>
  <si>
    <t>小学数学教师（北京生源）</t>
  </si>
  <si>
    <t>任丽园</t>
  </si>
  <si>
    <t>小学语文教师（生源不限）</t>
  </si>
  <si>
    <t>田璐</t>
  </si>
  <si>
    <t>北京市门头沟区大峪第二小学
（附属幼儿园）</t>
  </si>
  <si>
    <t>刘昕玉</t>
  </si>
  <si>
    <t>北京市门头沟区育园小学</t>
  </si>
  <si>
    <t>小学英语教师</t>
  </si>
  <si>
    <t>安慧莹</t>
  </si>
  <si>
    <t>北京市门头沟区京师实验小学</t>
  </si>
  <si>
    <t>王萌萌</t>
  </si>
  <si>
    <t>北京市门头沟区黑山小学</t>
  </si>
  <si>
    <t>苏银楠</t>
  </si>
  <si>
    <t>马腾宇</t>
  </si>
  <si>
    <t>北京市门头沟区东辛房小学</t>
  </si>
  <si>
    <t>小学信息教师</t>
  </si>
  <si>
    <t>李娴</t>
  </si>
  <si>
    <t>北京市门头沟区东辛房小学
（附属幼儿园）</t>
  </si>
  <si>
    <t>解雄飞</t>
  </si>
  <si>
    <t>中国人民大学附属小学京西分校</t>
  </si>
  <si>
    <t>小学体育教师</t>
  </si>
  <si>
    <t>陈仲琳</t>
  </si>
  <si>
    <r>
      <t>张</t>
    </r>
    <r>
      <rPr>
        <sz val="12"/>
        <color theme="1"/>
        <rFont val="宋体"/>
        <charset val="134"/>
      </rPr>
      <t>喆</t>
    </r>
  </si>
  <si>
    <t>邸北洋</t>
  </si>
  <si>
    <t>侯雪洁</t>
  </si>
  <si>
    <t>北京市门头沟区城子小学</t>
  </si>
  <si>
    <t>张子健</t>
  </si>
  <si>
    <t>北京第二实验小学永定分校
（附属幼儿园）</t>
  </si>
  <si>
    <t>张晓萌</t>
  </si>
  <si>
    <t>北京第二实验小学永定分校</t>
  </si>
  <si>
    <t>小学音乐教师</t>
  </si>
  <si>
    <t>安宣霖</t>
  </si>
  <si>
    <t>北京市第八中学京西附属小学</t>
  </si>
  <si>
    <r>
      <t>张</t>
    </r>
    <r>
      <rPr>
        <sz val="12"/>
        <color theme="1"/>
        <rFont val="宋体"/>
        <charset val="134"/>
      </rPr>
      <t>玥</t>
    </r>
  </si>
  <si>
    <t>小学数学教师（定向）</t>
  </si>
  <si>
    <t>陈雨晴</t>
  </si>
  <si>
    <t>胡芳芳</t>
  </si>
  <si>
    <t>贺增艳</t>
  </si>
  <si>
    <t>王杰</t>
  </si>
  <si>
    <t>王颖</t>
  </si>
  <si>
    <t>薛鑫灵</t>
  </si>
  <si>
    <t>刘兵兵</t>
  </si>
  <si>
    <t>李鑫</t>
  </si>
  <si>
    <t>小学语文教师（北京生源）</t>
  </si>
  <si>
    <t>黄碧晴</t>
  </si>
  <si>
    <t>张金今</t>
  </si>
  <si>
    <t>邓文萱</t>
  </si>
  <si>
    <r>
      <t>李</t>
    </r>
    <r>
      <rPr>
        <sz val="12"/>
        <color theme="1"/>
        <rFont val="宋体"/>
        <charset val="134"/>
      </rPr>
      <t>喆</t>
    </r>
  </si>
  <si>
    <t>小学语文教师（社招)</t>
  </si>
  <si>
    <t>于得鑫</t>
  </si>
  <si>
    <t>北京市门头沟区清水中心小学
（附属幼儿园）</t>
  </si>
  <si>
    <t>胡杰</t>
  </si>
  <si>
    <t>北京市门头沟区第一幼儿园</t>
  </si>
  <si>
    <t>邓思瑶</t>
  </si>
  <si>
    <t>安婧琦</t>
  </si>
  <si>
    <r>
      <t>邓</t>
    </r>
    <r>
      <rPr>
        <sz val="12"/>
        <color theme="1"/>
        <rFont val="宋体"/>
        <charset val="134"/>
      </rPr>
      <t>祎</t>
    </r>
    <r>
      <rPr>
        <sz val="12"/>
        <color theme="1"/>
        <rFont val="仿宋_GB2312"/>
        <charset val="134"/>
      </rPr>
      <t>雪</t>
    </r>
  </si>
  <si>
    <t>北京市门头沟区第二幼儿园</t>
  </si>
  <si>
    <t>幼儿教师（北京生源）</t>
  </si>
  <si>
    <t>杨玉娆</t>
  </si>
  <si>
    <t>冯鑫</t>
  </si>
  <si>
    <t>宗菲</t>
  </si>
  <si>
    <t>刘蕊</t>
  </si>
  <si>
    <t>张静茜</t>
  </si>
  <si>
    <t>北京市门头沟区第三幼儿园</t>
  </si>
  <si>
    <t>杨萌</t>
  </si>
  <si>
    <t>安子扬</t>
  </si>
  <si>
    <t>北京市门头沟区第一幼儿园龙山分园</t>
  </si>
  <si>
    <t>侯思瑶</t>
  </si>
  <si>
    <t>陈星皓</t>
  </si>
  <si>
    <t>孙小童</t>
  </si>
  <si>
    <t>陈醒</t>
  </si>
  <si>
    <t>安梦琦</t>
  </si>
  <si>
    <t>北京市门头沟第五幼儿园</t>
  </si>
  <si>
    <r>
      <t>安思</t>
    </r>
    <r>
      <rPr>
        <sz val="12"/>
        <color theme="1"/>
        <rFont val="宋体"/>
        <charset val="134"/>
      </rPr>
      <t>橦</t>
    </r>
  </si>
  <si>
    <t>马晓晴</t>
  </si>
  <si>
    <t>李洁</t>
  </si>
  <si>
    <t>贾紫涵</t>
  </si>
  <si>
    <t>北京市门头沟区第六幼儿园</t>
  </si>
  <si>
    <t>赵苗</t>
  </si>
  <si>
    <t>白岩松</t>
  </si>
  <si>
    <t>高宇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</si>
</sst>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color theme="1"/>
      <name val="宋体"/>
      <charset val="134"/>
      <scheme val="maj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0" borderId="9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7" fillId="21" borderId="10" applyNumberFormat="0" applyAlignment="0" applyProtection="0">
      <alignment vertical="center"/>
    </xf>
    <xf numFmtId="0" fontId="22" fillId="21" borderId="6" applyNumberFormat="0" applyAlignment="0" applyProtection="0">
      <alignment vertical="center"/>
    </xf>
    <xf numFmtId="0" fontId="10" fillId="4" borderId="7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" fillId="0" borderId="0"/>
    <xf numFmtId="0" fontId="13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51" applyFont="1" applyFill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52" applyFont="1" applyFill="1" applyBorder="1" applyAlignment="1">
      <alignment horizontal="center" vertical="center"/>
    </xf>
    <xf numFmtId="0" fontId="3" fillId="0" borderId="0" xfId="52" applyFont="1" applyFill="1" applyBorder="1" applyAlignment="1">
      <alignment horizontal="center" vertical="center"/>
    </xf>
    <xf numFmtId="0" fontId="3" fillId="0" borderId="0" xfId="0" applyFont="1" applyFill="1" applyAlignment="1"/>
    <xf numFmtId="0" fontId="0" fillId="0" borderId="0" xfId="52" applyFont="1" applyFill="1" applyBorder="1" applyAlignment="1">
      <alignment vertical="center"/>
    </xf>
    <xf numFmtId="0" fontId="0" fillId="0" borderId="0" xfId="0" applyFill="1" applyAlignment="1"/>
    <xf numFmtId="0" fontId="3" fillId="0" borderId="0" xfId="51" applyFont="1" applyFill="1" applyAlignment="1">
      <alignment horizontal="left" vertical="center"/>
    </xf>
    <xf numFmtId="0" fontId="1" fillId="0" borderId="0" xfId="51" applyFont="1" applyFill="1">
      <alignment vertical="center"/>
    </xf>
    <xf numFmtId="0" fontId="4" fillId="0" borderId="1" xfId="51" applyFont="1" applyFill="1" applyBorder="1" applyAlignment="1">
      <alignment horizontal="center" vertical="center" wrapText="1"/>
    </xf>
    <xf numFmtId="0" fontId="5" fillId="0" borderId="2" xfId="51" applyFont="1" applyFill="1" applyBorder="1" applyAlignment="1">
      <alignment horizontal="left" vertical="center" wrapText="1"/>
    </xf>
    <xf numFmtId="0" fontId="5" fillId="0" borderId="3" xfId="51" applyFont="1" applyFill="1" applyBorder="1" applyAlignment="1">
      <alignment horizontal="left" vertical="center" wrapText="1"/>
    </xf>
    <xf numFmtId="0" fontId="5" fillId="0" borderId="4" xfId="51" applyFont="1" applyFill="1" applyBorder="1" applyAlignment="1">
      <alignment horizontal="left" vertical="center" wrapText="1"/>
    </xf>
    <xf numFmtId="0" fontId="5" fillId="0" borderId="5" xfId="52" applyFont="1" applyFill="1" applyBorder="1" applyAlignment="1">
      <alignment horizontal="center" vertical="center" wrapText="1"/>
    </xf>
    <xf numFmtId="0" fontId="3" fillId="0" borderId="0" xfId="52" applyFont="1" applyFill="1" applyBorder="1" applyAlignment="1">
      <alignment vertical="center"/>
    </xf>
    <xf numFmtId="0" fontId="6" fillId="0" borderId="5" xfId="52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3" fillId="0" borderId="0" xfId="52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5" xfId="52" applyNumberFormat="1" applyFont="1" applyFill="1" applyBorder="1" applyAlignment="1">
      <alignment horizontal="center" vertical="center" wrapText="1"/>
    </xf>
    <xf numFmtId="0" fontId="6" fillId="0" borderId="5" xfId="52" applyFont="1" applyFill="1" applyBorder="1" applyAlignment="1">
      <alignment horizontal="center" vertical="center" wrapText="1"/>
    </xf>
    <xf numFmtId="49" fontId="6" fillId="0" borderId="5" xfId="43" applyNumberFormat="1" applyFont="1" applyFill="1" applyBorder="1" applyAlignment="1">
      <alignment horizontal="center" vertical="center" wrapText="1"/>
    </xf>
    <xf numFmtId="49" fontId="6" fillId="0" borderId="5" xfId="52" applyNumberFormat="1" applyFont="1" applyFill="1" applyBorder="1" applyAlignment="1">
      <alignment horizontal="center" vertical="center" wrapText="1"/>
    </xf>
    <xf numFmtId="0" fontId="6" fillId="0" borderId="5" xfId="51" applyFont="1" applyFill="1" applyBorder="1" applyAlignment="1">
      <alignment horizontal="center" vertical="center" wrapText="1"/>
    </xf>
    <xf numFmtId="0" fontId="7" fillId="0" borderId="0" xfId="52" applyFont="1" applyFill="1" applyBorder="1" applyAlignment="1">
      <alignment horizontal="center" vertical="center" wrapText="1"/>
    </xf>
    <xf numFmtId="0" fontId="7" fillId="0" borderId="0" xfId="52" applyFont="1" applyFill="1" applyBorder="1" applyAlignment="1">
      <alignment horizontal="center" vertical="center" wrapText="1"/>
    </xf>
    <xf numFmtId="0" fontId="6" fillId="0" borderId="5" xfId="5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5" xfId="52" applyNumberFormat="1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常规 3 3" xf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 2" xfId="51"/>
    <cellStyle name="常规 3" xfId="52"/>
  </cellStyles>
  <dxfs count="1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105"/>
  <sheetViews>
    <sheetView tabSelected="1" workbookViewId="0">
      <selection activeCell="E7" sqref="E7"/>
    </sheetView>
  </sheetViews>
  <sheetFormatPr defaultColWidth="8" defaultRowHeight="14.25"/>
  <cols>
    <col min="1" max="1" width="6" style="6" customWidth="1"/>
    <col min="2" max="2" width="11.125" style="6" customWidth="1"/>
    <col min="3" max="3" width="35.5" style="6" customWidth="1"/>
    <col min="4" max="4" width="25.375" style="6" customWidth="1"/>
    <col min="5" max="243" width="8" style="6"/>
    <col min="244" max="16373" width="8" style="2"/>
    <col min="16374" max="16380" width="8" style="7"/>
  </cols>
  <sheetData>
    <row r="1" s="1" customFormat="1" ht="14" customHeight="1" spans="1:3">
      <c r="A1" s="8" t="s">
        <v>0</v>
      </c>
      <c r="B1" s="9"/>
      <c r="C1" s="8"/>
    </row>
    <row r="2" s="1" customFormat="1" ht="48" customHeight="1" spans="1:4">
      <c r="A2" s="10" t="s">
        <v>1</v>
      </c>
      <c r="B2" s="10"/>
      <c r="C2" s="10"/>
      <c r="D2" s="10"/>
    </row>
    <row r="3" s="1" customFormat="1" ht="25" customHeight="1" spans="1:4">
      <c r="A3" s="11" t="s">
        <v>2</v>
      </c>
      <c r="B3" s="12"/>
      <c r="C3" s="12"/>
      <c r="D3" s="13"/>
    </row>
    <row r="4" s="2" customFormat="1" ht="35" customHeight="1" spans="1:16380">
      <c r="A4" s="14" t="s">
        <v>3</v>
      </c>
      <c r="B4" s="14" t="s">
        <v>4</v>
      </c>
      <c r="C4" s="14" t="s">
        <v>5</v>
      </c>
      <c r="D4" s="14" t="s">
        <v>6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XET4" s="5"/>
      <c r="XEU4" s="5"/>
      <c r="XEV4" s="5"/>
      <c r="XEW4" s="5"/>
      <c r="XEX4" s="5"/>
      <c r="XEY4" s="5"/>
      <c r="XEZ4" s="5"/>
    </row>
    <row r="5" s="3" customFormat="1" ht="24" customHeight="1" spans="1:16380">
      <c r="A5" s="16">
        <v>1</v>
      </c>
      <c r="B5" s="17" t="s">
        <v>7</v>
      </c>
      <c r="C5" s="17" t="s">
        <v>8</v>
      </c>
      <c r="D5" s="17" t="s">
        <v>9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5"/>
      <c r="XEU5" s="5"/>
      <c r="XEV5" s="5"/>
      <c r="XEW5" s="5"/>
      <c r="XEX5" s="5"/>
      <c r="XEY5" s="5"/>
      <c r="XEZ5" s="5"/>
    </row>
    <row r="6" s="3" customFormat="1" ht="24" customHeight="1" spans="1:16380">
      <c r="A6" s="16">
        <v>2</v>
      </c>
      <c r="B6" s="17" t="s">
        <v>10</v>
      </c>
      <c r="C6" s="17" t="s">
        <v>8</v>
      </c>
      <c r="D6" s="17" t="s">
        <v>11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5"/>
      <c r="XEU6" s="5"/>
      <c r="XEV6" s="5"/>
      <c r="XEW6" s="5"/>
      <c r="XEX6" s="5"/>
      <c r="XEY6" s="5"/>
      <c r="XEZ6" s="5"/>
    </row>
    <row r="7" s="3" customFormat="1" ht="24" customHeight="1" spans="1:16380">
      <c r="A7" s="16">
        <v>3</v>
      </c>
      <c r="B7" s="17" t="s">
        <v>12</v>
      </c>
      <c r="C7" s="17" t="s">
        <v>8</v>
      </c>
      <c r="D7" s="17" t="s">
        <v>13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5"/>
      <c r="XEU7" s="5"/>
      <c r="XEV7" s="5"/>
      <c r="XEW7" s="5"/>
      <c r="XEX7" s="5"/>
      <c r="XEY7" s="5"/>
      <c r="XEZ7" s="5"/>
    </row>
    <row r="8" s="3" customFormat="1" ht="24" customHeight="1" spans="1:16380">
      <c r="A8" s="16">
        <v>4</v>
      </c>
      <c r="B8" s="17" t="s">
        <v>14</v>
      </c>
      <c r="C8" s="17" t="s">
        <v>8</v>
      </c>
      <c r="D8" s="17" t="s">
        <v>15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5"/>
      <c r="XEU8" s="5"/>
      <c r="XEV8" s="5"/>
      <c r="XEW8" s="5"/>
      <c r="XEX8" s="5"/>
      <c r="XEY8" s="5"/>
      <c r="XEZ8" s="5"/>
    </row>
    <row r="9" s="3" customFormat="1" ht="24" customHeight="1" spans="1:16380">
      <c r="A9" s="16">
        <v>5</v>
      </c>
      <c r="B9" s="17" t="s">
        <v>16</v>
      </c>
      <c r="C9" s="17" t="s">
        <v>17</v>
      </c>
      <c r="D9" s="17" t="s">
        <v>18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5"/>
      <c r="XEU9" s="5"/>
      <c r="XEV9" s="5"/>
      <c r="XEW9" s="5"/>
      <c r="XEX9" s="5"/>
      <c r="XEY9" s="5"/>
      <c r="XEZ9" s="5"/>
    </row>
    <row r="10" s="3" customFormat="1" ht="24" customHeight="1" spans="1:16380">
      <c r="A10" s="16">
        <v>6</v>
      </c>
      <c r="B10" s="17" t="s">
        <v>19</v>
      </c>
      <c r="C10" s="17" t="s">
        <v>17</v>
      </c>
      <c r="D10" s="17" t="s">
        <v>20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5"/>
      <c r="XEU10" s="5"/>
      <c r="XEV10" s="5"/>
      <c r="XEW10" s="5"/>
      <c r="XEX10" s="5"/>
      <c r="XEY10" s="5"/>
      <c r="XEZ10" s="5"/>
    </row>
    <row r="11" s="3" customFormat="1" ht="24" customHeight="1" spans="1:16380">
      <c r="A11" s="16">
        <v>7</v>
      </c>
      <c r="B11" s="17" t="s">
        <v>21</v>
      </c>
      <c r="C11" s="17" t="s">
        <v>22</v>
      </c>
      <c r="D11" s="17" t="s">
        <v>23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5"/>
      <c r="XEU11" s="5"/>
      <c r="XEV11" s="5"/>
      <c r="XEW11" s="5"/>
      <c r="XEX11" s="5"/>
      <c r="XEY11" s="5"/>
      <c r="XEZ11" s="5"/>
    </row>
    <row r="12" s="3" customFormat="1" ht="24" customHeight="1" spans="1:16380">
      <c r="A12" s="16">
        <v>8</v>
      </c>
      <c r="B12" s="17" t="s">
        <v>24</v>
      </c>
      <c r="C12" s="17" t="s">
        <v>22</v>
      </c>
      <c r="D12" s="17" t="s">
        <v>23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5"/>
      <c r="XEU12" s="5"/>
      <c r="XEV12" s="5"/>
      <c r="XEW12" s="5"/>
      <c r="XEX12" s="5"/>
      <c r="XEY12" s="5"/>
      <c r="XEZ12" s="5"/>
    </row>
    <row r="13" s="3" customFormat="1" ht="24" customHeight="1" spans="1:16380">
      <c r="A13" s="16">
        <v>9</v>
      </c>
      <c r="B13" s="17" t="s">
        <v>25</v>
      </c>
      <c r="C13" s="17" t="s">
        <v>22</v>
      </c>
      <c r="D13" s="17" t="s">
        <v>26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5"/>
      <c r="XEU13" s="5"/>
      <c r="XEV13" s="5"/>
      <c r="XEW13" s="5"/>
      <c r="XEX13" s="5"/>
      <c r="XEY13" s="5"/>
      <c r="XEZ13" s="5"/>
    </row>
    <row r="14" s="4" customFormat="1" ht="24" customHeight="1" spans="1:16380">
      <c r="A14" s="16">
        <v>10</v>
      </c>
      <c r="B14" s="17" t="s">
        <v>27</v>
      </c>
      <c r="C14" s="17" t="s">
        <v>22</v>
      </c>
      <c r="D14" s="17" t="s">
        <v>28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5"/>
      <c r="XEU14" s="5"/>
      <c r="XEV14" s="5"/>
      <c r="XEW14" s="5"/>
      <c r="XEX14" s="5"/>
      <c r="XEY14" s="5"/>
      <c r="XEZ14" s="5"/>
    </row>
    <row r="15" s="4" customFormat="1" ht="24" customHeight="1" spans="1:16380">
      <c r="A15" s="16">
        <v>11</v>
      </c>
      <c r="B15" s="17" t="s">
        <v>29</v>
      </c>
      <c r="C15" s="17" t="s">
        <v>22</v>
      </c>
      <c r="D15" s="17" t="s">
        <v>30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5"/>
      <c r="XEU15" s="5"/>
      <c r="XEV15" s="5"/>
      <c r="XEW15" s="5"/>
      <c r="XEX15" s="5"/>
      <c r="XEY15" s="5"/>
      <c r="XEZ15" s="5"/>
    </row>
    <row r="16" s="4" customFormat="1" ht="24" customHeight="1" spans="1:16380">
      <c r="A16" s="16">
        <v>12</v>
      </c>
      <c r="B16" s="19" t="s">
        <v>31</v>
      </c>
      <c r="C16" s="19" t="s">
        <v>32</v>
      </c>
      <c r="D16" s="19" t="s">
        <v>33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5"/>
      <c r="XEU16" s="5"/>
      <c r="XEV16" s="5"/>
      <c r="XEW16" s="5"/>
      <c r="XEX16" s="5"/>
      <c r="XEY16" s="5"/>
      <c r="XEZ16" s="5"/>
    </row>
    <row r="17" s="4" customFormat="1" ht="24" customHeight="1" spans="1:16380">
      <c r="A17" s="16">
        <v>13</v>
      </c>
      <c r="B17" s="19" t="s">
        <v>34</v>
      </c>
      <c r="C17" s="19" t="s">
        <v>32</v>
      </c>
      <c r="D17" s="19" t="s">
        <v>35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5"/>
      <c r="XEU17" s="5"/>
      <c r="XEV17" s="5"/>
      <c r="XEW17" s="5"/>
      <c r="XEX17" s="5"/>
      <c r="XEY17" s="5"/>
      <c r="XEZ17" s="5"/>
    </row>
    <row r="18" s="4" customFormat="1" ht="24" customHeight="1" spans="1:16380">
      <c r="A18" s="16">
        <v>14</v>
      </c>
      <c r="B18" s="20" t="s">
        <v>36</v>
      </c>
      <c r="C18" s="20" t="s">
        <v>32</v>
      </c>
      <c r="D18" s="21" t="s">
        <v>37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5"/>
      <c r="XEU18" s="5"/>
      <c r="XEV18" s="5"/>
      <c r="XEW18" s="5"/>
      <c r="XEX18" s="5"/>
      <c r="XEY18" s="5"/>
      <c r="XEZ18" s="5"/>
    </row>
    <row r="19" s="3" customFormat="1" ht="24" customHeight="1" spans="1:16380">
      <c r="A19" s="16">
        <v>15</v>
      </c>
      <c r="B19" s="22" t="s">
        <v>38</v>
      </c>
      <c r="C19" s="23" t="s">
        <v>32</v>
      </c>
      <c r="D19" s="16" t="s">
        <v>20</v>
      </c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5"/>
      <c r="XEU19" s="5"/>
      <c r="XEV19" s="5"/>
      <c r="XEW19" s="5"/>
      <c r="XEX19" s="5"/>
      <c r="XEY19" s="5"/>
      <c r="XEZ19" s="5"/>
    </row>
    <row r="20" s="4" customFormat="1" ht="24" customHeight="1" spans="1:16380">
      <c r="A20" s="16">
        <v>16</v>
      </c>
      <c r="B20" s="19" t="s">
        <v>39</v>
      </c>
      <c r="C20" s="19" t="s">
        <v>32</v>
      </c>
      <c r="D20" s="19" t="s">
        <v>11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5"/>
      <c r="XEU20" s="5"/>
      <c r="XEV20" s="5"/>
      <c r="XEW20" s="5"/>
      <c r="XEX20" s="5"/>
      <c r="XEY20" s="5"/>
      <c r="XEZ20" s="5"/>
    </row>
    <row r="21" s="3" customFormat="1" ht="24" customHeight="1" spans="1:16380">
      <c r="A21" s="16">
        <v>17</v>
      </c>
      <c r="B21" s="19" t="s">
        <v>40</v>
      </c>
      <c r="C21" s="19" t="s">
        <v>32</v>
      </c>
      <c r="D21" s="19" t="s">
        <v>41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5"/>
      <c r="XEU21" s="5"/>
      <c r="XEV21" s="5"/>
      <c r="XEW21" s="5"/>
      <c r="XEX21" s="5"/>
      <c r="XEY21" s="5"/>
      <c r="XEZ21" s="5"/>
    </row>
    <row r="22" s="4" customFormat="1" ht="48" customHeight="1" spans="1:16380">
      <c r="A22" s="16">
        <v>18</v>
      </c>
      <c r="B22" s="24" t="s">
        <v>42</v>
      </c>
      <c r="C22" s="24" t="s">
        <v>43</v>
      </c>
      <c r="D22" s="24" t="s">
        <v>44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5"/>
      <c r="XEU22" s="5"/>
      <c r="XEV22" s="5"/>
      <c r="XEW22" s="5"/>
      <c r="XEX22" s="5"/>
      <c r="XEY22" s="5"/>
      <c r="XEZ22" s="5"/>
    </row>
    <row r="23" s="4" customFormat="1" ht="48" customHeight="1" spans="1:16380">
      <c r="A23" s="16">
        <v>19</v>
      </c>
      <c r="B23" s="17" t="s">
        <v>45</v>
      </c>
      <c r="C23" s="17" t="s">
        <v>43</v>
      </c>
      <c r="D23" s="17" t="s">
        <v>46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5"/>
      <c r="XEU23" s="5"/>
      <c r="XEV23" s="5"/>
      <c r="XEW23" s="5"/>
      <c r="XEX23" s="5"/>
      <c r="XEY23" s="5"/>
      <c r="XEZ23" s="5"/>
    </row>
    <row r="24" s="4" customFormat="1" ht="48" customHeight="1" spans="1:16380">
      <c r="A24" s="16">
        <v>20</v>
      </c>
      <c r="B24" s="24" t="s">
        <v>47</v>
      </c>
      <c r="C24" s="24" t="s">
        <v>43</v>
      </c>
      <c r="D24" s="24" t="s">
        <v>48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5"/>
      <c r="XEU24" s="5"/>
      <c r="XEV24" s="5"/>
      <c r="XEW24" s="5"/>
      <c r="XEX24" s="5"/>
      <c r="XEY24" s="5"/>
      <c r="XEZ24" s="5"/>
    </row>
    <row r="25" s="4" customFormat="1" ht="48" customHeight="1" spans="1:16380">
      <c r="A25" s="16">
        <v>21</v>
      </c>
      <c r="B25" s="17" t="s">
        <v>49</v>
      </c>
      <c r="C25" s="17" t="s">
        <v>43</v>
      </c>
      <c r="D25" s="17" t="s">
        <v>50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5"/>
      <c r="XEU25" s="5"/>
      <c r="XEV25" s="5"/>
      <c r="XEW25" s="5"/>
      <c r="XEX25" s="5"/>
      <c r="XEY25" s="5"/>
      <c r="XEZ25" s="5"/>
    </row>
    <row r="26" s="4" customFormat="1" ht="48" customHeight="1" spans="1:16380">
      <c r="A26" s="16">
        <v>22</v>
      </c>
      <c r="B26" s="24" t="s">
        <v>51</v>
      </c>
      <c r="C26" s="24" t="s">
        <v>43</v>
      </c>
      <c r="D26" s="24" t="s">
        <v>52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5"/>
    </row>
    <row r="27" s="4" customFormat="1" ht="48" customHeight="1" spans="1:16380">
      <c r="A27" s="16">
        <v>23</v>
      </c>
      <c r="B27" s="24" t="s">
        <v>53</v>
      </c>
      <c r="C27" s="24" t="s">
        <v>43</v>
      </c>
      <c r="D27" s="24" t="s">
        <v>54</v>
      </c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5"/>
    </row>
    <row r="28" s="4" customFormat="1" ht="48" customHeight="1" spans="1:16380">
      <c r="A28" s="16">
        <v>24</v>
      </c>
      <c r="B28" s="17" t="s">
        <v>55</v>
      </c>
      <c r="C28" s="17" t="s">
        <v>43</v>
      </c>
      <c r="D28" s="17" t="s">
        <v>18</v>
      </c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5"/>
    </row>
    <row r="29" s="3" customFormat="1" ht="48" customHeight="1" spans="1:16380">
      <c r="A29" s="16">
        <v>25</v>
      </c>
      <c r="B29" s="17" t="s">
        <v>40</v>
      </c>
      <c r="C29" s="17" t="s">
        <v>43</v>
      </c>
      <c r="D29" s="17" t="s">
        <v>56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5"/>
    </row>
    <row r="30" s="4" customFormat="1" ht="48" customHeight="1" spans="1:16380">
      <c r="A30" s="16">
        <v>26</v>
      </c>
      <c r="B30" s="24" t="s">
        <v>57</v>
      </c>
      <c r="C30" s="24" t="s">
        <v>43</v>
      </c>
      <c r="D30" s="24" t="s">
        <v>58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5"/>
    </row>
    <row r="31" s="4" customFormat="1" ht="24" customHeight="1" spans="1:16380">
      <c r="A31" s="16">
        <v>27</v>
      </c>
      <c r="B31" s="17" t="s">
        <v>59</v>
      </c>
      <c r="C31" s="17" t="s">
        <v>60</v>
      </c>
      <c r="D31" s="17" t="s">
        <v>61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5"/>
    </row>
    <row r="32" s="4" customFormat="1" ht="24" customHeight="1" spans="1:16380">
      <c r="A32" s="16">
        <v>28</v>
      </c>
      <c r="B32" s="17" t="s">
        <v>62</v>
      </c>
      <c r="C32" s="17" t="s">
        <v>63</v>
      </c>
      <c r="D32" s="17" t="s">
        <v>37</v>
      </c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5"/>
    </row>
    <row r="33" s="4" customFormat="1" ht="24" customHeight="1" spans="1:16380">
      <c r="A33" s="16">
        <v>29</v>
      </c>
      <c r="B33" s="17" t="s">
        <v>64</v>
      </c>
      <c r="C33" s="17" t="s">
        <v>63</v>
      </c>
      <c r="D33" s="17" t="s">
        <v>9</v>
      </c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5"/>
    </row>
    <row r="34" s="4" customFormat="1" ht="24" customHeight="1" spans="1:16380">
      <c r="A34" s="16">
        <v>30</v>
      </c>
      <c r="B34" s="17" t="s">
        <v>65</v>
      </c>
      <c r="C34" s="17" t="s">
        <v>66</v>
      </c>
      <c r="D34" s="17" t="s">
        <v>67</v>
      </c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5"/>
    </row>
    <row r="35" s="2" customFormat="1" ht="24" customHeight="1" spans="1:16380">
      <c r="A35" s="16">
        <v>31</v>
      </c>
      <c r="B35" s="17" t="s">
        <v>68</v>
      </c>
      <c r="C35" s="17" t="s">
        <v>66</v>
      </c>
      <c r="D35" s="17" t="s">
        <v>69</v>
      </c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XET35" s="5"/>
      <c r="XEU35" s="5"/>
      <c r="XEV35" s="5"/>
      <c r="XEW35" s="5"/>
      <c r="XEX35" s="5"/>
      <c r="XEY35" s="5"/>
      <c r="XEZ35" s="5"/>
    </row>
    <row r="36" s="2" customFormat="1" ht="24" customHeight="1" spans="1:16380">
      <c r="A36" s="16">
        <v>32</v>
      </c>
      <c r="B36" s="17" t="s">
        <v>70</v>
      </c>
      <c r="C36" s="17" t="s">
        <v>66</v>
      </c>
      <c r="D36" s="17" t="s">
        <v>71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XET36" s="5"/>
      <c r="XEU36" s="5"/>
      <c r="XEV36" s="5"/>
      <c r="XEW36" s="5"/>
      <c r="XEX36" s="5"/>
      <c r="XEY36" s="5"/>
      <c r="XEZ36" s="5"/>
    </row>
    <row r="37" s="2" customFormat="1" ht="24" customHeight="1" spans="1:16380">
      <c r="A37" s="16">
        <v>33</v>
      </c>
      <c r="B37" s="17" t="s">
        <v>72</v>
      </c>
      <c r="C37" s="17" t="s">
        <v>66</v>
      </c>
      <c r="D37" s="17" t="s">
        <v>73</v>
      </c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XET37" s="5"/>
      <c r="XEU37" s="5"/>
      <c r="XEV37" s="5"/>
      <c r="XEW37" s="5"/>
      <c r="XEX37" s="5"/>
      <c r="XEY37" s="5"/>
      <c r="XEZ37" s="5"/>
    </row>
    <row r="38" s="5" customFormat="1" ht="24" customHeight="1" spans="1:16373">
      <c r="A38" s="16">
        <v>34</v>
      </c>
      <c r="B38" s="16" t="s">
        <v>74</v>
      </c>
      <c r="C38" s="27" t="s">
        <v>66</v>
      </c>
      <c r="D38" s="16" t="s">
        <v>20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</row>
    <row r="39" s="2" customFormat="1" ht="24" customHeight="1" spans="1:16380">
      <c r="A39" s="16">
        <v>35</v>
      </c>
      <c r="B39" s="17" t="s">
        <v>75</v>
      </c>
      <c r="C39" s="17" t="s">
        <v>66</v>
      </c>
      <c r="D39" s="17" t="s">
        <v>76</v>
      </c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XET39" s="5"/>
      <c r="XEU39" s="5"/>
      <c r="XEV39" s="5"/>
      <c r="XEW39" s="5"/>
      <c r="XEX39" s="5"/>
      <c r="XEY39" s="5"/>
      <c r="XEZ39" s="5"/>
    </row>
    <row r="40" s="2" customFormat="1" ht="24" customHeight="1" spans="1:16380">
      <c r="A40" s="16">
        <v>36</v>
      </c>
      <c r="B40" s="21" t="s">
        <v>77</v>
      </c>
      <c r="C40" s="24" t="s">
        <v>66</v>
      </c>
      <c r="D40" s="21" t="s">
        <v>11</v>
      </c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XET40" s="5"/>
      <c r="XEU40" s="5"/>
      <c r="XEV40" s="5"/>
      <c r="XEW40" s="5"/>
      <c r="XEX40" s="5"/>
      <c r="XEY40" s="5"/>
      <c r="XEZ40" s="5"/>
    </row>
    <row r="41" s="2" customFormat="1" ht="24" customHeight="1" spans="1:16380">
      <c r="A41" s="16">
        <v>37</v>
      </c>
      <c r="B41" s="17" t="s">
        <v>78</v>
      </c>
      <c r="C41" s="17" t="s">
        <v>66</v>
      </c>
      <c r="D41" s="17" t="s">
        <v>79</v>
      </c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XET41" s="5"/>
      <c r="XEU41" s="5"/>
      <c r="XEV41" s="5"/>
      <c r="XEW41" s="5"/>
      <c r="XEX41" s="5"/>
      <c r="XEY41" s="5"/>
      <c r="XEZ41" s="5"/>
    </row>
    <row r="42" s="2" customFormat="1" ht="24" customHeight="1" spans="1:16380">
      <c r="A42" s="16">
        <v>38</v>
      </c>
      <c r="B42" s="17" t="s">
        <v>80</v>
      </c>
      <c r="C42" s="17" t="s">
        <v>81</v>
      </c>
      <c r="D42" s="17" t="s">
        <v>73</v>
      </c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XET42" s="5"/>
      <c r="XEU42" s="5"/>
      <c r="XEV42" s="5"/>
      <c r="XEW42" s="5"/>
      <c r="XEX42" s="5"/>
      <c r="XEY42" s="5"/>
      <c r="XEZ42" s="5"/>
    </row>
    <row r="43" s="5" customFormat="1" ht="24" customHeight="1" spans="1:16373">
      <c r="A43" s="16">
        <v>39</v>
      </c>
      <c r="B43" s="19" t="s">
        <v>82</v>
      </c>
      <c r="C43" s="17" t="s">
        <v>81</v>
      </c>
      <c r="D43" s="17" t="s">
        <v>69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</row>
    <row r="44" s="5" customFormat="1" ht="24" customHeight="1" spans="1:16373">
      <c r="A44" s="16">
        <v>40</v>
      </c>
      <c r="B44" s="17" t="s">
        <v>83</v>
      </c>
      <c r="C44" s="17" t="s">
        <v>81</v>
      </c>
      <c r="D44" s="17" t="s">
        <v>69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</row>
    <row r="45" s="2" customFormat="1" ht="24" customHeight="1" spans="1:16380">
      <c r="A45" s="16">
        <v>41</v>
      </c>
      <c r="B45" s="21" t="s">
        <v>84</v>
      </c>
      <c r="C45" s="21" t="s">
        <v>81</v>
      </c>
      <c r="D45" s="21" t="s">
        <v>85</v>
      </c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XET45" s="5"/>
      <c r="XEU45" s="5"/>
      <c r="XEV45" s="5"/>
      <c r="XEW45" s="5"/>
      <c r="XEX45" s="5"/>
      <c r="XEY45" s="5"/>
      <c r="XEZ45" s="5"/>
    </row>
    <row r="46" s="2" customFormat="1" ht="24" customHeight="1" spans="1:16380">
      <c r="A46" s="16">
        <v>42</v>
      </c>
      <c r="B46" s="17" t="s">
        <v>86</v>
      </c>
      <c r="C46" s="17" t="s">
        <v>81</v>
      </c>
      <c r="D46" s="17" t="s">
        <v>67</v>
      </c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XET46" s="5"/>
      <c r="XEU46" s="5"/>
      <c r="XEV46" s="5"/>
      <c r="XEW46" s="5"/>
      <c r="XEX46" s="5"/>
      <c r="XEY46" s="5"/>
      <c r="XEZ46" s="5"/>
    </row>
    <row r="47" s="2" customFormat="1" ht="24" customHeight="1" spans="1:16380">
      <c r="A47" s="16">
        <v>43</v>
      </c>
      <c r="B47" s="17" t="s">
        <v>87</v>
      </c>
      <c r="C47" s="17" t="s">
        <v>81</v>
      </c>
      <c r="D47" s="17" t="s">
        <v>67</v>
      </c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XET47" s="5"/>
      <c r="XEU47" s="5"/>
      <c r="XEV47" s="5"/>
      <c r="XEW47" s="5"/>
      <c r="XEX47" s="5"/>
      <c r="XEY47" s="5"/>
      <c r="XEZ47" s="5"/>
    </row>
    <row r="48" s="2" customFormat="1" ht="24" customHeight="1" spans="1:16380">
      <c r="A48" s="16">
        <v>44</v>
      </c>
      <c r="B48" s="21" t="s">
        <v>88</v>
      </c>
      <c r="C48" s="21" t="s">
        <v>89</v>
      </c>
      <c r="D48" s="21" t="s">
        <v>90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XET48" s="5"/>
      <c r="XEU48" s="5"/>
      <c r="XEV48" s="5"/>
      <c r="XEW48" s="5"/>
      <c r="XEX48" s="5"/>
      <c r="XEY48" s="5"/>
      <c r="XEZ48" s="5"/>
    </row>
    <row r="49" s="5" customFormat="1" ht="33" customHeight="1" spans="1:16373">
      <c r="A49" s="16">
        <v>45</v>
      </c>
      <c r="B49" s="17" t="s">
        <v>91</v>
      </c>
      <c r="C49" s="17" t="s">
        <v>92</v>
      </c>
      <c r="D49" s="17" t="s">
        <v>93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</row>
    <row r="50" s="2" customFormat="1" ht="31" customHeight="1" spans="1:16380">
      <c r="A50" s="16">
        <v>46</v>
      </c>
      <c r="B50" s="17" t="s">
        <v>94</v>
      </c>
      <c r="C50" s="17" t="s">
        <v>92</v>
      </c>
      <c r="D50" s="17" t="s">
        <v>93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XET50" s="5"/>
      <c r="XEU50" s="5"/>
      <c r="XEV50" s="5"/>
      <c r="XEW50" s="5"/>
      <c r="XEX50" s="5"/>
      <c r="XEY50" s="5"/>
      <c r="XEZ50" s="5"/>
    </row>
    <row r="51" s="2" customFormat="1" ht="33" customHeight="1" spans="1:16380">
      <c r="A51" s="16">
        <v>47</v>
      </c>
      <c r="B51" s="17" t="s">
        <v>95</v>
      </c>
      <c r="C51" s="17" t="s">
        <v>92</v>
      </c>
      <c r="D51" s="17" t="s">
        <v>93</v>
      </c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XET51" s="5"/>
      <c r="XEU51" s="5"/>
      <c r="XEV51" s="5"/>
      <c r="XEW51" s="5"/>
      <c r="XEX51" s="5"/>
      <c r="XEY51" s="5"/>
      <c r="XEZ51" s="5"/>
    </row>
    <row r="52" s="5" customFormat="1" ht="24" customHeight="1" spans="1:16373">
      <c r="A52" s="16">
        <v>48</v>
      </c>
      <c r="B52" s="23" t="s">
        <v>96</v>
      </c>
      <c r="C52" s="23" t="s">
        <v>97</v>
      </c>
      <c r="D52" s="19" t="s">
        <v>98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</row>
    <row r="53" s="2" customFormat="1" ht="24" customHeight="1" spans="1:16380">
      <c r="A53" s="16">
        <v>49</v>
      </c>
      <c r="B53" s="20" t="s">
        <v>99</v>
      </c>
      <c r="C53" s="20" t="s">
        <v>97</v>
      </c>
      <c r="D53" s="19" t="s">
        <v>100</v>
      </c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XET53" s="5"/>
      <c r="XEU53" s="5"/>
      <c r="XEV53" s="5"/>
      <c r="XEW53" s="5"/>
      <c r="XEX53" s="5"/>
      <c r="XEY53" s="5"/>
      <c r="XEZ53" s="5"/>
    </row>
    <row r="54" s="2" customFormat="1" ht="37" customHeight="1" spans="1:16380">
      <c r="A54" s="16">
        <v>50</v>
      </c>
      <c r="B54" s="20" t="s">
        <v>101</v>
      </c>
      <c r="C54" s="20" t="s">
        <v>102</v>
      </c>
      <c r="D54" s="19" t="s">
        <v>93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XET54" s="5"/>
      <c r="XEU54" s="5"/>
      <c r="XEV54" s="5"/>
      <c r="XEW54" s="5"/>
      <c r="XEX54" s="5"/>
      <c r="XEY54" s="5"/>
      <c r="XEZ54" s="5"/>
    </row>
    <row r="55" s="5" customFormat="1" ht="24" customHeight="1" spans="1:16373">
      <c r="A55" s="16">
        <v>51</v>
      </c>
      <c r="B55" s="17" t="s">
        <v>103</v>
      </c>
      <c r="C55" s="17" t="s">
        <v>104</v>
      </c>
      <c r="D55" s="17" t="s">
        <v>105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</row>
    <row r="56" s="5" customFormat="1" ht="24" customHeight="1" spans="1:16373">
      <c r="A56" s="16">
        <v>52</v>
      </c>
      <c r="B56" s="16" t="s">
        <v>106</v>
      </c>
      <c r="C56" s="16" t="s">
        <v>107</v>
      </c>
      <c r="D56" s="16" t="s">
        <v>67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</row>
    <row r="57" s="2" customFormat="1" ht="24" customHeight="1" spans="1:16380">
      <c r="A57" s="16">
        <v>53</v>
      </c>
      <c r="B57" s="21" t="s">
        <v>108</v>
      </c>
      <c r="C57" s="21" t="s">
        <v>109</v>
      </c>
      <c r="D57" s="21" t="s">
        <v>85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XET57" s="5"/>
      <c r="XEU57" s="5"/>
      <c r="XEV57" s="5"/>
      <c r="XEW57" s="5"/>
      <c r="XEX57" s="5"/>
      <c r="XEY57" s="5"/>
      <c r="XEZ57" s="5"/>
    </row>
    <row r="58" s="2" customFormat="1" ht="24" customHeight="1" spans="1:16380">
      <c r="A58" s="16">
        <v>54</v>
      </c>
      <c r="B58" s="17" t="s">
        <v>110</v>
      </c>
      <c r="C58" s="17" t="s">
        <v>109</v>
      </c>
      <c r="D58" s="17" t="s">
        <v>67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XET58" s="5"/>
      <c r="XEU58" s="5"/>
      <c r="XEV58" s="5"/>
      <c r="XEW58" s="5"/>
      <c r="XEX58" s="5"/>
      <c r="XEY58" s="5"/>
      <c r="XEZ58" s="5"/>
    </row>
    <row r="59" s="2" customFormat="1" ht="24" customHeight="1" spans="1:16380">
      <c r="A59" s="16">
        <v>55</v>
      </c>
      <c r="B59" s="17" t="s">
        <v>111</v>
      </c>
      <c r="C59" s="17" t="s">
        <v>112</v>
      </c>
      <c r="D59" s="17" t="s">
        <v>113</v>
      </c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XET59" s="5"/>
      <c r="XEU59" s="5"/>
      <c r="XEV59" s="5"/>
      <c r="XEW59" s="5"/>
      <c r="XEX59" s="5"/>
      <c r="XEY59" s="5"/>
      <c r="XEZ59" s="5"/>
    </row>
    <row r="60" s="5" customFormat="1" ht="37" customHeight="1" spans="1:16373">
      <c r="A60" s="16">
        <v>56</v>
      </c>
      <c r="B60" s="16" t="s">
        <v>114</v>
      </c>
      <c r="C60" s="16" t="s">
        <v>115</v>
      </c>
      <c r="D60" s="16" t="s">
        <v>93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</row>
    <row r="61" s="2" customFormat="1" ht="24" customHeight="1" spans="1:16380">
      <c r="A61" s="16">
        <v>57</v>
      </c>
      <c r="B61" s="17" t="s">
        <v>116</v>
      </c>
      <c r="C61" s="17" t="s">
        <v>117</v>
      </c>
      <c r="D61" s="17" t="s">
        <v>118</v>
      </c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XET61" s="5"/>
      <c r="XEU61" s="5"/>
      <c r="XEV61" s="5"/>
      <c r="XEW61" s="5"/>
      <c r="XEX61" s="5"/>
      <c r="XEY61" s="5"/>
      <c r="XEZ61" s="5"/>
    </row>
    <row r="62" s="2" customFormat="1" ht="24" customHeight="1" spans="1:16380">
      <c r="A62" s="16">
        <v>58</v>
      </c>
      <c r="B62" s="17" t="s">
        <v>119</v>
      </c>
      <c r="C62" s="17" t="s">
        <v>117</v>
      </c>
      <c r="D62" s="17" t="s">
        <v>105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XET62" s="5"/>
      <c r="XEU62" s="5"/>
      <c r="XEV62" s="5"/>
      <c r="XEW62" s="5"/>
      <c r="XEX62" s="5"/>
      <c r="XEY62" s="5"/>
      <c r="XEZ62" s="5"/>
    </row>
    <row r="63" s="2" customFormat="1" ht="24" customHeight="1" spans="1:16380">
      <c r="A63" s="16">
        <v>59</v>
      </c>
      <c r="B63" s="17" t="s">
        <v>120</v>
      </c>
      <c r="C63" s="17" t="s">
        <v>117</v>
      </c>
      <c r="D63" s="17" t="s">
        <v>67</v>
      </c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XET63" s="5"/>
      <c r="XEU63" s="5"/>
      <c r="XEV63" s="5"/>
      <c r="XEW63" s="5"/>
      <c r="XEX63" s="5"/>
      <c r="XEY63" s="5"/>
      <c r="XEZ63" s="5"/>
    </row>
    <row r="64" s="2" customFormat="1" ht="24" customHeight="1" spans="1:16380">
      <c r="A64" s="16">
        <v>60</v>
      </c>
      <c r="B64" s="21" t="s">
        <v>121</v>
      </c>
      <c r="C64" s="21" t="s">
        <v>117</v>
      </c>
      <c r="D64" s="17" t="s">
        <v>67</v>
      </c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XET64" s="5"/>
      <c r="XEU64" s="5"/>
      <c r="XEV64" s="5"/>
      <c r="XEW64" s="5"/>
      <c r="XEX64" s="5"/>
      <c r="XEY64" s="5"/>
      <c r="XEZ64" s="5"/>
    </row>
    <row r="65" s="2" customFormat="1" ht="24" customHeight="1" spans="1:16380">
      <c r="A65" s="16">
        <v>61</v>
      </c>
      <c r="B65" s="17" t="s">
        <v>122</v>
      </c>
      <c r="C65" s="17" t="s">
        <v>123</v>
      </c>
      <c r="D65" s="17" t="s">
        <v>69</v>
      </c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XET65" s="5"/>
      <c r="XEU65" s="5"/>
      <c r="XEV65" s="5"/>
      <c r="XEW65" s="5"/>
      <c r="XEX65" s="5"/>
      <c r="XEY65" s="5"/>
      <c r="XEZ65" s="5"/>
    </row>
    <row r="66" s="2" customFormat="1" ht="34" customHeight="1" spans="1:16380">
      <c r="A66" s="16">
        <v>62</v>
      </c>
      <c r="B66" s="21" t="s">
        <v>124</v>
      </c>
      <c r="C66" s="21" t="s">
        <v>125</v>
      </c>
      <c r="D66" s="21" t="s">
        <v>93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XET66" s="5"/>
      <c r="XEU66" s="5"/>
      <c r="XEV66" s="5"/>
      <c r="XEW66" s="5"/>
      <c r="XEX66" s="5"/>
      <c r="XEY66" s="5"/>
      <c r="XEZ66" s="5"/>
    </row>
    <row r="67" s="5" customFormat="1" ht="24" customHeight="1" spans="1:16373">
      <c r="A67" s="16">
        <v>63</v>
      </c>
      <c r="B67" s="17" t="s">
        <v>126</v>
      </c>
      <c r="C67" s="17" t="s">
        <v>127</v>
      </c>
      <c r="D67" s="17" t="s">
        <v>128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</row>
    <row r="68" s="2" customFormat="1" ht="24" customHeight="1" spans="1:16380">
      <c r="A68" s="16">
        <v>64</v>
      </c>
      <c r="B68" s="19" t="s">
        <v>129</v>
      </c>
      <c r="C68" s="19" t="s">
        <v>130</v>
      </c>
      <c r="D68" s="19" t="s">
        <v>69</v>
      </c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XET68" s="5"/>
      <c r="XEU68" s="5"/>
      <c r="XEV68" s="5"/>
      <c r="XEW68" s="5"/>
      <c r="XEX68" s="5"/>
      <c r="XEY68" s="5"/>
      <c r="XEZ68" s="5"/>
    </row>
    <row r="69" s="2" customFormat="1" ht="24" customHeight="1" spans="1:16380">
      <c r="A69" s="16">
        <v>65</v>
      </c>
      <c r="B69" s="20" t="s">
        <v>131</v>
      </c>
      <c r="C69" s="20" t="s">
        <v>130</v>
      </c>
      <c r="D69" s="19" t="s">
        <v>132</v>
      </c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XET69" s="5"/>
      <c r="XEU69" s="5"/>
      <c r="XEV69" s="5"/>
      <c r="XEW69" s="5"/>
      <c r="XEX69" s="5"/>
      <c r="XEY69" s="5"/>
      <c r="XEZ69" s="5"/>
    </row>
    <row r="70" s="2" customFormat="1" ht="24" customHeight="1" spans="1:16380">
      <c r="A70" s="16">
        <v>66</v>
      </c>
      <c r="B70" s="20" t="s">
        <v>133</v>
      </c>
      <c r="C70" s="20" t="s">
        <v>130</v>
      </c>
      <c r="D70" s="19" t="s">
        <v>132</v>
      </c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XET70" s="5"/>
      <c r="XEU70" s="5"/>
      <c r="XEV70" s="5"/>
      <c r="XEW70" s="5"/>
      <c r="XEX70" s="5"/>
      <c r="XEY70" s="5"/>
      <c r="XEZ70" s="5"/>
    </row>
    <row r="71" s="2" customFormat="1" ht="24" customHeight="1" spans="1:16380">
      <c r="A71" s="16">
        <v>67</v>
      </c>
      <c r="B71" s="19" t="s">
        <v>134</v>
      </c>
      <c r="C71" s="19" t="s">
        <v>130</v>
      </c>
      <c r="D71" s="19" t="s">
        <v>118</v>
      </c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XET71" s="5"/>
      <c r="XEU71" s="5"/>
      <c r="XEV71" s="5"/>
      <c r="XEW71" s="5"/>
      <c r="XEX71" s="5"/>
      <c r="XEY71" s="5"/>
      <c r="XEZ71" s="5"/>
    </row>
    <row r="72" s="2" customFormat="1" ht="24" customHeight="1" spans="1:16380">
      <c r="A72" s="16">
        <v>68</v>
      </c>
      <c r="B72" s="19" t="s">
        <v>135</v>
      </c>
      <c r="C72" s="19" t="s">
        <v>130</v>
      </c>
      <c r="D72" s="19" t="s">
        <v>105</v>
      </c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XET72" s="5"/>
      <c r="XEU72" s="5"/>
      <c r="XEV72" s="5"/>
      <c r="XEW72" s="5"/>
      <c r="XEX72" s="5"/>
      <c r="XEY72" s="5"/>
      <c r="XEZ72" s="5"/>
    </row>
    <row r="73" s="2" customFormat="1" ht="24" customHeight="1" spans="1:16380">
      <c r="A73" s="16">
        <v>69</v>
      </c>
      <c r="B73" s="19" t="s">
        <v>136</v>
      </c>
      <c r="C73" s="19" t="s">
        <v>130</v>
      </c>
      <c r="D73" s="19" t="s">
        <v>67</v>
      </c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XET73" s="5"/>
      <c r="XEU73" s="5"/>
      <c r="XEV73" s="5"/>
      <c r="XEW73" s="5"/>
      <c r="XEX73" s="5"/>
      <c r="XEY73" s="5"/>
      <c r="XEZ73" s="5"/>
    </row>
    <row r="74" s="5" customFormat="1" ht="24" customHeight="1" spans="1:16373">
      <c r="A74" s="16">
        <v>70</v>
      </c>
      <c r="B74" s="19" t="s">
        <v>137</v>
      </c>
      <c r="C74" s="19" t="s">
        <v>130</v>
      </c>
      <c r="D74" s="19" t="s">
        <v>67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</row>
    <row r="75" s="2" customFormat="1" ht="24" customHeight="1" spans="1:16380">
      <c r="A75" s="16">
        <v>71</v>
      </c>
      <c r="B75" s="19" t="s">
        <v>138</v>
      </c>
      <c r="C75" s="19" t="s">
        <v>130</v>
      </c>
      <c r="D75" s="19" t="s">
        <v>67</v>
      </c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XET75" s="5"/>
      <c r="XEU75" s="5"/>
      <c r="XEV75" s="5"/>
      <c r="XEW75" s="5"/>
      <c r="XEX75" s="5"/>
      <c r="XEY75" s="5"/>
      <c r="XEZ75" s="5"/>
    </row>
    <row r="76" s="2" customFormat="1" ht="24" customHeight="1" spans="1:16380">
      <c r="A76" s="16">
        <v>72</v>
      </c>
      <c r="B76" s="19" t="s">
        <v>139</v>
      </c>
      <c r="C76" s="19" t="s">
        <v>130</v>
      </c>
      <c r="D76" s="19" t="s">
        <v>67</v>
      </c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XET76" s="5"/>
      <c r="XEU76" s="5"/>
      <c r="XEV76" s="5"/>
      <c r="XEW76" s="5"/>
      <c r="XEX76" s="5"/>
      <c r="XEY76" s="5"/>
      <c r="XEZ76" s="5"/>
    </row>
    <row r="77" s="2" customFormat="1" ht="24" customHeight="1" spans="1:16380">
      <c r="A77" s="16">
        <v>73</v>
      </c>
      <c r="B77" s="19" t="s">
        <v>140</v>
      </c>
      <c r="C77" s="19" t="s">
        <v>130</v>
      </c>
      <c r="D77" s="19" t="s">
        <v>141</v>
      </c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XET77" s="5"/>
      <c r="XEU77" s="5"/>
      <c r="XEV77" s="5"/>
      <c r="XEW77" s="5"/>
      <c r="XEX77" s="5"/>
      <c r="XEY77" s="5"/>
      <c r="XEZ77" s="5"/>
    </row>
    <row r="78" s="2" customFormat="1" ht="24" customHeight="1" spans="1:16380">
      <c r="A78" s="16">
        <v>74</v>
      </c>
      <c r="B78" s="20" t="s">
        <v>142</v>
      </c>
      <c r="C78" s="20" t="s">
        <v>130</v>
      </c>
      <c r="D78" s="19" t="s">
        <v>141</v>
      </c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XET78" s="5"/>
      <c r="XEU78" s="5"/>
      <c r="XEV78" s="5"/>
      <c r="XEW78" s="5"/>
      <c r="XEX78" s="5"/>
      <c r="XEY78" s="5"/>
      <c r="XEZ78" s="5"/>
    </row>
    <row r="79" s="2" customFormat="1" ht="24" customHeight="1" spans="1:16380">
      <c r="A79" s="16">
        <v>75</v>
      </c>
      <c r="B79" s="19" t="s">
        <v>143</v>
      </c>
      <c r="C79" s="19" t="s">
        <v>130</v>
      </c>
      <c r="D79" s="19" t="s">
        <v>141</v>
      </c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XET79" s="5"/>
      <c r="XEU79" s="5"/>
      <c r="XEV79" s="5"/>
      <c r="XEW79" s="5"/>
      <c r="XEX79" s="5"/>
      <c r="XEY79" s="5"/>
      <c r="XEZ79" s="5"/>
    </row>
    <row r="80" s="5" customFormat="1" ht="24" customHeight="1" spans="1:16373">
      <c r="A80" s="16">
        <v>76</v>
      </c>
      <c r="B80" s="23" t="s">
        <v>144</v>
      </c>
      <c r="C80" s="23" t="s">
        <v>130</v>
      </c>
      <c r="D80" s="19" t="s">
        <v>90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</row>
    <row r="81" s="5" customFormat="1" ht="24" customHeight="1" spans="1:16373">
      <c r="A81" s="16">
        <v>77</v>
      </c>
      <c r="B81" s="23" t="s">
        <v>145</v>
      </c>
      <c r="C81" s="23" t="s">
        <v>130</v>
      </c>
      <c r="D81" s="19" t="s">
        <v>146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</row>
    <row r="82" s="5" customFormat="1" ht="34" customHeight="1" spans="1:16373">
      <c r="A82" s="16">
        <v>78</v>
      </c>
      <c r="B82" s="16" t="s">
        <v>147</v>
      </c>
      <c r="C82" s="23" t="s">
        <v>148</v>
      </c>
      <c r="D82" s="23" t="s">
        <v>93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</row>
    <row r="83" s="2" customFormat="1" ht="24" customHeight="1" spans="1:16380">
      <c r="A83" s="16">
        <v>79</v>
      </c>
      <c r="B83" s="19" t="s">
        <v>149</v>
      </c>
      <c r="C83" s="19" t="s">
        <v>150</v>
      </c>
      <c r="D83" s="19" t="s">
        <v>61</v>
      </c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XET83" s="5"/>
      <c r="XEU83" s="5"/>
      <c r="XEV83" s="5"/>
      <c r="XEW83" s="5"/>
      <c r="XEX83" s="5"/>
      <c r="XEY83" s="5"/>
      <c r="XEZ83" s="5"/>
    </row>
    <row r="84" s="5" customFormat="1" ht="24" customHeight="1" spans="1:16373">
      <c r="A84" s="16">
        <v>80</v>
      </c>
      <c r="B84" s="29" t="s">
        <v>151</v>
      </c>
      <c r="C84" s="19" t="s">
        <v>150</v>
      </c>
      <c r="D84" s="29" t="s">
        <v>93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</row>
    <row r="85" s="2" customFormat="1" ht="24" customHeight="1" spans="1:16380">
      <c r="A85" s="16">
        <v>81</v>
      </c>
      <c r="B85" s="30" t="s">
        <v>152</v>
      </c>
      <c r="C85" s="20" t="s">
        <v>150</v>
      </c>
      <c r="D85" s="30" t="s">
        <v>93</v>
      </c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XET85" s="5"/>
      <c r="XEU85" s="5"/>
      <c r="XEV85" s="5"/>
      <c r="XEW85" s="5"/>
      <c r="XEX85" s="5"/>
      <c r="XEY85" s="5"/>
      <c r="XEZ85" s="5"/>
    </row>
    <row r="86" s="2" customFormat="1" ht="24" customHeight="1" spans="1:16380">
      <c r="A86" s="16">
        <v>82</v>
      </c>
      <c r="B86" s="17" t="s">
        <v>153</v>
      </c>
      <c r="C86" s="29" t="s">
        <v>154</v>
      </c>
      <c r="D86" s="17" t="s">
        <v>155</v>
      </c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XET86" s="5"/>
      <c r="XEU86" s="5"/>
      <c r="XEV86" s="5"/>
      <c r="XEW86" s="5"/>
      <c r="XEX86" s="5"/>
      <c r="XEY86" s="5"/>
      <c r="XEZ86" s="5"/>
    </row>
    <row r="87" s="5" customFormat="1" ht="24" customHeight="1" spans="1:16373">
      <c r="A87" s="16">
        <v>83</v>
      </c>
      <c r="B87" s="17" t="s">
        <v>156</v>
      </c>
      <c r="C87" s="29" t="s">
        <v>154</v>
      </c>
      <c r="D87" s="17" t="s">
        <v>155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</row>
    <row r="88" s="2" customFormat="1" ht="24" customHeight="1" spans="1:16380">
      <c r="A88" s="16">
        <v>84</v>
      </c>
      <c r="B88" s="17" t="s">
        <v>157</v>
      </c>
      <c r="C88" s="29" t="s">
        <v>154</v>
      </c>
      <c r="D88" s="17" t="s">
        <v>155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XET88" s="5"/>
      <c r="XEU88" s="5"/>
      <c r="XEV88" s="5"/>
      <c r="XEW88" s="5"/>
      <c r="XEX88" s="5"/>
      <c r="XEY88" s="5"/>
      <c r="XEZ88" s="5"/>
    </row>
    <row r="89" s="2" customFormat="1" ht="24" customHeight="1" spans="1:16380">
      <c r="A89" s="16">
        <v>85</v>
      </c>
      <c r="B89" s="17" t="s">
        <v>158</v>
      </c>
      <c r="C89" s="29" t="s">
        <v>154</v>
      </c>
      <c r="D89" s="17" t="s">
        <v>155</v>
      </c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XET89" s="5"/>
      <c r="XEU89" s="5"/>
      <c r="XEV89" s="5"/>
      <c r="XEW89" s="5"/>
      <c r="XEX89" s="5"/>
      <c r="XEY89" s="5"/>
      <c r="XEZ89" s="5"/>
    </row>
    <row r="90" s="5" customFormat="1" ht="24" customHeight="1" spans="1:16373">
      <c r="A90" s="16">
        <v>86</v>
      </c>
      <c r="B90" s="17" t="s">
        <v>159</v>
      </c>
      <c r="C90" s="29" t="s">
        <v>154</v>
      </c>
      <c r="D90" s="17" t="s">
        <v>93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</row>
    <row r="91" s="2" customFormat="1" ht="24" customHeight="1" spans="1:16380">
      <c r="A91" s="16">
        <v>87</v>
      </c>
      <c r="B91" s="17" t="s">
        <v>160</v>
      </c>
      <c r="C91" s="17" t="s">
        <v>161</v>
      </c>
      <c r="D91" s="17" t="s">
        <v>93</v>
      </c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XET91" s="5"/>
      <c r="XEU91" s="5"/>
      <c r="XEV91" s="5"/>
      <c r="XEW91" s="5"/>
      <c r="XEX91" s="5"/>
      <c r="XEY91" s="5"/>
      <c r="XEZ91" s="5"/>
    </row>
    <row r="92" s="2" customFormat="1" ht="24" customHeight="1" spans="1:16380">
      <c r="A92" s="16">
        <v>88</v>
      </c>
      <c r="B92" s="17" t="s">
        <v>162</v>
      </c>
      <c r="C92" s="17" t="s">
        <v>161</v>
      </c>
      <c r="D92" s="17" t="s">
        <v>93</v>
      </c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XET92" s="5"/>
      <c r="XEU92" s="5"/>
      <c r="XEV92" s="5"/>
      <c r="XEW92" s="5"/>
      <c r="XEX92" s="5"/>
      <c r="XEY92" s="5"/>
      <c r="XEZ92" s="5"/>
    </row>
    <row r="93" s="2" customFormat="1" ht="24" customHeight="1" spans="1:16380">
      <c r="A93" s="16">
        <v>89</v>
      </c>
      <c r="B93" s="17" t="s">
        <v>163</v>
      </c>
      <c r="C93" s="17" t="s">
        <v>164</v>
      </c>
      <c r="D93" s="17" t="s">
        <v>93</v>
      </c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XET93" s="5"/>
      <c r="XEU93" s="5"/>
      <c r="XEV93" s="5"/>
      <c r="XEW93" s="5"/>
      <c r="XEX93" s="5"/>
      <c r="XEY93" s="5"/>
      <c r="XEZ93" s="5"/>
    </row>
    <row r="94" s="5" customFormat="1" ht="24" customHeight="1" spans="1:16373">
      <c r="A94" s="16">
        <v>90</v>
      </c>
      <c r="B94" s="17" t="s">
        <v>165</v>
      </c>
      <c r="C94" s="17" t="s">
        <v>164</v>
      </c>
      <c r="D94" s="17" t="s">
        <v>93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</row>
    <row r="95" s="2" customFormat="1" ht="24" customHeight="1" spans="1:16380">
      <c r="A95" s="16">
        <v>91</v>
      </c>
      <c r="B95" s="17" t="s">
        <v>166</v>
      </c>
      <c r="C95" s="17" t="s">
        <v>164</v>
      </c>
      <c r="D95" s="17" t="s">
        <v>93</v>
      </c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XET95" s="5"/>
      <c r="XEU95" s="5"/>
      <c r="XEV95" s="5"/>
      <c r="XEW95" s="5"/>
      <c r="XEX95" s="5"/>
      <c r="XEY95" s="5"/>
      <c r="XEZ95" s="5"/>
    </row>
    <row r="96" s="2" customFormat="1" ht="24" customHeight="1" spans="1:16380">
      <c r="A96" s="16">
        <v>92</v>
      </c>
      <c r="B96" s="17" t="s">
        <v>167</v>
      </c>
      <c r="C96" s="17" t="s">
        <v>164</v>
      </c>
      <c r="D96" s="17" t="s">
        <v>93</v>
      </c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XET96" s="5"/>
      <c r="XEU96" s="5"/>
      <c r="XEV96" s="5"/>
      <c r="XEW96" s="5"/>
      <c r="XEX96" s="5"/>
      <c r="XEY96" s="5"/>
      <c r="XEZ96" s="5"/>
    </row>
    <row r="97" s="2" customFormat="1" ht="24" customHeight="1" spans="1:16380">
      <c r="A97" s="16">
        <v>93</v>
      </c>
      <c r="B97" s="17" t="s">
        <v>168</v>
      </c>
      <c r="C97" s="17" t="s">
        <v>164</v>
      </c>
      <c r="D97" s="17" t="s">
        <v>93</v>
      </c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XET97" s="5"/>
      <c r="XEU97" s="5"/>
      <c r="XEV97" s="5"/>
      <c r="XEW97" s="5"/>
      <c r="XEX97" s="5"/>
      <c r="XEY97" s="5"/>
      <c r="XEZ97" s="5"/>
    </row>
    <row r="98" s="2" customFormat="1" ht="24" customHeight="1" spans="1:16380">
      <c r="A98" s="16">
        <v>94</v>
      </c>
      <c r="B98" s="17" t="s">
        <v>169</v>
      </c>
      <c r="C98" s="17" t="s">
        <v>170</v>
      </c>
      <c r="D98" s="17" t="s">
        <v>93</v>
      </c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XET98" s="5"/>
      <c r="XEU98" s="5"/>
      <c r="XEV98" s="5"/>
      <c r="XEW98" s="5"/>
      <c r="XEX98" s="5"/>
      <c r="XEY98" s="5"/>
      <c r="XEZ98" s="5"/>
    </row>
    <row r="99" s="5" customFormat="1" ht="24" customHeight="1" spans="1:16373">
      <c r="A99" s="16">
        <v>95</v>
      </c>
      <c r="B99" s="17" t="s">
        <v>171</v>
      </c>
      <c r="C99" s="17" t="s">
        <v>170</v>
      </c>
      <c r="D99" s="17" t="s">
        <v>93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</row>
    <row r="100" s="2" customFormat="1" ht="24" customHeight="1" spans="1:16380">
      <c r="A100" s="16">
        <v>96</v>
      </c>
      <c r="B100" s="17" t="s">
        <v>172</v>
      </c>
      <c r="C100" s="17" t="s">
        <v>170</v>
      </c>
      <c r="D100" s="17" t="s">
        <v>93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XET100" s="5"/>
      <c r="XEU100" s="5"/>
      <c r="XEV100" s="5"/>
      <c r="XEW100" s="5"/>
      <c r="XEX100" s="5"/>
      <c r="XEY100" s="5"/>
      <c r="XEZ100" s="5"/>
    </row>
    <row r="101" s="5" customFormat="1" ht="24" customHeight="1" spans="1:16373">
      <c r="A101" s="16">
        <v>97</v>
      </c>
      <c r="B101" s="17" t="s">
        <v>173</v>
      </c>
      <c r="C101" s="17" t="s">
        <v>170</v>
      </c>
      <c r="D101" s="17" t="s">
        <v>93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</row>
    <row r="102" s="2" customFormat="1" ht="24" customHeight="1" spans="1:16380">
      <c r="A102" s="16">
        <v>98</v>
      </c>
      <c r="B102" s="17" t="s">
        <v>174</v>
      </c>
      <c r="C102" s="17" t="s">
        <v>175</v>
      </c>
      <c r="D102" s="17" t="s">
        <v>93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XET102" s="5"/>
      <c r="XEU102" s="5"/>
      <c r="XEV102" s="5"/>
      <c r="XEW102" s="5"/>
      <c r="XEX102" s="5"/>
      <c r="XEY102" s="5"/>
      <c r="XEZ102" s="5"/>
    </row>
    <row r="103" s="2" customFormat="1" ht="24" customHeight="1" spans="1:16380">
      <c r="A103" s="16">
        <v>99</v>
      </c>
      <c r="B103" s="21" t="s">
        <v>176</v>
      </c>
      <c r="C103" s="21" t="s">
        <v>175</v>
      </c>
      <c r="D103" s="21" t="s">
        <v>93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XET103" s="5"/>
      <c r="XEU103" s="5"/>
      <c r="XEV103" s="5"/>
      <c r="XEW103" s="5"/>
      <c r="XEX103" s="5"/>
      <c r="XEY103" s="5"/>
      <c r="XEZ103" s="5"/>
    </row>
    <row r="104" s="2" customFormat="1" ht="24" customHeight="1" spans="1:16380">
      <c r="A104" s="16">
        <v>100</v>
      </c>
      <c r="B104" s="17" t="s">
        <v>177</v>
      </c>
      <c r="C104" s="17" t="s">
        <v>175</v>
      </c>
      <c r="D104" s="17" t="s">
        <v>93</v>
      </c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XET104" s="5"/>
      <c r="XEU104" s="5"/>
      <c r="XEV104" s="5"/>
      <c r="XEW104" s="5"/>
      <c r="XEX104" s="5"/>
      <c r="XEY104" s="5"/>
      <c r="XEZ104" s="5"/>
    </row>
    <row r="105" s="5" customFormat="1" ht="24" customHeight="1" spans="1:16373">
      <c r="A105" s="16">
        <v>101</v>
      </c>
      <c r="B105" s="17" t="s">
        <v>178</v>
      </c>
      <c r="C105" s="17" t="s">
        <v>175</v>
      </c>
      <c r="D105" s="17" t="s">
        <v>93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</row>
  </sheetData>
  <mergeCells count="2">
    <mergeCell ref="A2:D2"/>
    <mergeCell ref="A3:D3"/>
  </mergeCells>
  <conditionalFormatting sqref="B102:B105">
    <cfRule type="duplicateValues" dxfId="0" priority="1" stopIfTrue="1"/>
  </conditionalFormatting>
  <pageMargins left="0.751388888888889" right="0.751388888888889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区人力社保局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WX</dc:creator>
  <dcterms:created xsi:type="dcterms:W3CDTF">2020-09-22T06:49:27Z</dcterms:created>
  <dcterms:modified xsi:type="dcterms:W3CDTF">2020-09-22T08:03:23Z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2052-10.8.0.6370</vt:lpwstr>
  </property>
</Properties>
</file>