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sheet1!$A$1:$E$215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<sst xmlns="http://schemas.openxmlformats.org/spreadsheetml/2006/main" count="800" uniqueCount="400">
  <si>
    <t>序号</t>
  </si>
  <si>
    <t>姓名</t>
  </si>
  <si>
    <t>性别</t>
  </si>
  <si>
    <t>出生年月</t>
  </si>
  <si>
    <t>毕业院校</t>
  </si>
  <si>
    <t>杨钰铉</t>
  </si>
  <si>
    <t>男</t>
  </si>
  <si>
    <t xml:space="preserve">中国农业大学
</t>
  </si>
  <si>
    <t>董彩翠</t>
  </si>
  <si>
    <t>女</t>
  </si>
  <si>
    <t xml:space="preserve">西北农林科技大学 </t>
  </si>
  <si>
    <t>李艳英</t>
  </si>
  <si>
    <t>1991.12</t>
  </si>
  <si>
    <t xml:space="preserve">东南大学
</t>
  </si>
  <si>
    <t>陈秀琪</t>
  </si>
  <si>
    <t>1991.08</t>
  </si>
  <si>
    <t xml:space="preserve">山东大学
</t>
  </si>
  <si>
    <t>司聪聪</t>
  </si>
  <si>
    <t>1994.09</t>
  </si>
  <si>
    <t xml:space="preserve">太原理工大学
</t>
  </si>
  <si>
    <t>牛玉峰</t>
  </si>
  <si>
    <t>1993.12</t>
  </si>
  <si>
    <t>白佳杰</t>
  </si>
  <si>
    <t>1994.03</t>
  </si>
  <si>
    <t>张  爽</t>
  </si>
  <si>
    <t>1989.09</t>
  </si>
  <si>
    <t xml:space="preserve">东北师范大学
</t>
  </si>
  <si>
    <t>张乔磊</t>
  </si>
  <si>
    <t xml:space="preserve">北京大学 
</t>
  </si>
  <si>
    <t>杨  琨</t>
  </si>
  <si>
    <t xml:space="preserve">山东大学 
</t>
  </si>
  <si>
    <t>靳春红</t>
  </si>
  <si>
    <t xml:space="preserve">天津大学 
</t>
  </si>
  <si>
    <t>杨一威</t>
  </si>
  <si>
    <t xml:space="preserve">哈尔滨工业大学 
</t>
  </si>
  <si>
    <t>李海涛</t>
  </si>
  <si>
    <t>1993.05</t>
  </si>
  <si>
    <t xml:space="preserve">郑州大学
</t>
  </si>
  <si>
    <t>张姚斌</t>
  </si>
  <si>
    <t>1990.03</t>
  </si>
  <si>
    <t xml:space="preserve">新疆大学
</t>
  </si>
  <si>
    <t>程笑怡</t>
  </si>
  <si>
    <t>刘晓珍</t>
  </si>
  <si>
    <t>中南大学</t>
  </si>
  <si>
    <t>侯佩元</t>
  </si>
  <si>
    <t>中国矿业大学</t>
  </si>
  <si>
    <t>张静一</t>
  </si>
  <si>
    <t>北京工业大学</t>
  </si>
  <si>
    <t>张晓馥</t>
  </si>
  <si>
    <t>中央财经大学</t>
  </si>
  <si>
    <t>太原理工大学</t>
  </si>
  <si>
    <t>王佳诚</t>
  </si>
  <si>
    <t>冯美茹</t>
  </si>
  <si>
    <t>连子毅</t>
  </si>
  <si>
    <t>张  帅</t>
  </si>
  <si>
    <t>薛晓康</t>
  </si>
  <si>
    <t>杨  茹</t>
  </si>
  <si>
    <t>张建军</t>
  </si>
  <si>
    <t>刘治国</t>
  </si>
  <si>
    <t>贾思远</t>
  </si>
  <si>
    <t>渠文菲</t>
  </si>
  <si>
    <t>武  浩</t>
  </si>
  <si>
    <t>裴  蓓</t>
  </si>
  <si>
    <t>张永康</t>
  </si>
  <si>
    <t>陈宗朋</t>
  </si>
  <si>
    <t>东北林业大学</t>
  </si>
  <si>
    <t>张泽鹏</t>
  </si>
  <si>
    <t>南京理工大学</t>
  </si>
  <si>
    <t>申  林</t>
  </si>
  <si>
    <t>中国石油大学</t>
  </si>
  <si>
    <t>王泽潼</t>
  </si>
  <si>
    <t>四川农业大学</t>
  </si>
  <si>
    <t>李润心</t>
  </si>
  <si>
    <t>西北农林科技大学</t>
  </si>
  <si>
    <t>崔晶娜</t>
  </si>
  <si>
    <t>兰州大学</t>
  </si>
  <si>
    <t>李  朴</t>
  </si>
  <si>
    <t>石河子大学</t>
  </si>
  <si>
    <t>任江霖</t>
  </si>
  <si>
    <t>海南大学</t>
  </si>
  <si>
    <t>郭创业</t>
  </si>
  <si>
    <t>付  帅</t>
  </si>
  <si>
    <t>西藏大学</t>
  </si>
  <si>
    <t>郭怡然</t>
  </si>
  <si>
    <t>1997.12</t>
  </si>
  <si>
    <t>华北电力大学</t>
  </si>
  <si>
    <t>吴旭燕</t>
  </si>
  <si>
    <t>1992.10</t>
  </si>
  <si>
    <t>西南大学</t>
  </si>
  <si>
    <t>王继斌</t>
  </si>
  <si>
    <t>1998.01</t>
  </si>
  <si>
    <t>卫  烨</t>
  </si>
  <si>
    <t>1998.05</t>
  </si>
  <si>
    <t>崔嘉慧</t>
  </si>
  <si>
    <t>华中农业大学</t>
  </si>
  <si>
    <t>陆璇菲</t>
  </si>
  <si>
    <t>1996.10</t>
  </si>
  <si>
    <t>暨南大学</t>
  </si>
  <si>
    <t>吉敏婷</t>
  </si>
  <si>
    <t>云南民族大学</t>
  </si>
  <si>
    <t>郝瑞敏</t>
  </si>
  <si>
    <t>天津理工大学</t>
  </si>
  <si>
    <t>赵红梅</t>
  </si>
  <si>
    <t>山西财经大学</t>
  </si>
  <si>
    <t>冯琳鸽</t>
  </si>
  <si>
    <t>薛兴兴</t>
  </si>
  <si>
    <t>山西大学</t>
  </si>
  <si>
    <t>杜  颖</t>
  </si>
  <si>
    <t>马文进</t>
  </si>
  <si>
    <t>华东政法大学</t>
  </si>
  <si>
    <t>李  丹</t>
  </si>
  <si>
    <t>陕西师范大学</t>
  </si>
  <si>
    <t>刘  丽</t>
  </si>
  <si>
    <t>山西师范大学</t>
  </si>
  <si>
    <t>吴佳乐</t>
  </si>
  <si>
    <t>王  丹</t>
  </si>
  <si>
    <t>孟宣瑛</t>
  </si>
  <si>
    <t>史天星</t>
  </si>
  <si>
    <t>内蒙古师范大学</t>
  </si>
  <si>
    <t>陈  茜</t>
  </si>
  <si>
    <t>柴晓琪</t>
  </si>
  <si>
    <t>西北大学</t>
  </si>
  <si>
    <t>梁静静</t>
  </si>
  <si>
    <t>武  旭</t>
  </si>
  <si>
    <t>合肥工业大学</t>
  </si>
  <si>
    <t>杨  歆</t>
  </si>
  <si>
    <t>韩  鸽</t>
  </si>
  <si>
    <t>中南民族大学</t>
  </si>
  <si>
    <t>郭彦鑫</t>
  </si>
  <si>
    <t>贵州民族大学</t>
  </si>
  <si>
    <t>姚  艺</t>
  </si>
  <si>
    <t>刘红荣</t>
  </si>
  <si>
    <t>山西农业大学</t>
  </si>
  <si>
    <t>李志洁</t>
  </si>
  <si>
    <t>曾  波</t>
  </si>
  <si>
    <t>湖南师范大学</t>
  </si>
  <si>
    <t>耿  帅</t>
  </si>
  <si>
    <t>黑龙江大学</t>
  </si>
  <si>
    <t>刘  君</t>
  </si>
  <si>
    <t>烟台大学</t>
  </si>
  <si>
    <t>安涑萌</t>
  </si>
  <si>
    <t>北京林业大学</t>
  </si>
  <si>
    <t>何  攀</t>
  </si>
  <si>
    <t>199303</t>
  </si>
  <si>
    <t>贵州大学</t>
  </si>
  <si>
    <t>刘  彬</t>
  </si>
  <si>
    <t>1991.02</t>
  </si>
  <si>
    <t>李  芹</t>
  </si>
  <si>
    <t>1995.10</t>
  </si>
  <si>
    <t>淮北师范大学</t>
  </si>
  <si>
    <t>江阿可</t>
  </si>
  <si>
    <t>1994.07</t>
  </si>
  <si>
    <t>魏  萌</t>
  </si>
  <si>
    <t>1995.12</t>
  </si>
  <si>
    <t>江苏大学</t>
  </si>
  <si>
    <t>董志花</t>
  </si>
  <si>
    <t>1995.03</t>
  </si>
  <si>
    <t>晁富梅</t>
  </si>
  <si>
    <t>1993.09</t>
  </si>
  <si>
    <t>朱  靖</t>
  </si>
  <si>
    <t>1990.04</t>
  </si>
  <si>
    <t>吉小晨</t>
  </si>
  <si>
    <t>1994.02</t>
  </si>
  <si>
    <t>浙江财经大学</t>
  </si>
  <si>
    <t>郭  琴</t>
  </si>
  <si>
    <t>1994.11</t>
  </si>
  <si>
    <t>李如意</t>
  </si>
  <si>
    <t>1994.12</t>
  </si>
  <si>
    <t>青岛农业大学</t>
  </si>
  <si>
    <t>陈  皓</t>
  </si>
  <si>
    <t>1996.09</t>
  </si>
  <si>
    <t>太原师范学院</t>
  </si>
  <si>
    <t>孙宁波</t>
  </si>
  <si>
    <t>1992.07</t>
  </si>
  <si>
    <t>宁夏大学</t>
  </si>
  <si>
    <t>杨  漂</t>
  </si>
  <si>
    <t>1993.08</t>
  </si>
  <si>
    <t>丁庆辉</t>
  </si>
  <si>
    <t>1986.11</t>
  </si>
  <si>
    <t>邱  荣</t>
  </si>
  <si>
    <t>1994.06</t>
  </si>
  <si>
    <t>西华师范大学</t>
  </si>
  <si>
    <t>贾  乐</t>
  </si>
  <si>
    <t>1987.01</t>
  </si>
  <si>
    <t>杨  晨</t>
  </si>
  <si>
    <t>1996.04</t>
  </si>
  <si>
    <t>王  琳</t>
  </si>
  <si>
    <t>西北政法大学</t>
  </si>
  <si>
    <t>张  淼</t>
  </si>
  <si>
    <t>岳  强</t>
  </si>
  <si>
    <t>1985.06</t>
  </si>
  <si>
    <t>长安大学</t>
  </si>
  <si>
    <t>周瑞婷</t>
  </si>
  <si>
    <t>1996.01</t>
  </si>
  <si>
    <t>梁丽红</t>
  </si>
  <si>
    <t>河北大学</t>
  </si>
  <si>
    <t>续玳瑞</t>
  </si>
  <si>
    <t>上官晨露</t>
  </si>
  <si>
    <t>昆明理工大学</t>
  </si>
  <si>
    <t>杨  璐</t>
  </si>
  <si>
    <t>周  芬</t>
  </si>
  <si>
    <t>武亚晓</t>
  </si>
  <si>
    <t>1993.10</t>
  </si>
  <si>
    <t>山西医科大学</t>
  </si>
  <si>
    <t>杨卓琛</t>
  </si>
  <si>
    <t>1994.08</t>
  </si>
  <si>
    <t>太原科技大学</t>
  </si>
  <si>
    <t>苏音榕</t>
  </si>
  <si>
    <t>1992.06</t>
  </si>
  <si>
    <t>西北民族大学</t>
  </si>
  <si>
    <t>刘  娟</t>
  </si>
  <si>
    <t>1994.10</t>
  </si>
  <si>
    <t>侯希瑗</t>
  </si>
  <si>
    <t>赵致富</t>
  </si>
  <si>
    <t>蔡心甜</t>
  </si>
  <si>
    <t>1995.05</t>
  </si>
  <si>
    <t>燕山大学</t>
  </si>
  <si>
    <t>杨贝贝</t>
  </si>
  <si>
    <t>1991.05</t>
  </si>
  <si>
    <t>田思蝶</t>
  </si>
  <si>
    <t>1995.07</t>
  </si>
  <si>
    <t>南京农业大学</t>
  </si>
  <si>
    <t>郭  毓</t>
  </si>
  <si>
    <t>相志强</t>
  </si>
  <si>
    <t>1986.10</t>
  </si>
  <si>
    <t>西南交通大学</t>
  </si>
  <si>
    <t>范曦霞</t>
  </si>
  <si>
    <t>王雪丹</t>
  </si>
  <si>
    <t>1990.10</t>
  </si>
  <si>
    <t>王  静</t>
  </si>
  <si>
    <t>杨  娜</t>
  </si>
  <si>
    <t>西安工程大学</t>
  </si>
  <si>
    <t>张丽强</t>
  </si>
  <si>
    <t>1993.04</t>
  </si>
  <si>
    <t>史叶蓉</t>
  </si>
  <si>
    <t>1994.01</t>
  </si>
  <si>
    <t>刘楠楠</t>
  </si>
  <si>
    <t>1993.06</t>
  </si>
  <si>
    <t>长春理工大学</t>
  </si>
  <si>
    <t>林占国</t>
  </si>
  <si>
    <t>光亚梅</t>
  </si>
  <si>
    <t>1993.01</t>
  </si>
  <si>
    <t>余昭睿</t>
  </si>
  <si>
    <t>吉首大学</t>
  </si>
  <si>
    <t>王炳哲</t>
  </si>
  <si>
    <t>1995.04</t>
  </si>
  <si>
    <t>张  源</t>
  </si>
  <si>
    <t>1992.04</t>
  </si>
  <si>
    <t>中南财经政法大学</t>
  </si>
  <si>
    <t>李欣静</t>
  </si>
  <si>
    <t>1991.01</t>
  </si>
  <si>
    <t>孙眭涛</t>
  </si>
  <si>
    <t>福建师范大学</t>
  </si>
  <si>
    <t>李兵兵</t>
  </si>
  <si>
    <t>1989.03</t>
  </si>
  <si>
    <t>贵州师范大学</t>
  </si>
  <si>
    <t>范兰静</t>
  </si>
  <si>
    <t>1996.03</t>
  </si>
  <si>
    <t>贺瑞菊</t>
  </si>
  <si>
    <t>柴世明</t>
  </si>
  <si>
    <t>1988.04</t>
  </si>
  <si>
    <t>重庆师范大学</t>
  </si>
  <si>
    <t>李  玲</t>
  </si>
  <si>
    <t>1996.11</t>
  </si>
  <si>
    <t>韩  丹</t>
  </si>
  <si>
    <t>1992.05</t>
  </si>
  <si>
    <t>王  琦</t>
  </si>
  <si>
    <t>199605</t>
  </si>
  <si>
    <t>董林燕</t>
  </si>
  <si>
    <t>史一茹</t>
  </si>
  <si>
    <t>徐文静</t>
  </si>
  <si>
    <t>1996.06</t>
  </si>
  <si>
    <t>马美玲</t>
  </si>
  <si>
    <t>1989.12</t>
  </si>
  <si>
    <t>杨淑丽</t>
  </si>
  <si>
    <t>张  滢</t>
  </si>
  <si>
    <t>张景荣</t>
  </si>
  <si>
    <t>北华大学</t>
  </si>
  <si>
    <t>芦  薇</t>
  </si>
  <si>
    <t>1984.10</t>
  </si>
  <si>
    <t>黄晓忍</t>
  </si>
  <si>
    <t>渤海大学</t>
  </si>
  <si>
    <t>闫丽娜</t>
  </si>
  <si>
    <t>1997.04</t>
  </si>
  <si>
    <t>太原师范大学</t>
  </si>
  <si>
    <t>殷若瑜</t>
  </si>
  <si>
    <t>朱鹏娟</t>
  </si>
  <si>
    <t>孙秀轩</t>
  </si>
  <si>
    <t>刘福祥</t>
  </si>
  <si>
    <t>1995.08</t>
  </si>
  <si>
    <t>宝鸡文理学院</t>
  </si>
  <si>
    <t>徐  康</t>
  </si>
  <si>
    <t>中北大学</t>
  </si>
  <si>
    <t>潘  明</t>
  </si>
  <si>
    <t>樊兰兰</t>
  </si>
  <si>
    <t>吉林师范大学</t>
  </si>
  <si>
    <t>李  昊</t>
  </si>
  <si>
    <t>桂林电子科技大学</t>
  </si>
  <si>
    <t>邓丹丹</t>
  </si>
  <si>
    <t>1995.01</t>
  </si>
  <si>
    <t>西安财经大学</t>
  </si>
  <si>
    <t>张丽丽</t>
  </si>
  <si>
    <t>阴雪萍</t>
  </si>
  <si>
    <t>1994.05</t>
  </si>
  <si>
    <t>朱雪艳</t>
  </si>
  <si>
    <t>吉林外国语大学</t>
  </si>
  <si>
    <t>任晓芬</t>
  </si>
  <si>
    <t>辽宁师范大学</t>
  </si>
  <si>
    <t>张  勤</t>
  </si>
  <si>
    <t>孙莎莎</t>
  </si>
  <si>
    <t>西安科技大学</t>
  </si>
  <si>
    <t>李  莉</t>
  </si>
  <si>
    <t>1987.05</t>
  </si>
  <si>
    <t>袁文娟</t>
  </si>
  <si>
    <t>1986.03</t>
  </si>
  <si>
    <t>范秀婷</t>
  </si>
  <si>
    <t>辽宁大学</t>
  </si>
  <si>
    <t>韩  静</t>
  </si>
  <si>
    <t>贾  甜</t>
  </si>
  <si>
    <t>张润洁</t>
  </si>
  <si>
    <t>张  亚</t>
  </si>
  <si>
    <t>1989.06</t>
  </si>
  <si>
    <t>景  梦</t>
  </si>
  <si>
    <t>贾天丽</t>
  </si>
  <si>
    <t>1989.08</t>
  </si>
  <si>
    <t>张  珊</t>
  </si>
  <si>
    <t>西南林业大学</t>
  </si>
  <si>
    <t>赵泽楷</t>
  </si>
  <si>
    <t>1993.11</t>
  </si>
  <si>
    <t>蔡玉婷</t>
  </si>
  <si>
    <t>天津师范大学</t>
  </si>
  <si>
    <t>杨  让</t>
  </si>
  <si>
    <t>1987.03</t>
  </si>
  <si>
    <t>裴  婷</t>
  </si>
  <si>
    <t>曹慧玲</t>
  </si>
  <si>
    <t>1990.01</t>
  </si>
  <si>
    <t>阴  娜</t>
  </si>
  <si>
    <t>贾  玥</t>
  </si>
  <si>
    <t>卢梦鑫</t>
  </si>
  <si>
    <t>丁  杰</t>
  </si>
  <si>
    <t>1987.08</t>
  </si>
  <si>
    <t>孙  晶</t>
  </si>
  <si>
    <t>1987.04</t>
  </si>
  <si>
    <t>景  珊</t>
  </si>
  <si>
    <t>西安工业大学</t>
  </si>
  <si>
    <t>薛碧霞</t>
  </si>
  <si>
    <t>广西大学</t>
  </si>
  <si>
    <t>王开茹</t>
  </si>
  <si>
    <t>付临安</t>
  </si>
  <si>
    <t>1986.04</t>
  </si>
  <si>
    <t>兰州交通大学</t>
  </si>
  <si>
    <t>姚雅芹</t>
  </si>
  <si>
    <t>杨  甜</t>
  </si>
  <si>
    <t>吴  舒</t>
  </si>
  <si>
    <t>1992.08</t>
  </si>
  <si>
    <t>西安理工大学</t>
  </si>
  <si>
    <t>王夏琳</t>
  </si>
  <si>
    <t>青岛科技大学</t>
  </si>
  <si>
    <t>李晓红</t>
  </si>
  <si>
    <t>1989.01</t>
  </si>
  <si>
    <t>周  玲</t>
  </si>
  <si>
    <t>宋  敏</t>
  </si>
  <si>
    <t>1990.08</t>
  </si>
  <si>
    <t>孟  雪</t>
  </si>
  <si>
    <t>1997.03</t>
  </si>
  <si>
    <t>梁慧凤</t>
  </si>
  <si>
    <t>王梦倩</t>
  </si>
  <si>
    <t>1994.04</t>
  </si>
  <si>
    <t>贺婕妤</t>
  </si>
  <si>
    <t>宋婷婷</t>
  </si>
  <si>
    <t>高  晶</t>
  </si>
  <si>
    <t>王佳宁</t>
  </si>
  <si>
    <t>杨超丽</t>
  </si>
  <si>
    <t>王  瑞</t>
  </si>
  <si>
    <t>席  菁</t>
  </si>
  <si>
    <t>1992.03</t>
  </si>
  <si>
    <t>内蒙古大学</t>
  </si>
  <si>
    <t>董瑞举</t>
  </si>
  <si>
    <t>新疆师范大学</t>
  </si>
  <si>
    <t>韩  利</t>
  </si>
  <si>
    <t>1992.12</t>
  </si>
  <si>
    <t>徐 敏</t>
  </si>
  <si>
    <t>王 骞</t>
  </si>
  <si>
    <t>董馥慧</t>
  </si>
  <si>
    <t>席瑞环</t>
  </si>
  <si>
    <t>1991.03</t>
  </si>
  <si>
    <t>西安电子科技大学</t>
  </si>
  <si>
    <t>韩海霞</t>
  </si>
  <si>
    <t>1991.06</t>
  </si>
  <si>
    <t>李瑞华</t>
  </si>
  <si>
    <t>吉颖</t>
  </si>
  <si>
    <t>1993.02</t>
  </si>
  <si>
    <t>刘姝睿</t>
  </si>
  <si>
    <t>中国科学院大学</t>
  </si>
  <si>
    <t>梁璇</t>
  </si>
  <si>
    <t>黄园园</t>
  </si>
  <si>
    <t>1995.09</t>
  </si>
  <si>
    <t>天津外国语大学</t>
  </si>
  <si>
    <t>候倩倩</t>
  </si>
  <si>
    <t>大连海事大学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</si>
</sst>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5">
    <font>
      <sz val="11"/>
      <color theme="1"/>
      <name val="宋体"/>
      <charset val="134"/>
      <scheme val="minor"/>
    </font>
    <font>
      <sz val="10"/>
      <name val="黑体"/>
      <charset val="134"/>
    </font>
    <font>
      <sz val="10"/>
      <color rgb="FFFF0000"/>
      <name val="仿宋_GB2312"/>
      <charset val="134"/>
    </font>
    <font>
      <sz val="10"/>
      <color theme="3"/>
      <name val="仿宋_GB2312"/>
      <charset val="134"/>
    </font>
    <font>
      <sz val="10"/>
      <color theme="4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rgb="FFFF0000"/>
      <name val="宋体"/>
      <charset val="134"/>
      <scheme val="minor"/>
    </font>
    <font>
      <sz val="11"/>
      <color theme="3"/>
      <name val="宋体"/>
      <charset val="134"/>
      <scheme val="minor"/>
    </font>
    <font>
      <sz val="11"/>
      <color theme="4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indexed="52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52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indexed="6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b/>
      <sz val="13"/>
      <color indexed="62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indexed="62"/>
      <name val="宋体"/>
      <charset val="134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</borders>
  <cellStyleXfs count="37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22" borderId="0">
      <alignment vertical="center"/>
    </xf>
    <xf numFmtId="0" fontId="14" fillId="18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5" borderId="3">
      <alignment vertical="center"/>
    </xf>
    <xf numFmtId="0" fontId="2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8">
      <alignment vertical="center"/>
    </xf>
    <xf numFmtId="43" fontId="0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33" borderId="0">
      <alignment vertical="center"/>
    </xf>
    <xf numFmtId="0" fontId="23" fillId="34" borderId="0">
      <alignment vertical="center"/>
    </xf>
    <xf numFmtId="0" fontId="10" fillId="3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23" fillId="34" borderId="0">
      <alignment vertical="center"/>
    </xf>
    <xf numFmtId="0" fontId="23" fillId="38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2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5" fillId="38" borderId="0">
      <alignment vertical="center"/>
    </xf>
    <xf numFmtId="0" fontId="35" fillId="43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4" fillId="24" borderId="10" applyNumberFormat="0" applyAlignment="0" applyProtection="0">
      <alignment vertical="center"/>
    </xf>
    <xf numFmtId="0" fontId="31" fillId="24" borderId="6" applyNumberFormat="0" applyAlignment="0" applyProtection="0">
      <alignment vertical="center"/>
    </xf>
    <xf numFmtId="0" fontId="23" fillId="33" borderId="0">
      <alignment vertical="center"/>
    </xf>
    <xf numFmtId="0" fontId="17" fillId="14" borderId="7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3" fillId="46" borderId="16">
      <alignment vertical="center"/>
    </xf>
    <xf numFmtId="0" fontId="11" fillId="0" borderId="2" applyNumberFormat="0" applyFill="0" applyAlignment="0" applyProtection="0">
      <alignment vertical="center"/>
    </xf>
    <xf numFmtId="0" fontId="40" fillId="45" borderId="0">
      <alignment vertical="center"/>
    </xf>
    <xf numFmtId="0" fontId="35" fillId="44" borderId="0">
      <alignment vertical="center"/>
    </xf>
    <xf numFmtId="0" fontId="39" fillId="0" borderId="15">
      <alignment vertical="center"/>
    </xf>
    <xf numFmtId="0" fontId="35" fillId="33" borderId="0">
      <alignment vertical="center"/>
    </xf>
    <xf numFmtId="0" fontId="28" fillId="0" borderId="11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38" fillId="5" borderId="14">
      <alignment vertical="center"/>
    </xf>
    <xf numFmtId="0" fontId="14" fillId="30" borderId="0" applyNumberFormat="0" applyBorder="0" applyAlignment="0" applyProtection="0">
      <alignment vertical="center"/>
    </xf>
    <xf numFmtId="0" fontId="29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9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0" fillId="45" borderId="0">
      <alignment vertical="center"/>
    </xf>
    <xf numFmtId="0" fontId="14" fillId="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23" fillId="22" borderId="0">
      <alignment vertical="center"/>
    </xf>
    <xf numFmtId="0" fontId="23" fillId="38" borderId="0">
      <alignment vertical="center"/>
    </xf>
    <xf numFmtId="0" fontId="23" fillId="38" borderId="0">
      <alignment vertical="center"/>
    </xf>
    <xf numFmtId="0" fontId="23" fillId="22" borderId="0">
      <alignment vertical="center"/>
    </xf>
    <xf numFmtId="0" fontId="23" fillId="38" borderId="0">
      <alignment vertical="center"/>
    </xf>
    <xf numFmtId="0" fontId="23" fillId="34" borderId="0">
      <alignment vertical="center"/>
    </xf>
    <xf numFmtId="0" fontId="23" fillId="38" borderId="0">
      <alignment vertical="center"/>
    </xf>
    <xf numFmtId="0" fontId="23" fillId="22" borderId="0">
      <alignment vertical="center"/>
    </xf>
    <xf numFmtId="0" fontId="23" fillId="22" borderId="0">
      <alignment vertical="center"/>
    </xf>
    <xf numFmtId="0" fontId="23" fillId="22" borderId="0">
      <alignment vertical="center"/>
    </xf>
    <xf numFmtId="0" fontId="23" fillId="22" borderId="0">
      <alignment vertical="center"/>
    </xf>
    <xf numFmtId="0" fontId="38" fillId="5" borderId="14">
      <alignment vertical="center"/>
    </xf>
    <xf numFmtId="0" fontId="23" fillId="34" borderId="0">
      <alignment vertical="center"/>
    </xf>
    <xf numFmtId="0" fontId="23" fillId="38" borderId="0">
      <alignment vertical="center"/>
    </xf>
    <xf numFmtId="0" fontId="23" fillId="38" borderId="0">
      <alignment vertical="center"/>
    </xf>
    <xf numFmtId="0" fontId="23" fillId="38" borderId="0">
      <alignment vertical="center"/>
    </xf>
    <xf numFmtId="0" fontId="23" fillId="38" borderId="0">
      <alignment vertical="center"/>
    </xf>
    <xf numFmtId="0" fontId="23" fillId="34" borderId="0">
      <alignment vertical="center"/>
    </xf>
    <xf numFmtId="0" fontId="23" fillId="34" borderId="0">
      <alignment vertical="center"/>
    </xf>
    <xf numFmtId="0" fontId="23" fillId="34" borderId="0">
      <alignment vertical="center"/>
    </xf>
    <xf numFmtId="0" fontId="23" fillId="34" borderId="0">
      <alignment vertical="center"/>
    </xf>
    <xf numFmtId="0" fontId="0" fillId="0" borderId="0"/>
    <xf numFmtId="0" fontId="35" fillId="39" borderId="0">
      <alignment vertical="center"/>
    </xf>
    <xf numFmtId="0" fontId="23" fillId="33" borderId="0">
      <alignment vertical="center"/>
    </xf>
    <xf numFmtId="0" fontId="23" fillId="39" borderId="0">
      <alignment vertical="center"/>
    </xf>
    <xf numFmtId="0" fontId="23" fillId="33" borderId="0">
      <alignment vertical="center"/>
    </xf>
    <xf numFmtId="0" fontId="23" fillId="33" borderId="0">
      <alignment vertical="center"/>
    </xf>
    <xf numFmtId="0" fontId="23" fillId="33" borderId="0">
      <alignment vertical="center"/>
    </xf>
    <xf numFmtId="0" fontId="35" fillId="43" borderId="0">
      <alignment vertical="center"/>
    </xf>
    <xf numFmtId="0" fontId="23" fillId="33" borderId="0">
      <alignment vertical="center"/>
    </xf>
    <xf numFmtId="0" fontId="23" fillId="33" borderId="0">
      <alignment vertical="center"/>
    </xf>
    <xf numFmtId="0" fontId="23" fillId="33" borderId="0">
      <alignment vertical="center"/>
    </xf>
    <xf numFmtId="0" fontId="23" fillId="42" borderId="0">
      <alignment vertical="center"/>
    </xf>
    <xf numFmtId="0" fontId="23" fillId="40" borderId="0">
      <alignment vertical="center"/>
    </xf>
    <xf numFmtId="0" fontId="23" fillId="42" borderId="0">
      <alignment vertical="center"/>
    </xf>
    <xf numFmtId="0" fontId="23" fillId="42" borderId="0">
      <alignment vertical="center"/>
    </xf>
    <xf numFmtId="0" fontId="23" fillId="42" borderId="0">
      <alignment vertical="center"/>
    </xf>
    <xf numFmtId="0" fontId="23" fillId="42" borderId="0">
      <alignment vertical="center"/>
    </xf>
    <xf numFmtId="0" fontId="23" fillId="42" borderId="0">
      <alignment vertical="center"/>
    </xf>
    <xf numFmtId="0" fontId="23" fillId="42" borderId="0">
      <alignment vertical="center"/>
    </xf>
    <xf numFmtId="0" fontId="35" fillId="43" borderId="0">
      <alignment vertical="center"/>
    </xf>
    <xf numFmtId="0" fontId="35" fillId="40" borderId="0">
      <alignment vertical="center"/>
    </xf>
    <xf numFmtId="0" fontId="23" fillId="40" borderId="0">
      <alignment vertical="center"/>
    </xf>
    <xf numFmtId="0" fontId="23" fillId="40" borderId="0">
      <alignment vertical="center"/>
    </xf>
    <xf numFmtId="0" fontId="23" fillId="40" borderId="0">
      <alignment vertical="center"/>
    </xf>
    <xf numFmtId="0" fontId="23" fillId="40" borderId="0">
      <alignment vertical="center"/>
    </xf>
    <xf numFmtId="0" fontId="23" fillId="40" borderId="0">
      <alignment vertical="center"/>
    </xf>
    <xf numFmtId="0" fontId="23" fillId="40" borderId="0">
      <alignment vertical="center"/>
    </xf>
    <xf numFmtId="0" fontId="23" fillId="40" borderId="0">
      <alignment vertical="center"/>
    </xf>
    <xf numFmtId="0" fontId="23" fillId="39" borderId="0">
      <alignment vertical="center"/>
    </xf>
    <xf numFmtId="0" fontId="23" fillId="0" borderId="0">
      <alignment vertical="center"/>
    </xf>
    <xf numFmtId="0" fontId="35" fillId="38" borderId="0">
      <alignment vertical="center"/>
    </xf>
    <xf numFmtId="0" fontId="23" fillId="39" borderId="0">
      <alignment vertical="center"/>
    </xf>
    <xf numFmtId="0" fontId="23" fillId="39" borderId="0">
      <alignment vertical="center"/>
    </xf>
    <xf numFmtId="0" fontId="23" fillId="39" borderId="0">
      <alignment vertical="center"/>
    </xf>
    <xf numFmtId="0" fontId="23" fillId="39" borderId="0">
      <alignment vertical="center"/>
    </xf>
    <xf numFmtId="0" fontId="23" fillId="39" borderId="0">
      <alignment vertical="center"/>
    </xf>
    <xf numFmtId="0" fontId="23" fillId="39" borderId="0">
      <alignment vertical="center"/>
    </xf>
    <xf numFmtId="0" fontId="35" fillId="34" borderId="0">
      <alignment vertical="center"/>
    </xf>
    <xf numFmtId="0" fontId="23" fillId="38" borderId="0">
      <alignment vertical="center"/>
    </xf>
    <xf numFmtId="0" fontId="23" fillId="38" borderId="0">
      <alignment vertical="center"/>
    </xf>
    <xf numFmtId="0" fontId="23" fillId="38" borderId="0">
      <alignment vertical="center"/>
    </xf>
    <xf numFmtId="0" fontId="23" fillId="38" borderId="0">
      <alignment vertical="center"/>
    </xf>
    <xf numFmtId="0" fontId="23" fillId="38" borderId="0">
      <alignment vertical="center"/>
    </xf>
    <xf numFmtId="0" fontId="12" fillId="5" borderId="3">
      <alignment vertical="center"/>
    </xf>
    <xf numFmtId="0" fontId="23" fillId="34" borderId="0">
      <alignment vertical="center"/>
    </xf>
    <xf numFmtId="0" fontId="35" fillId="33" borderId="0">
      <alignment vertical="center"/>
    </xf>
    <xf numFmtId="0" fontId="23" fillId="34" borderId="0">
      <alignment vertical="center"/>
    </xf>
    <xf numFmtId="0" fontId="23" fillId="34" borderId="0">
      <alignment vertical="center"/>
    </xf>
    <xf numFmtId="0" fontId="23" fillId="34" borderId="0">
      <alignment vertical="center"/>
    </xf>
    <xf numFmtId="0" fontId="23" fillId="34" borderId="0">
      <alignment vertical="center"/>
    </xf>
    <xf numFmtId="0" fontId="23" fillId="34" borderId="0">
      <alignment vertical="center"/>
    </xf>
    <xf numFmtId="0" fontId="36" fillId="41" borderId="13">
      <alignment vertical="center"/>
    </xf>
    <xf numFmtId="0" fontId="34" fillId="0" borderId="12">
      <alignment vertical="center"/>
    </xf>
    <xf numFmtId="0" fontId="35" fillId="39" borderId="0">
      <alignment vertical="center"/>
    </xf>
    <xf numFmtId="0" fontId="23" fillId="33" borderId="0">
      <alignment vertical="center"/>
    </xf>
    <xf numFmtId="0" fontId="34" fillId="0" borderId="12">
      <alignment vertical="center"/>
    </xf>
    <xf numFmtId="0" fontId="23" fillId="33" borderId="0">
      <alignment vertical="center"/>
    </xf>
    <xf numFmtId="0" fontId="34" fillId="0" borderId="12">
      <alignment vertical="center"/>
    </xf>
    <xf numFmtId="0" fontId="23" fillId="33" borderId="0">
      <alignment vertical="center"/>
    </xf>
    <xf numFmtId="0" fontId="34" fillId="0" borderId="12">
      <alignment vertical="center"/>
    </xf>
    <xf numFmtId="0" fontId="23" fillId="33" borderId="0">
      <alignment vertical="center"/>
    </xf>
    <xf numFmtId="0" fontId="34" fillId="0" borderId="12">
      <alignment vertical="center"/>
    </xf>
    <xf numFmtId="0" fontId="23" fillId="33" borderId="0">
      <alignment vertical="center"/>
    </xf>
    <xf numFmtId="0" fontId="41" fillId="34" borderId="0">
      <alignment vertical="center"/>
    </xf>
    <xf numFmtId="0" fontId="23" fillId="39" borderId="0">
      <alignment vertical="center"/>
    </xf>
    <xf numFmtId="0" fontId="35" fillId="40" borderId="0">
      <alignment vertical="center"/>
    </xf>
    <xf numFmtId="0" fontId="23" fillId="39" borderId="0">
      <alignment vertical="center"/>
    </xf>
    <xf numFmtId="0" fontId="23" fillId="39" borderId="0">
      <alignment vertical="center"/>
    </xf>
    <xf numFmtId="0" fontId="23" fillId="39" borderId="0">
      <alignment vertical="center"/>
    </xf>
    <xf numFmtId="0" fontId="23" fillId="39" borderId="0">
      <alignment vertical="center"/>
    </xf>
    <xf numFmtId="0" fontId="23" fillId="39" borderId="0">
      <alignment vertical="center"/>
    </xf>
    <xf numFmtId="0" fontId="40" fillId="45" borderId="0">
      <alignment vertical="center"/>
    </xf>
    <xf numFmtId="0" fontId="39" fillId="0" borderId="15">
      <alignment vertical="center"/>
    </xf>
    <xf numFmtId="0" fontId="23" fillId="40" borderId="0">
      <alignment vertical="center"/>
    </xf>
    <xf numFmtId="0" fontId="23" fillId="40" borderId="0">
      <alignment vertical="center"/>
    </xf>
    <xf numFmtId="0" fontId="23" fillId="40" borderId="0">
      <alignment vertical="center"/>
    </xf>
    <xf numFmtId="0" fontId="23" fillId="40" borderId="0">
      <alignment vertical="center"/>
    </xf>
    <xf numFmtId="0" fontId="23" fillId="40" borderId="0">
      <alignment vertical="center"/>
    </xf>
    <xf numFmtId="0" fontId="23" fillId="40" borderId="0">
      <alignment vertical="center"/>
    </xf>
    <xf numFmtId="0" fontId="35" fillId="39" borderId="0">
      <alignment vertical="center"/>
    </xf>
    <xf numFmtId="0" fontId="35" fillId="39" borderId="0">
      <alignment vertical="center"/>
    </xf>
    <xf numFmtId="0" fontId="35" fillId="39" borderId="0">
      <alignment vertical="center"/>
    </xf>
    <xf numFmtId="0" fontId="35" fillId="39" borderId="0">
      <alignment vertical="center"/>
    </xf>
    <xf numFmtId="0" fontId="35" fillId="39" borderId="0">
      <alignment vertical="center"/>
    </xf>
    <xf numFmtId="0" fontId="0" fillId="0" borderId="0">
      <alignment vertical="center"/>
    </xf>
    <xf numFmtId="0" fontId="35" fillId="39" borderId="0">
      <alignment vertical="center"/>
    </xf>
    <xf numFmtId="0" fontId="23" fillId="0" borderId="0">
      <alignment vertical="center"/>
    </xf>
    <xf numFmtId="0" fontId="35" fillId="38" borderId="0">
      <alignment vertical="center"/>
    </xf>
    <xf numFmtId="0" fontId="35" fillId="43" borderId="0">
      <alignment vertical="center"/>
    </xf>
    <xf numFmtId="0" fontId="23" fillId="0" borderId="0">
      <alignment vertical="center"/>
    </xf>
    <xf numFmtId="0" fontId="35" fillId="38" borderId="0">
      <alignment vertical="center"/>
    </xf>
    <xf numFmtId="0" fontId="35" fillId="43" borderId="0">
      <alignment vertical="center"/>
    </xf>
    <xf numFmtId="0" fontId="23" fillId="0" borderId="0">
      <alignment vertical="center"/>
    </xf>
    <xf numFmtId="0" fontId="35" fillId="38" borderId="0">
      <alignment vertical="center"/>
    </xf>
    <xf numFmtId="0" fontId="35" fillId="43" borderId="0">
      <alignment vertical="center"/>
    </xf>
    <xf numFmtId="0" fontId="23" fillId="0" borderId="0">
      <alignment vertical="center"/>
    </xf>
    <xf numFmtId="0" fontId="35" fillId="38" borderId="0">
      <alignment vertical="center"/>
    </xf>
    <xf numFmtId="0" fontId="35" fillId="43" borderId="0">
      <alignment vertical="center"/>
    </xf>
    <xf numFmtId="0" fontId="23" fillId="0" borderId="0">
      <alignment vertical="center"/>
    </xf>
    <xf numFmtId="0" fontId="35" fillId="38" borderId="0">
      <alignment vertical="center"/>
    </xf>
    <xf numFmtId="0" fontId="35" fillId="34" borderId="0">
      <alignment vertical="center"/>
    </xf>
    <xf numFmtId="0" fontId="35" fillId="48" borderId="0">
      <alignment vertical="center"/>
    </xf>
    <xf numFmtId="0" fontId="43" fillId="0" borderId="15">
      <alignment vertical="center"/>
    </xf>
    <xf numFmtId="0" fontId="35" fillId="34" borderId="0">
      <alignment vertical="center"/>
    </xf>
    <xf numFmtId="0" fontId="35" fillId="48" borderId="0">
      <alignment vertical="center"/>
    </xf>
    <xf numFmtId="0" fontId="43" fillId="0" borderId="15">
      <alignment vertical="center"/>
    </xf>
    <xf numFmtId="0" fontId="35" fillId="34" borderId="0">
      <alignment vertical="center"/>
    </xf>
    <xf numFmtId="0" fontId="35" fillId="48" borderId="0">
      <alignment vertical="center"/>
    </xf>
    <xf numFmtId="0" fontId="35" fillId="34" borderId="0">
      <alignment vertical="center"/>
    </xf>
    <xf numFmtId="0" fontId="35" fillId="48" borderId="0">
      <alignment vertical="center"/>
    </xf>
    <xf numFmtId="0" fontId="35" fillId="34" borderId="0">
      <alignment vertical="center"/>
    </xf>
    <xf numFmtId="0" fontId="35" fillId="48" borderId="0">
      <alignment vertical="center"/>
    </xf>
    <xf numFmtId="0" fontId="35" fillId="34" borderId="0">
      <alignment vertical="center"/>
    </xf>
    <xf numFmtId="0" fontId="35" fillId="43" borderId="0">
      <alignment vertical="center"/>
    </xf>
    <xf numFmtId="0" fontId="35" fillId="40" borderId="0">
      <alignment vertical="center"/>
    </xf>
    <xf numFmtId="0" fontId="35" fillId="33" borderId="0">
      <alignment vertical="center"/>
    </xf>
    <xf numFmtId="0" fontId="40" fillId="45" borderId="0">
      <alignment vertical="center"/>
    </xf>
    <xf numFmtId="0" fontId="35" fillId="44" borderId="0">
      <alignment vertical="center"/>
    </xf>
    <xf numFmtId="0" fontId="39" fillId="0" borderId="15">
      <alignment vertical="center"/>
    </xf>
    <xf numFmtId="0" fontId="35" fillId="33" borderId="0">
      <alignment vertical="center"/>
    </xf>
    <xf numFmtId="0" fontId="40" fillId="45" borderId="0">
      <alignment vertical="center"/>
    </xf>
    <xf numFmtId="0" fontId="35" fillId="44" borderId="0">
      <alignment vertical="center"/>
    </xf>
    <xf numFmtId="0" fontId="35" fillId="33" borderId="0">
      <alignment vertical="center"/>
    </xf>
    <xf numFmtId="0" fontId="40" fillId="45" borderId="0">
      <alignment vertical="center"/>
    </xf>
    <xf numFmtId="0" fontId="35" fillId="44" borderId="0">
      <alignment vertical="center"/>
    </xf>
    <xf numFmtId="0" fontId="35" fillId="33" borderId="0">
      <alignment vertical="center"/>
    </xf>
    <xf numFmtId="0" fontId="35" fillId="44" borderId="0">
      <alignment vertical="center"/>
    </xf>
    <xf numFmtId="0" fontId="35" fillId="33" borderId="0">
      <alignment vertical="center"/>
    </xf>
    <xf numFmtId="0" fontId="35" fillId="39" borderId="0">
      <alignment vertical="center"/>
    </xf>
    <xf numFmtId="0" fontId="35" fillId="49" borderId="0">
      <alignment vertical="center"/>
    </xf>
    <xf numFmtId="0" fontId="42" fillId="0" borderId="17">
      <alignment vertical="center"/>
    </xf>
    <xf numFmtId="0" fontId="35" fillId="39" borderId="0">
      <alignment vertical="center"/>
    </xf>
    <xf numFmtId="0" fontId="35" fillId="49" borderId="0">
      <alignment vertical="center"/>
    </xf>
    <xf numFmtId="0" fontId="42" fillId="0" borderId="17">
      <alignment vertical="center"/>
    </xf>
    <xf numFmtId="0" fontId="35" fillId="39" borderId="0">
      <alignment vertical="center"/>
    </xf>
    <xf numFmtId="0" fontId="35" fillId="49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39" borderId="0">
      <alignment vertical="center"/>
    </xf>
    <xf numFmtId="0" fontId="35" fillId="49" borderId="0">
      <alignment vertical="center"/>
    </xf>
    <xf numFmtId="0" fontId="42" fillId="0" borderId="0">
      <alignment vertical="center"/>
    </xf>
    <xf numFmtId="0" fontId="35" fillId="39" borderId="0">
      <alignment vertical="center"/>
    </xf>
    <xf numFmtId="0" fontId="35" fillId="49" borderId="0">
      <alignment vertical="center"/>
    </xf>
    <xf numFmtId="0" fontId="34" fillId="0" borderId="12">
      <alignment vertical="center"/>
    </xf>
    <xf numFmtId="0" fontId="35" fillId="39" borderId="0">
      <alignment vertical="center"/>
    </xf>
    <xf numFmtId="0" fontId="35" fillId="40" borderId="0">
      <alignment vertical="center"/>
    </xf>
    <xf numFmtId="0" fontId="35" fillId="43" borderId="0">
      <alignment vertical="center"/>
    </xf>
    <xf numFmtId="0" fontId="42" fillId="0" borderId="0">
      <alignment vertical="center"/>
    </xf>
    <xf numFmtId="0" fontId="35" fillId="40" borderId="0">
      <alignment vertical="center"/>
    </xf>
    <xf numFmtId="0" fontId="35" fillId="43" borderId="0">
      <alignment vertical="center"/>
    </xf>
    <xf numFmtId="0" fontId="42" fillId="0" borderId="0">
      <alignment vertical="center"/>
    </xf>
    <xf numFmtId="0" fontId="35" fillId="40" borderId="0">
      <alignment vertical="center"/>
    </xf>
    <xf numFmtId="0" fontId="35" fillId="43" borderId="0">
      <alignment vertical="center"/>
    </xf>
    <xf numFmtId="0" fontId="35" fillId="40" borderId="0">
      <alignment vertical="center"/>
    </xf>
    <xf numFmtId="0" fontId="43" fillId="0" borderId="15">
      <alignment vertical="center"/>
    </xf>
    <xf numFmtId="0" fontId="43" fillId="0" borderId="15">
      <alignment vertical="center"/>
    </xf>
    <xf numFmtId="0" fontId="43" fillId="0" borderId="15">
      <alignment vertical="center"/>
    </xf>
    <xf numFmtId="0" fontId="43" fillId="0" borderId="15">
      <alignment vertical="center"/>
    </xf>
    <xf numFmtId="0" fontId="35" fillId="48" borderId="0">
      <alignment vertical="center"/>
    </xf>
    <xf numFmtId="0" fontId="43" fillId="0" borderId="15">
      <alignment vertical="center"/>
    </xf>
    <xf numFmtId="0" fontId="39" fillId="0" borderId="15">
      <alignment vertical="center"/>
    </xf>
    <xf numFmtId="0" fontId="39" fillId="0" borderId="15">
      <alignment vertical="center"/>
    </xf>
    <xf numFmtId="0" fontId="39" fillId="0" borderId="15">
      <alignment vertical="center"/>
    </xf>
    <xf numFmtId="0" fontId="40" fillId="45" borderId="0">
      <alignment vertical="center"/>
    </xf>
    <xf numFmtId="0" fontId="35" fillId="44" borderId="0">
      <alignment vertical="center"/>
    </xf>
    <xf numFmtId="0" fontId="39" fillId="0" borderId="15">
      <alignment vertical="center"/>
    </xf>
    <xf numFmtId="0" fontId="42" fillId="0" borderId="17">
      <alignment vertical="center"/>
    </xf>
    <xf numFmtId="0" fontId="42" fillId="0" borderId="17">
      <alignment vertical="center"/>
    </xf>
    <xf numFmtId="0" fontId="42" fillId="0" borderId="17">
      <alignment vertical="center"/>
    </xf>
    <xf numFmtId="0" fontId="42" fillId="0" borderId="17">
      <alignment vertical="center"/>
    </xf>
    <xf numFmtId="0" fontId="35" fillId="49" borderId="0">
      <alignment vertical="center"/>
    </xf>
    <xf numFmtId="0" fontId="42" fillId="0" borderId="17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5" fillId="43" borderId="0">
      <alignment vertical="center"/>
    </xf>
    <xf numFmtId="0" fontId="42" fillId="0" borderId="0">
      <alignment vertical="center"/>
    </xf>
    <xf numFmtId="0" fontId="3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0" fillId="38" borderId="0">
      <alignment vertical="center"/>
    </xf>
    <xf numFmtId="0" fontId="40" fillId="38" borderId="0">
      <alignment vertical="center"/>
    </xf>
    <xf numFmtId="0" fontId="40" fillId="38" borderId="0">
      <alignment vertical="center"/>
    </xf>
    <xf numFmtId="0" fontId="40" fillId="38" borderId="0">
      <alignment vertical="center"/>
    </xf>
    <xf numFmtId="0" fontId="40" fillId="38" borderId="0">
      <alignment vertical="center"/>
    </xf>
    <xf numFmtId="0" fontId="40" fillId="38" borderId="0">
      <alignment vertical="center"/>
    </xf>
    <xf numFmtId="0" fontId="40" fillId="38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9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47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46" borderId="16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47" borderId="0">
      <alignment vertical="center"/>
    </xf>
    <xf numFmtId="0" fontId="23" fillId="0" borderId="0">
      <alignment vertical="center"/>
    </xf>
    <xf numFmtId="0" fontId="35" fillId="47" borderId="0">
      <alignment vertical="center"/>
    </xf>
    <xf numFmtId="0" fontId="23" fillId="0" borderId="0">
      <alignment vertical="center"/>
    </xf>
    <xf numFmtId="0" fontId="35" fillId="47" borderId="0">
      <alignment vertical="center"/>
    </xf>
    <xf numFmtId="0" fontId="23" fillId="0" borderId="0">
      <alignment vertical="center"/>
    </xf>
    <xf numFmtId="0" fontId="35" fillId="47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34" borderId="0">
      <alignment vertical="center"/>
    </xf>
    <xf numFmtId="0" fontId="41" fillId="34" borderId="0">
      <alignment vertical="center"/>
    </xf>
    <xf numFmtId="0" fontId="41" fillId="34" borderId="0">
      <alignment vertical="center"/>
    </xf>
    <xf numFmtId="0" fontId="41" fillId="34" borderId="0">
      <alignment vertical="center"/>
    </xf>
    <xf numFmtId="0" fontId="41" fillId="34" borderId="0">
      <alignment vertical="center"/>
    </xf>
    <xf numFmtId="0" fontId="23" fillId="46" borderId="16">
      <alignment vertical="center"/>
    </xf>
    <xf numFmtId="0" fontId="41" fillId="34" borderId="0">
      <alignment vertical="center"/>
    </xf>
    <xf numFmtId="0" fontId="34" fillId="0" borderId="12">
      <alignment vertical="center"/>
    </xf>
    <xf numFmtId="0" fontId="12" fillId="5" borderId="3">
      <alignment vertical="center"/>
    </xf>
    <xf numFmtId="0" fontId="12" fillId="5" borderId="3">
      <alignment vertical="center"/>
    </xf>
    <xf numFmtId="0" fontId="12" fillId="5" borderId="3">
      <alignment vertical="center"/>
    </xf>
    <xf numFmtId="0" fontId="12" fillId="5" borderId="3">
      <alignment vertical="center"/>
    </xf>
    <xf numFmtId="0" fontId="12" fillId="5" borderId="3">
      <alignment vertical="center"/>
    </xf>
    <xf numFmtId="0" fontId="36" fillId="41" borderId="13">
      <alignment vertical="center"/>
    </xf>
    <xf numFmtId="0" fontId="36" fillId="41" borderId="13">
      <alignment vertical="center"/>
    </xf>
    <xf numFmtId="0" fontId="36" fillId="41" borderId="13">
      <alignment vertical="center"/>
    </xf>
    <xf numFmtId="0" fontId="36" fillId="41" borderId="13">
      <alignment vertical="center"/>
    </xf>
    <xf numFmtId="0" fontId="36" fillId="41" borderId="13">
      <alignment vertical="center"/>
    </xf>
    <xf numFmtId="0" fontId="36" fillId="41" borderId="13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8" fillId="0" borderId="8">
      <alignment vertical="center"/>
    </xf>
    <xf numFmtId="0" fontId="18" fillId="0" borderId="8">
      <alignment vertical="center"/>
    </xf>
    <xf numFmtId="0" fontId="18" fillId="0" borderId="8">
      <alignment vertical="center"/>
    </xf>
    <xf numFmtId="0" fontId="18" fillId="0" borderId="8">
      <alignment vertical="center"/>
    </xf>
    <xf numFmtId="0" fontId="18" fillId="0" borderId="8">
      <alignment vertical="center"/>
    </xf>
    <xf numFmtId="0" fontId="18" fillId="0" borderId="8">
      <alignment vertical="center"/>
    </xf>
    <xf numFmtId="0" fontId="35" fillId="43" borderId="0">
      <alignment vertical="center"/>
    </xf>
    <xf numFmtId="0" fontId="35" fillId="43" borderId="0">
      <alignment vertical="center"/>
    </xf>
    <xf numFmtId="0" fontId="35" fillId="48" borderId="0">
      <alignment vertical="center"/>
    </xf>
    <xf numFmtId="0" fontId="44" fillId="40" borderId="3">
      <alignment vertical="center"/>
    </xf>
    <xf numFmtId="0" fontId="35" fillId="44" borderId="0">
      <alignment vertical="center"/>
    </xf>
    <xf numFmtId="0" fontId="35" fillId="47" borderId="0">
      <alignment vertical="center"/>
    </xf>
    <xf numFmtId="0" fontId="35" fillId="47" borderId="0">
      <alignment vertical="center"/>
    </xf>
    <xf numFmtId="0" fontId="38" fillId="5" borderId="14">
      <alignment vertical="center"/>
    </xf>
    <xf numFmtId="0" fontId="38" fillId="5" borderId="14">
      <alignment vertical="center"/>
    </xf>
    <xf numFmtId="0" fontId="38" fillId="5" borderId="14">
      <alignment vertical="center"/>
    </xf>
    <xf numFmtId="0" fontId="38" fillId="5" borderId="14">
      <alignment vertical="center"/>
    </xf>
    <xf numFmtId="0" fontId="38" fillId="5" borderId="14">
      <alignment vertical="center"/>
    </xf>
    <xf numFmtId="0" fontId="44" fillId="40" borderId="3">
      <alignment vertical="center"/>
    </xf>
    <xf numFmtId="0" fontId="44" fillId="40" borderId="3">
      <alignment vertical="center"/>
    </xf>
    <xf numFmtId="0" fontId="44" fillId="40" borderId="3">
      <alignment vertical="center"/>
    </xf>
    <xf numFmtId="0" fontId="44" fillId="40" borderId="3">
      <alignment vertical="center"/>
    </xf>
    <xf numFmtId="0" fontId="44" fillId="40" borderId="3">
      <alignment vertical="center"/>
    </xf>
    <xf numFmtId="0" fontId="44" fillId="40" borderId="3">
      <alignment vertical="center"/>
    </xf>
    <xf numFmtId="0" fontId="23" fillId="46" borderId="16">
      <alignment vertical="center"/>
    </xf>
    <xf numFmtId="0" fontId="23" fillId="46" borderId="16">
      <alignment vertical="center"/>
    </xf>
    <xf numFmtId="0" fontId="23" fillId="46" borderId="16">
      <alignment vertical="center"/>
    </xf>
    <xf numFmtId="0" fontId="23" fillId="46" borderId="16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377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标题 5 6" xfId="9"/>
    <cellStyle name="差" xfId="10" builtinId="27"/>
    <cellStyle name="链接单元格 2 5" xfId="11"/>
    <cellStyle name="千位分隔" xfId="12" builtinId="3"/>
    <cellStyle name="常规 7 3" xfId="13"/>
    <cellStyle name="40% - 强调文字颜色 4 2 7" xfId="14"/>
    <cellStyle name="20% - 强调文字颜色 3 2 2" xfId="15"/>
    <cellStyle name="60% - 强调文字颜色 3" xfId="16" builtinId="40"/>
    <cellStyle name="超链接" xfId="17" builtinId="8"/>
    <cellStyle name="百分比" xfId="18" builtinId="5"/>
    <cellStyle name="警告文本 2 7" xfId="19"/>
    <cellStyle name="40% - 强调文字颜色 3 2 7" xfId="20"/>
    <cellStyle name="20% - 强调文字颜色 2 2 2" xfId="21"/>
    <cellStyle name="已访问的超链接" xfId="22" builtinId="9"/>
    <cellStyle name="注释" xfId="23" builtinId="10"/>
    <cellStyle name="常规 6" xfId="24"/>
    <cellStyle name="标题 4" xfId="25" builtinId="19"/>
    <cellStyle name="解释性文本 2 2" xfId="26"/>
    <cellStyle name="警告文本" xfId="27" builtinId="11"/>
    <cellStyle name="常规 6 5" xfId="28"/>
    <cellStyle name="60% - 强调文字颜色 2" xfId="29" builtinId="36"/>
    <cellStyle name="标题" xfId="30" builtinId="15"/>
    <cellStyle name="60% - 强调文字颜色 2 2 2" xfId="31"/>
    <cellStyle name="强调文字颜色 1 2 3" xfId="32"/>
    <cellStyle name="常规 5 2" xfId="33"/>
    <cellStyle name="解释性文本" xfId="34" builtinId="53"/>
    <cellStyle name="标题 1" xfId="35" builtinId="16"/>
    <cellStyle name="标题 2" xfId="36" builtinId="17"/>
    <cellStyle name="60% - 强调文字颜色 1" xfId="37" builtinId="32"/>
    <cellStyle name="标题 3" xfId="38" builtinId="18"/>
    <cellStyle name="60% - 强调文字颜色 4" xfId="39" builtinId="44"/>
    <cellStyle name="输出" xfId="40" builtinId="21"/>
    <cellStyle name="计算" xfId="41" builtinId="22"/>
    <cellStyle name="40% - 强调文字颜色 4 2" xfId="42"/>
    <cellStyle name="检查单元格" xfId="43" builtinId="23"/>
    <cellStyle name="20% - 强调文字颜色 6" xfId="44" builtinId="50"/>
    <cellStyle name="强调文字颜色 2" xfId="45" builtinId="33"/>
    <cellStyle name="注释 2 3" xfId="46"/>
    <cellStyle name="链接单元格" xfId="47" builtinId="24"/>
    <cellStyle name="适中 2 5" xfId="48"/>
    <cellStyle name="强调文字颜色 3 2 4" xfId="49"/>
    <cellStyle name="标题 2 2 7" xfId="50"/>
    <cellStyle name="60% - 强调文字颜色 4 2 3" xfId="51"/>
    <cellStyle name="汇总" xfId="52" builtinId="25"/>
    <cellStyle name="好" xfId="53" builtinId="26"/>
    <cellStyle name="适中" xfId="54" builtinId="28"/>
    <cellStyle name="20% - 强调文字颜色 5" xfId="55" builtinId="46"/>
    <cellStyle name="强调文字颜色 1" xfId="56" builtinId="29"/>
    <cellStyle name="20% - 强调文字颜色 1" xfId="57" builtinId="30"/>
    <cellStyle name="标题 5 4" xfId="58"/>
    <cellStyle name="40% - 强调文字颜色 1" xfId="59" builtinId="31"/>
    <cellStyle name="输出 2" xfId="60"/>
    <cellStyle name="20% - 强调文字颜色 2" xfId="61" builtinId="34"/>
    <cellStyle name="标题 5 5" xfId="62"/>
    <cellStyle name="40% - 强调文字颜色 2" xfId="63" builtinId="35"/>
    <cellStyle name="强调文字颜色 3" xfId="64" builtinId="37"/>
    <cellStyle name="强调文字颜色 4" xfId="65" builtinId="41"/>
    <cellStyle name="20% - 强调文字颜色 4" xfId="66" builtinId="42"/>
    <cellStyle name="标题 5 7" xfId="67"/>
    <cellStyle name="40% - 强调文字颜色 4" xfId="68" builtinId="43"/>
    <cellStyle name="强调文字颜色 5" xfId="69" builtinId="45"/>
    <cellStyle name="40% - 强调文字颜色 5" xfId="70" builtinId="47"/>
    <cellStyle name="60% - 强调文字颜色 5" xfId="71" builtinId="48"/>
    <cellStyle name="强调文字颜色 6" xfId="72" builtinId="49"/>
    <cellStyle name="适中 2" xfId="73"/>
    <cellStyle name="40% - 强调文字颜色 6" xfId="74" builtinId="51"/>
    <cellStyle name="60% - 强调文字颜色 6" xfId="75" builtinId="52"/>
    <cellStyle name="20% - 强调文字颜色 1 2 7" xfId="76"/>
    <cellStyle name="20% - 强调文字颜色 2 2 4" xfId="77"/>
    <cellStyle name="40% - 强调文字颜色 2 2" xfId="78"/>
    <cellStyle name="20% - 强调文字颜色 1 2 3" xfId="79"/>
    <cellStyle name="20% - 强调文字颜色 2 2 7" xfId="80"/>
    <cellStyle name="20% - 强调文字颜色 3 2" xfId="81"/>
    <cellStyle name="40% - 强调文字颜色 2 2 7" xfId="82"/>
    <cellStyle name="20% - 强调文字颜色 1 2 2" xfId="83"/>
    <cellStyle name="20% - 强调文字颜色 1 2 4" xfId="84"/>
    <cellStyle name="20% - 强调文字颜色 1 2 5" xfId="85"/>
    <cellStyle name="20% - 强调文字颜色 1 2 6" xfId="86"/>
    <cellStyle name="输出 2 2" xfId="87"/>
    <cellStyle name="20% - 强调文字颜色 3 2 7" xfId="88"/>
    <cellStyle name="20% - 强调文字颜色 2 2" xfId="89"/>
    <cellStyle name="20% - 强调文字颜色 2 2 3" xfId="90"/>
    <cellStyle name="20% - 强调文字颜色 2 2 5" xfId="91"/>
    <cellStyle name="20% - 强调文字颜色 2 2 6" xfId="92"/>
    <cellStyle name="20% - 强调文字颜色 3 2 3" xfId="93"/>
    <cellStyle name="20% - 强调文字颜色 3 2 4" xfId="94"/>
    <cellStyle name="20% - 强调文字颜色 3 2 5" xfId="95"/>
    <cellStyle name="20% - 强调文字颜色 3 2 6" xfId="96"/>
    <cellStyle name="常规 3" xfId="97"/>
    <cellStyle name="60% - 强调文字颜色 1 2 7" xfId="98"/>
    <cellStyle name="20% - 强调文字颜色 4 2" xfId="99"/>
    <cellStyle name="40% - 强调文字颜色 5 2 7" xfId="100"/>
    <cellStyle name="20% - 强调文字颜色 4 2 2" xfId="101"/>
    <cellStyle name="20% - 强调文字颜色 4 2 3" xfId="102"/>
    <cellStyle name="20% - 强调文字颜色 4 2 4" xfId="103"/>
    <cellStyle name="强调文字颜色 5 2" xfId="104"/>
    <cellStyle name="20% - 强调文字颜色 4 2 5" xfId="105"/>
    <cellStyle name="20% - 强调文字颜色 4 2 6" xfId="106"/>
    <cellStyle name="20% - 强调文字颜色 4 2 7" xfId="107"/>
    <cellStyle name="20% - 强调文字颜色 5 2" xfId="108"/>
    <cellStyle name="40% - 强调文字颜色 6 2 7" xfId="109"/>
    <cellStyle name="20% - 强调文字颜色 5 2 2" xfId="110"/>
    <cellStyle name="20% - 强调文字颜色 5 2 3" xfId="111"/>
    <cellStyle name="20% - 强调文字颜色 5 2 4" xfId="112"/>
    <cellStyle name="20% - 强调文字颜色 5 2 5" xfId="113"/>
    <cellStyle name="20% - 强调文字颜色 5 2 6" xfId="114"/>
    <cellStyle name="20% - 强调文字颜色 5 2 7" xfId="115"/>
    <cellStyle name="强调文字颜色 5 2 5" xfId="116"/>
    <cellStyle name="60% - 强调文字颜色 6 2 4" xfId="117"/>
    <cellStyle name="20% - 强调文字颜色 6 2" xfId="118"/>
    <cellStyle name="20% - 强调文字颜色 6 2 2" xfId="119"/>
    <cellStyle name="20% - 强调文字颜色 6 2 3" xfId="120"/>
    <cellStyle name="20% - 强调文字颜色 6 2 4" xfId="121"/>
    <cellStyle name="20% - 强调文字颜色 6 2 5" xfId="122"/>
    <cellStyle name="20% - 强调文字颜色 6 2 6" xfId="123"/>
    <cellStyle name="20% - 强调文字颜色 6 2 7" xfId="124"/>
    <cellStyle name="40% - 强调文字颜色 1 2" xfId="125"/>
    <cellStyle name="常规 5 7" xfId="126"/>
    <cellStyle name="60% - 强调文字颜色 2 2 7" xfId="127"/>
    <cellStyle name="40% - 强调文字颜色 1 2 2" xfId="128"/>
    <cellStyle name="40% - 强调文字颜色 1 2 3" xfId="129"/>
    <cellStyle name="40% - 强调文字颜色 1 2 4" xfId="130"/>
    <cellStyle name="40% - 强调文字颜色 1 2 5" xfId="131"/>
    <cellStyle name="40% - 强调文字颜色 1 2 6" xfId="132"/>
    <cellStyle name="40% - 强调文字颜色 1 2 7" xfId="133"/>
    <cellStyle name="60% - 强调文字颜色 3 2 7" xfId="134"/>
    <cellStyle name="40% - 强调文字颜色 2 2 2" xfId="135"/>
    <cellStyle name="40% - 强调文字颜色 2 2 3" xfId="136"/>
    <cellStyle name="40% - 强调文字颜色 2 2 4" xfId="137"/>
    <cellStyle name="40% - 强调文字颜色 2 2 5" xfId="138"/>
    <cellStyle name="40% - 强调文字颜色 2 2 6" xfId="139"/>
    <cellStyle name="计算 2 2" xfId="140"/>
    <cellStyle name="40% - 强调文字颜色 3 2" xfId="141"/>
    <cellStyle name="60% - 强调文字颜色 4 2 7" xfId="142"/>
    <cellStyle name="40% - 强调文字颜色 3 2 2" xfId="143"/>
    <cellStyle name="40% - 强调文字颜色 3 2 3" xfId="144"/>
    <cellStyle name="40% - 强调文字颜色 3 2 4" xfId="145"/>
    <cellStyle name="40% - 强调文字颜色 3 2 5" xfId="146"/>
    <cellStyle name="40% - 强调文字颜色 3 2 6" xfId="147"/>
    <cellStyle name="检查单元格 2" xfId="148"/>
    <cellStyle name="汇总 2 3" xfId="149"/>
    <cellStyle name="60% - 强调文字颜色 5 2 7" xfId="150"/>
    <cellStyle name="40% - 强调文字颜色 4 2 2" xfId="151"/>
    <cellStyle name="汇总 2 4" xfId="152"/>
    <cellStyle name="40% - 强调文字颜色 4 2 3" xfId="153"/>
    <cellStyle name="汇总 2 5" xfId="154"/>
    <cellStyle name="40% - 强调文字颜色 4 2 4" xfId="155"/>
    <cellStyle name="汇总 2 6" xfId="156"/>
    <cellStyle name="40% - 强调文字颜色 4 2 5" xfId="157"/>
    <cellStyle name="汇总 2 7" xfId="158"/>
    <cellStyle name="40% - 强调文字颜色 4 2 6" xfId="159"/>
    <cellStyle name="好 2 3" xfId="160"/>
    <cellStyle name="40% - 强调文字颜色 5 2" xfId="161"/>
    <cellStyle name="60% - 强调文字颜色 6 2 7" xfId="162"/>
    <cellStyle name="40% - 强调文字颜色 5 2 2" xfId="163"/>
    <cellStyle name="40% - 强调文字颜色 5 2 3" xfId="164"/>
    <cellStyle name="40% - 强调文字颜色 5 2 4" xfId="165"/>
    <cellStyle name="40% - 强调文字颜色 5 2 5" xfId="166"/>
    <cellStyle name="40% - 强调文字颜色 5 2 6" xfId="167"/>
    <cellStyle name="适中 2 2" xfId="168"/>
    <cellStyle name="标题 2 2 4" xfId="169"/>
    <cellStyle name="40% - 强调文字颜色 6 2" xfId="170"/>
    <cellStyle name="40% - 强调文字颜色 6 2 2" xfId="171"/>
    <cellStyle name="40% - 强调文字颜色 6 2 3" xfId="172"/>
    <cellStyle name="40% - 强调文字颜色 6 2 4" xfId="173"/>
    <cellStyle name="40% - 强调文字颜色 6 2 5" xfId="174"/>
    <cellStyle name="40% - 强调文字颜色 6 2 6" xfId="175"/>
    <cellStyle name="60% - 强调文字颜色 1 2" xfId="176"/>
    <cellStyle name="60% - 强调文字颜色 1 2 2" xfId="177"/>
    <cellStyle name="60% - 强调文字颜色 1 2 3" xfId="178"/>
    <cellStyle name="60% - 强调文字颜色 1 2 4" xfId="179"/>
    <cellStyle name="60% - 强调文字颜色 1 2 5" xfId="180"/>
    <cellStyle name="常规 2" xfId="181"/>
    <cellStyle name="60% - 强调文字颜色 1 2 6" xfId="182"/>
    <cellStyle name="常规 5" xfId="183"/>
    <cellStyle name="60% - 强调文字颜色 2 2" xfId="184"/>
    <cellStyle name="强调文字颜色 1 2 4" xfId="185"/>
    <cellStyle name="常规 5 3" xfId="186"/>
    <cellStyle name="60% - 强调文字颜色 2 2 3" xfId="187"/>
    <cellStyle name="强调文字颜色 1 2 5" xfId="188"/>
    <cellStyle name="常规 5 4" xfId="189"/>
    <cellStyle name="60% - 强调文字颜色 2 2 4" xfId="190"/>
    <cellStyle name="强调文字颜色 1 2 6" xfId="191"/>
    <cellStyle name="常规 5 5" xfId="192"/>
    <cellStyle name="60% - 强调文字颜色 2 2 5" xfId="193"/>
    <cellStyle name="强调文字颜色 1 2 7" xfId="194"/>
    <cellStyle name="常规 5 6" xfId="195"/>
    <cellStyle name="60% - 强调文字颜色 2 2 6" xfId="196"/>
    <cellStyle name="60% - 强调文字颜色 3 2" xfId="197"/>
    <cellStyle name="强调文字颜色 2 2 3" xfId="198"/>
    <cellStyle name="标题 1 2 6" xfId="199"/>
    <cellStyle name="60% - 强调文字颜色 3 2 2" xfId="200"/>
    <cellStyle name="强调文字颜色 2 2 4" xfId="201"/>
    <cellStyle name="标题 1 2 7" xfId="202"/>
    <cellStyle name="60% - 强调文字颜色 3 2 3" xfId="203"/>
    <cellStyle name="强调文字颜色 2 2 5" xfId="204"/>
    <cellStyle name="60% - 强调文字颜色 3 2 4" xfId="205"/>
    <cellStyle name="强调文字颜色 2 2 6" xfId="206"/>
    <cellStyle name="60% - 强调文字颜色 3 2 5" xfId="207"/>
    <cellStyle name="强调文字颜色 2 2 7" xfId="208"/>
    <cellStyle name="60% - 强调文字颜色 3 2 6" xfId="209"/>
    <cellStyle name="强调文字颜色 5 2 7" xfId="210"/>
    <cellStyle name="60% - 强调文字颜色 6 2 6" xfId="211"/>
    <cellStyle name="60% - 强调文字颜色 4 2" xfId="212"/>
    <cellStyle name="适中 2 4" xfId="213"/>
    <cellStyle name="强调文字颜色 3 2 3" xfId="214"/>
    <cellStyle name="标题 2 2 6" xfId="215"/>
    <cellStyle name="60% - 强调文字颜色 4 2 2" xfId="216"/>
    <cellStyle name="适中 2 6" xfId="217"/>
    <cellStyle name="强调文字颜色 3 2 5" xfId="218"/>
    <cellStyle name="60% - 强调文字颜色 4 2 4" xfId="219"/>
    <cellStyle name="适中 2 7" xfId="220"/>
    <cellStyle name="强调文字颜色 3 2 6" xfId="221"/>
    <cellStyle name="60% - 强调文字颜色 4 2 5" xfId="222"/>
    <cellStyle name="强调文字颜色 3 2 7" xfId="223"/>
    <cellStyle name="60% - 强调文字颜色 4 2 6" xfId="224"/>
    <cellStyle name="60% - 强调文字颜色 5 2" xfId="225"/>
    <cellStyle name="强调文字颜色 4 2 3" xfId="226"/>
    <cellStyle name="标题 3 2 6" xfId="227"/>
    <cellStyle name="60% - 强调文字颜色 5 2 2" xfId="228"/>
    <cellStyle name="强调文字颜色 4 2 4" xfId="229"/>
    <cellStyle name="标题 3 2 7" xfId="230"/>
    <cellStyle name="60% - 强调文字颜色 5 2 3" xfId="231"/>
    <cellStyle name="强调文字颜色 4 2 5" xfId="232"/>
    <cellStyle name="千位分隔 2" xfId="233"/>
    <cellStyle name="60% - 强调文字颜色 5 2 4" xfId="234"/>
    <cellStyle name="强调文字颜色 4 2 6" xfId="235"/>
    <cellStyle name="标题 4 2" xfId="236"/>
    <cellStyle name="60% - 强调文字颜色 5 2 5" xfId="237"/>
    <cellStyle name="强调文字颜色 4 2 7" xfId="238"/>
    <cellStyle name="汇总 2 2" xfId="239"/>
    <cellStyle name="60% - 强调文字颜色 5 2 6" xfId="240"/>
    <cellStyle name="60% - 强调文字颜色 6 2" xfId="241"/>
    <cellStyle name="强调文字颜色 5 2 3" xfId="242"/>
    <cellStyle name="标题 4 2 6" xfId="243"/>
    <cellStyle name="60% - 强调文字颜色 6 2 2" xfId="244"/>
    <cellStyle name="强调文字颜色 5 2 4" xfId="245"/>
    <cellStyle name="标题 4 2 7" xfId="246"/>
    <cellStyle name="60% - 强调文字颜色 6 2 3" xfId="247"/>
    <cellStyle name="强调文字颜色 5 2 6" xfId="248"/>
    <cellStyle name="60% - 强调文字颜色 6 2 5" xfId="249"/>
    <cellStyle name="标题 1 2" xfId="250"/>
    <cellStyle name="标题 1 2 2" xfId="251"/>
    <cellStyle name="标题 1 2 3" xfId="252"/>
    <cellStyle name="标题 1 2 4" xfId="253"/>
    <cellStyle name="强调文字颜色 2 2 2" xfId="254"/>
    <cellStyle name="标题 1 2 5" xfId="255"/>
    <cellStyle name="标题 2 2" xfId="256"/>
    <cellStyle name="标题 2 2 2" xfId="257"/>
    <cellStyle name="标题 2 2 3" xfId="258"/>
    <cellStyle name="适中 2 3" xfId="259"/>
    <cellStyle name="强调文字颜色 3 2 2" xfId="260"/>
    <cellStyle name="标题 2 2 5" xfId="261"/>
    <cellStyle name="标题 3 2" xfId="262"/>
    <cellStyle name="标题 3 2 2" xfId="263"/>
    <cellStyle name="标题 3 2 3" xfId="264"/>
    <cellStyle name="标题 3 2 4" xfId="265"/>
    <cellStyle name="强调文字颜色 4 2 2" xfId="266"/>
    <cellStyle name="标题 3 2 5" xfId="267"/>
    <cellStyle name="标题 4 2 2" xfId="268"/>
    <cellStyle name="标题 4 2 3" xfId="269"/>
    <cellStyle name="标题 4 2 4" xfId="270"/>
    <cellStyle name="强调文字颜色 5 2 2" xfId="271"/>
    <cellStyle name="标题 4 2 5" xfId="272"/>
    <cellStyle name="解释性文本 2 3" xfId="273"/>
    <cellStyle name="标题 5" xfId="274"/>
    <cellStyle name="标题 5 2" xfId="275"/>
    <cellStyle name="标题 5 3" xfId="276"/>
    <cellStyle name="差 2" xfId="277"/>
    <cellStyle name="差 2 2" xfId="278"/>
    <cellStyle name="差 2 3" xfId="279"/>
    <cellStyle name="差 2 4" xfId="280"/>
    <cellStyle name="差 2 5" xfId="281"/>
    <cellStyle name="差 2 6" xfId="282"/>
    <cellStyle name="差 2 7" xfId="283"/>
    <cellStyle name="常规 10" xfId="284"/>
    <cellStyle name="常规 11" xfId="285"/>
    <cellStyle name="常规 2 2" xfId="286"/>
    <cellStyle name="常规 2 3" xfId="287"/>
    <cellStyle name="常规 2 4" xfId="288"/>
    <cellStyle name="强调文字颜色 4 2" xfId="289"/>
    <cellStyle name="常规 2 5" xfId="290"/>
    <cellStyle name="常规 2 6" xfId="291"/>
    <cellStyle name="常规 2 7" xfId="292"/>
    <cellStyle name="常规 4" xfId="293"/>
    <cellStyle name="常规 4 2" xfId="294"/>
    <cellStyle name="常规 4 3" xfId="295"/>
    <cellStyle name="常规 4 4" xfId="296"/>
    <cellStyle name="强调文字颜色 6 2" xfId="297"/>
    <cellStyle name="常规 4 5" xfId="298"/>
    <cellStyle name="常规 4 6" xfId="299"/>
    <cellStyle name="常规 4 7" xfId="300"/>
    <cellStyle name="注释 2" xfId="301"/>
    <cellStyle name="常规 6 2" xfId="302"/>
    <cellStyle name="常规 6 3" xfId="303"/>
    <cellStyle name="常规 6 4" xfId="304"/>
    <cellStyle name="常规 6 6" xfId="305"/>
    <cellStyle name="常规 6 7" xfId="306"/>
    <cellStyle name="常规 7" xfId="307"/>
    <cellStyle name="常规 7 2" xfId="308"/>
    <cellStyle name="强调文字颜色 6 2 2" xfId="309"/>
    <cellStyle name="常规 7 4" xfId="310"/>
    <cellStyle name="强调文字颜色 6 2 3" xfId="311"/>
    <cellStyle name="常规 7 5" xfId="312"/>
    <cellStyle name="强调文字颜色 6 2 4" xfId="313"/>
    <cellStyle name="常规 7 6" xfId="314"/>
    <cellStyle name="强调文字颜色 6 2 5" xfId="315"/>
    <cellStyle name="常规 7 7" xfId="316"/>
    <cellStyle name="常规 8" xfId="317"/>
    <cellStyle name="常规 9" xfId="318"/>
    <cellStyle name="好 2" xfId="319"/>
    <cellStyle name="好 2 2" xfId="320"/>
    <cellStyle name="好 2 4" xfId="321"/>
    <cellStyle name="好 2 5" xfId="322"/>
    <cellStyle name="好 2 6" xfId="323"/>
    <cellStyle name="注释 2 2" xfId="324"/>
    <cellStyle name="好 2 7" xfId="325"/>
    <cellStyle name="汇总 2" xfId="326"/>
    <cellStyle name="计算 2 3" xfId="327"/>
    <cellStyle name="计算 2 4" xfId="328"/>
    <cellStyle name="计算 2 5" xfId="329"/>
    <cellStyle name="计算 2 6" xfId="330"/>
    <cellStyle name="计算 2 7" xfId="331"/>
    <cellStyle name="检查单元格 2 2" xfId="332"/>
    <cellStyle name="检查单元格 2 3" xfId="333"/>
    <cellStyle name="检查单元格 2 4" xfId="334"/>
    <cellStyle name="检查单元格 2 5" xfId="335"/>
    <cellStyle name="检查单元格 2 6" xfId="336"/>
    <cellStyle name="检查单元格 2 7" xfId="337"/>
    <cellStyle name="解释性文本 2" xfId="338"/>
    <cellStyle name="解释性文本 2 4" xfId="339"/>
    <cellStyle name="解释性文本 2 5" xfId="340"/>
    <cellStyle name="解释性文本 2 6" xfId="341"/>
    <cellStyle name="解释性文本 2 7" xfId="342"/>
    <cellStyle name="警告文本 2" xfId="343"/>
    <cellStyle name="警告文本 2 2" xfId="344"/>
    <cellStyle name="警告文本 2 3" xfId="345"/>
    <cellStyle name="警告文本 2 4" xfId="346"/>
    <cellStyle name="警告文本 2 5" xfId="347"/>
    <cellStyle name="警告文本 2 6" xfId="348"/>
    <cellStyle name="链接单元格 2" xfId="349"/>
    <cellStyle name="链接单元格 2 2" xfId="350"/>
    <cellStyle name="链接单元格 2 3" xfId="351"/>
    <cellStyle name="链接单元格 2 4" xfId="352"/>
    <cellStyle name="链接单元格 2 6" xfId="353"/>
    <cellStyle name="链接单元格 2 7" xfId="354"/>
    <cellStyle name="强调文字颜色 1 2" xfId="355"/>
    <cellStyle name="强调文字颜色 1 2 2" xfId="356"/>
    <cellStyle name="强调文字颜色 2 2" xfId="357"/>
    <cellStyle name="输入 2 4" xfId="358"/>
    <cellStyle name="强调文字颜色 3 2" xfId="359"/>
    <cellStyle name="强调文字颜色 6 2 6" xfId="360"/>
    <cellStyle name="强调文字颜色 6 2 7" xfId="361"/>
    <cellStyle name="输出 2 3" xfId="362"/>
    <cellStyle name="输出 2 4" xfId="363"/>
    <cellStyle name="输出 2 5" xfId="364"/>
    <cellStyle name="输出 2 6" xfId="365"/>
    <cellStyle name="输出 2 7" xfId="366"/>
    <cellStyle name="输入 2" xfId="367"/>
    <cellStyle name="输入 2 2" xfId="368"/>
    <cellStyle name="输入 2 3" xfId="369"/>
    <cellStyle name="输入 2 5" xfId="370"/>
    <cellStyle name="输入 2 6" xfId="371"/>
    <cellStyle name="输入 2 7" xfId="372"/>
    <cellStyle name="注释 2 4" xfId="373"/>
    <cellStyle name="注释 2 5" xfId="374"/>
    <cellStyle name="注释 2 6" xfId="375"/>
    <cellStyle name="注释 2 7" xfId="37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5"/>
  <sheetViews>
    <sheetView tabSelected="1" topLeftCell="A193" workbookViewId="0">
      <selection activeCell="E4" sqref="E4"/>
    </sheetView>
  </sheetViews>
  <sheetFormatPr defaultColWidth="9" defaultRowHeight="33.75" customHeight="1" outlineLevelCol="4"/>
  <cols>
    <col min="1" max="1" width="8.5" style="5" customWidth="1"/>
    <col min="2" max="2" width="18.625" style="7" customWidth="1"/>
    <col min="3" max="3" width="10.875" style="5" customWidth="1"/>
    <col min="4" max="4" width="16.125" style="7" customWidth="1"/>
    <col min="5" max="5" width="32.75" style="8" customWidth="1"/>
    <col min="6" max="16384" width="9" style="5"/>
  </cols>
  <sheetData>
    <row r="1" s="1" customFormat="1" ht="36" customHeight="1" spans="1:5">
      <c r="A1" s="9" t="s">
        <v>0</v>
      </c>
      <c r="B1" s="10" t="s">
        <v>1</v>
      </c>
      <c r="C1" s="9" t="s">
        <v>2</v>
      </c>
      <c r="D1" s="11" t="s">
        <v>3</v>
      </c>
      <c r="E1" s="9" t="s">
        <v>4</v>
      </c>
    </row>
    <row r="2" s="2" customFormat="1" ht="22.5" customHeight="1" spans="1:5">
      <c r="A2" s="12">
        <v>1</v>
      </c>
      <c r="B2" s="13" t="s">
        <v>5</v>
      </c>
      <c r="C2" s="14" t="s">
        <v>6</v>
      </c>
      <c r="D2" s="15">
        <v>1994.12</v>
      </c>
      <c r="E2" s="16" t="s">
        <v>7</v>
      </c>
    </row>
    <row r="3" s="2" customFormat="1" ht="22.5" customHeight="1" spans="1:5">
      <c r="A3" s="12">
        <v>2</v>
      </c>
      <c r="B3" s="13" t="s">
        <v>8</v>
      </c>
      <c r="C3" s="14" t="s">
        <v>9</v>
      </c>
      <c r="D3" s="15">
        <v>1993.07</v>
      </c>
      <c r="E3" s="16" t="s">
        <v>10</v>
      </c>
    </row>
    <row r="4" s="2" customFormat="1" ht="22.5" customHeight="1" spans="1:5">
      <c r="A4" s="12">
        <v>3</v>
      </c>
      <c r="B4" s="13" t="s">
        <v>11</v>
      </c>
      <c r="C4" s="14" t="s">
        <v>9</v>
      </c>
      <c r="D4" s="15" t="s">
        <v>12</v>
      </c>
      <c r="E4" s="16" t="s">
        <v>13</v>
      </c>
    </row>
    <row r="5" s="2" customFormat="1" ht="22.5" customHeight="1" spans="1:5">
      <c r="A5" s="12">
        <v>4</v>
      </c>
      <c r="B5" s="13" t="s">
        <v>14</v>
      </c>
      <c r="C5" s="14" t="s">
        <v>9</v>
      </c>
      <c r="D5" s="15" t="s">
        <v>15</v>
      </c>
      <c r="E5" s="16" t="s">
        <v>16</v>
      </c>
    </row>
    <row r="6" s="2" customFormat="1" ht="22.5" customHeight="1" spans="1:5">
      <c r="A6" s="12">
        <v>5</v>
      </c>
      <c r="B6" s="13" t="s">
        <v>17</v>
      </c>
      <c r="C6" s="14" t="s">
        <v>9</v>
      </c>
      <c r="D6" s="15" t="s">
        <v>18</v>
      </c>
      <c r="E6" s="16" t="s">
        <v>19</v>
      </c>
    </row>
    <row r="7" s="2" customFormat="1" ht="22.5" customHeight="1" spans="1:5">
      <c r="A7" s="12">
        <v>6</v>
      </c>
      <c r="B7" s="13" t="s">
        <v>20</v>
      </c>
      <c r="C7" s="14" t="s">
        <v>6</v>
      </c>
      <c r="D7" s="15" t="s">
        <v>21</v>
      </c>
      <c r="E7" s="16" t="s">
        <v>19</v>
      </c>
    </row>
    <row r="8" s="2" customFormat="1" ht="22.5" customHeight="1" spans="1:5">
      <c r="A8" s="12">
        <v>7</v>
      </c>
      <c r="B8" s="13" t="s">
        <v>22</v>
      </c>
      <c r="C8" s="14" t="s">
        <v>9</v>
      </c>
      <c r="D8" s="15" t="s">
        <v>23</v>
      </c>
      <c r="E8" s="16" t="s">
        <v>19</v>
      </c>
    </row>
    <row r="9" s="2" customFormat="1" ht="22.5" customHeight="1" spans="1:5">
      <c r="A9" s="12">
        <v>8</v>
      </c>
      <c r="B9" s="13" t="s">
        <v>24</v>
      </c>
      <c r="C9" s="14" t="s">
        <v>9</v>
      </c>
      <c r="D9" s="15" t="s">
        <v>25</v>
      </c>
      <c r="E9" s="16" t="s">
        <v>26</v>
      </c>
    </row>
    <row r="10" s="2" customFormat="1" ht="22.5" customHeight="1" spans="1:5">
      <c r="A10" s="12">
        <v>9</v>
      </c>
      <c r="B10" s="13" t="s">
        <v>27</v>
      </c>
      <c r="C10" s="14" t="s">
        <v>6</v>
      </c>
      <c r="D10" s="15">
        <v>1992.03</v>
      </c>
      <c r="E10" s="16" t="s">
        <v>28</v>
      </c>
    </row>
    <row r="11" s="2" customFormat="1" ht="22.5" customHeight="1" spans="1:5">
      <c r="A11" s="12">
        <v>10</v>
      </c>
      <c r="B11" s="13" t="s">
        <v>29</v>
      </c>
      <c r="C11" s="14" t="s">
        <v>9</v>
      </c>
      <c r="D11" s="15">
        <v>1998.1</v>
      </c>
      <c r="E11" s="16" t="s">
        <v>30</v>
      </c>
    </row>
    <row r="12" s="2" customFormat="1" ht="22.5" customHeight="1" spans="1:5">
      <c r="A12" s="12">
        <v>11</v>
      </c>
      <c r="B12" s="13" t="s">
        <v>31</v>
      </c>
      <c r="C12" s="14" t="s">
        <v>9</v>
      </c>
      <c r="D12" s="15">
        <v>1995.04</v>
      </c>
      <c r="E12" s="16" t="s">
        <v>32</v>
      </c>
    </row>
    <row r="13" s="2" customFormat="1" ht="22.5" customHeight="1" spans="1:5">
      <c r="A13" s="12">
        <v>12</v>
      </c>
      <c r="B13" s="13" t="s">
        <v>33</v>
      </c>
      <c r="C13" s="14" t="s">
        <v>6</v>
      </c>
      <c r="D13" s="15">
        <v>1994.05</v>
      </c>
      <c r="E13" s="16" t="s">
        <v>34</v>
      </c>
    </row>
    <row r="14" s="2" customFormat="1" ht="22.5" customHeight="1" spans="1:5">
      <c r="A14" s="12">
        <v>13</v>
      </c>
      <c r="B14" s="13" t="s">
        <v>35</v>
      </c>
      <c r="C14" s="14" t="s">
        <v>6</v>
      </c>
      <c r="D14" s="15" t="s">
        <v>36</v>
      </c>
      <c r="E14" s="17" t="s">
        <v>37</v>
      </c>
    </row>
    <row r="15" s="2" customFormat="1" ht="22.5" customHeight="1" spans="1:5">
      <c r="A15" s="12">
        <v>14</v>
      </c>
      <c r="B15" s="13" t="s">
        <v>38</v>
      </c>
      <c r="C15" s="14" t="s">
        <v>6</v>
      </c>
      <c r="D15" s="15" t="s">
        <v>39</v>
      </c>
      <c r="E15" s="17" t="s">
        <v>40</v>
      </c>
    </row>
    <row r="16" s="2" customFormat="1" ht="22.5" customHeight="1" spans="1:5">
      <c r="A16" s="12">
        <v>15</v>
      </c>
      <c r="B16" s="13" t="s">
        <v>41</v>
      </c>
      <c r="C16" s="14" t="s">
        <v>9</v>
      </c>
      <c r="D16" s="15" t="s">
        <v>39</v>
      </c>
      <c r="E16" s="16" t="s">
        <v>19</v>
      </c>
    </row>
    <row r="17" s="3" customFormat="1" ht="22.5" customHeight="1" spans="1:5">
      <c r="A17" s="18">
        <v>16</v>
      </c>
      <c r="B17" s="19" t="s">
        <v>42</v>
      </c>
      <c r="C17" s="19" t="s">
        <v>9</v>
      </c>
      <c r="D17" s="20">
        <v>1998.01</v>
      </c>
      <c r="E17" s="19" t="s">
        <v>43</v>
      </c>
    </row>
    <row r="18" s="3" customFormat="1" ht="22.5" customHeight="1" spans="1:5">
      <c r="A18" s="18">
        <v>17</v>
      </c>
      <c r="B18" s="19" t="s">
        <v>44</v>
      </c>
      <c r="C18" s="19" t="s">
        <v>6</v>
      </c>
      <c r="D18" s="20">
        <v>1990.1</v>
      </c>
      <c r="E18" s="19" t="s">
        <v>45</v>
      </c>
    </row>
    <row r="19" s="3" customFormat="1" ht="22.5" customHeight="1" spans="1:5">
      <c r="A19" s="18">
        <v>18</v>
      </c>
      <c r="B19" s="19" t="s">
        <v>46</v>
      </c>
      <c r="C19" s="19" t="s">
        <v>9</v>
      </c>
      <c r="D19" s="20">
        <v>1991.08</v>
      </c>
      <c r="E19" s="19" t="s">
        <v>47</v>
      </c>
    </row>
    <row r="20" s="3" customFormat="1" ht="22.5" customHeight="1" spans="1:5">
      <c r="A20" s="18">
        <v>19</v>
      </c>
      <c r="B20" s="19" t="s">
        <v>48</v>
      </c>
      <c r="C20" s="19" t="s">
        <v>9</v>
      </c>
      <c r="D20" s="20">
        <v>1995.1</v>
      </c>
      <c r="E20" s="19" t="s">
        <v>49</v>
      </c>
    </row>
    <row r="21" s="3" customFormat="1" ht="22.5" customHeight="1" spans="1:5">
      <c r="A21" s="18">
        <v>20</v>
      </c>
      <c r="B21" s="19" t="s">
        <v>29</v>
      </c>
      <c r="C21" s="19" t="s">
        <v>6</v>
      </c>
      <c r="D21" s="20">
        <v>1995.08</v>
      </c>
      <c r="E21" s="19" t="s">
        <v>50</v>
      </c>
    </row>
    <row r="22" s="3" customFormat="1" ht="22.5" customHeight="1" spans="1:5">
      <c r="A22" s="18">
        <v>21</v>
      </c>
      <c r="B22" s="19" t="s">
        <v>51</v>
      </c>
      <c r="C22" s="19" t="s">
        <v>6</v>
      </c>
      <c r="D22" s="20">
        <v>1994.05</v>
      </c>
      <c r="E22" s="19" t="s">
        <v>50</v>
      </c>
    </row>
    <row r="23" s="3" customFormat="1" ht="22.5" customHeight="1" spans="1:5">
      <c r="A23" s="18">
        <v>22</v>
      </c>
      <c r="B23" s="19" t="s">
        <v>52</v>
      </c>
      <c r="C23" s="19" t="s">
        <v>9</v>
      </c>
      <c r="D23" s="20">
        <v>1993.03</v>
      </c>
      <c r="E23" s="19" t="s">
        <v>50</v>
      </c>
    </row>
    <row r="24" s="3" customFormat="1" ht="22.5" customHeight="1" spans="1:5">
      <c r="A24" s="18">
        <v>23</v>
      </c>
      <c r="B24" s="19" t="s">
        <v>53</v>
      </c>
      <c r="C24" s="19" t="s">
        <v>6</v>
      </c>
      <c r="D24" s="20">
        <v>1996.02</v>
      </c>
      <c r="E24" s="19" t="s">
        <v>50</v>
      </c>
    </row>
    <row r="25" s="3" customFormat="1" ht="22.5" customHeight="1" spans="1:5">
      <c r="A25" s="18">
        <v>24</v>
      </c>
      <c r="B25" s="19" t="s">
        <v>54</v>
      </c>
      <c r="C25" s="19" t="s">
        <v>6</v>
      </c>
      <c r="D25" s="20">
        <v>1994.09</v>
      </c>
      <c r="E25" s="19" t="s">
        <v>50</v>
      </c>
    </row>
    <row r="26" s="3" customFormat="1" ht="22.5" customHeight="1" spans="1:5">
      <c r="A26" s="18">
        <v>25</v>
      </c>
      <c r="B26" s="19" t="s">
        <v>55</v>
      </c>
      <c r="C26" s="19" t="s">
        <v>6</v>
      </c>
      <c r="D26" s="20">
        <v>1997.08</v>
      </c>
      <c r="E26" s="19" t="s">
        <v>50</v>
      </c>
    </row>
    <row r="27" s="3" customFormat="1" ht="22.5" customHeight="1" spans="1:5">
      <c r="A27" s="18">
        <v>26</v>
      </c>
      <c r="B27" s="19" t="s">
        <v>56</v>
      </c>
      <c r="C27" s="19" t="s">
        <v>9</v>
      </c>
      <c r="D27" s="20">
        <v>1995.12</v>
      </c>
      <c r="E27" s="19" t="s">
        <v>50</v>
      </c>
    </row>
    <row r="28" s="3" customFormat="1" ht="22.5" customHeight="1" spans="1:5">
      <c r="A28" s="18">
        <v>27</v>
      </c>
      <c r="B28" s="19" t="s">
        <v>57</v>
      </c>
      <c r="C28" s="19" t="s">
        <v>6</v>
      </c>
      <c r="D28" s="20">
        <v>1998.01</v>
      </c>
      <c r="E28" s="19" t="s">
        <v>50</v>
      </c>
    </row>
    <row r="29" s="3" customFormat="1" ht="22.5" customHeight="1" spans="1:5">
      <c r="A29" s="18">
        <v>28</v>
      </c>
      <c r="B29" s="19" t="s">
        <v>58</v>
      </c>
      <c r="C29" s="19" t="s">
        <v>6</v>
      </c>
      <c r="D29" s="20">
        <v>1994.01</v>
      </c>
      <c r="E29" s="19" t="s">
        <v>50</v>
      </c>
    </row>
    <row r="30" s="3" customFormat="1" ht="22.5" customHeight="1" spans="1:5">
      <c r="A30" s="18">
        <v>29</v>
      </c>
      <c r="B30" s="19" t="s">
        <v>59</v>
      </c>
      <c r="C30" s="19" t="s">
        <v>6</v>
      </c>
      <c r="D30" s="20">
        <v>1991.02</v>
      </c>
      <c r="E30" s="19" t="s">
        <v>50</v>
      </c>
    </row>
    <row r="31" s="3" customFormat="1" ht="22.5" customHeight="1" spans="1:5">
      <c r="A31" s="18">
        <v>30</v>
      </c>
      <c r="B31" s="19" t="s">
        <v>60</v>
      </c>
      <c r="C31" s="19" t="s">
        <v>9</v>
      </c>
      <c r="D31" s="20">
        <v>1996.08</v>
      </c>
      <c r="E31" s="19" t="s">
        <v>50</v>
      </c>
    </row>
    <row r="32" s="3" customFormat="1" ht="22.5" customHeight="1" spans="1:5">
      <c r="A32" s="18">
        <v>31</v>
      </c>
      <c r="B32" s="19" t="s">
        <v>61</v>
      </c>
      <c r="C32" s="19" t="s">
        <v>9</v>
      </c>
      <c r="D32" s="20">
        <v>1995.11</v>
      </c>
      <c r="E32" s="19" t="s">
        <v>50</v>
      </c>
    </row>
    <row r="33" s="3" customFormat="1" ht="22.5" customHeight="1" spans="1:5">
      <c r="A33" s="18">
        <v>32</v>
      </c>
      <c r="B33" s="19" t="s">
        <v>62</v>
      </c>
      <c r="C33" s="19" t="s">
        <v>9</v>
      </c>
      <c r="D33" s="20">
        <v>1997.12</v>
      </c>
      <c r="E33" s="19" t="s">
        <v>50</v>
      </c>
    </row>
    <row r="34" s="3" customFormat="1" ht="22.5" customHeight="1" spans="1:5">
      <c r="A34" s="18">
        <v>33</v>
      </c>
      <c r="B34" s="19" t="s">
        <v>63</v>
      </c>
      <c r="C34" s="19" t="s">
        <v>6</v>
      </c>
      <c r="D34" s="20">
        <v>1995.04</v>
      </c>
      <c r="E34" s="19" t="s">
        <v>50</v>
      </c>
    </row>
    <row r="35" s="3" customFormat="1" ht="22.5" customHeight="1" spans="1:5">
      <c r="A35" s="18">
        <v>34</v>
      </c>
      <c r="B35" s="19" t="s">
        <v>64</v>
      </c>
      <c r="C35" s="19" t="s">
        <v>6</v>
      </c>
      <c r="D35" s="20">
        <v>1992.12</v>
      </c>
      <c r="E35" s="19" t="s">
        <v>65</v>
      </c>
    </row>
    <row r="36" s="3" customFormat="1" ht="22.5" customHeight="1" spans="1:5">
      <c r="A36" s="18">
        <v>35</v>
      </c>
      <c r="B36" s="19" t="s">
        <v>66</v>
      </c>
      <c r="C36" s="19" t="s">
        <v>6</v>
      </c>
      <c r="D36" s="20">
        <v>1994.1</v>
      </c>
      <c r="E36" s="19" t="s">
        <v>67</v>
      </c>
    </row>
    <row r="37" s="3" customFormat="1" ht="22.5" customHeight="1" spans="1:5">
      <c r="A37" s="18">
        <v>36</v>
      </c>
      <c r="B37" s="19" t="s">
        <v>68</v>
      </c>
      <c r="C37" s="19" t="s">
        <v>6</v>
      </c>
      <c r="D37" s="20">
        <v>1990.03</v>
      </c>
      <c r="E37" s="19" t="s">
        <v>69</v>
      </c>
    </row>
    <row r="38" s="3" customFormat="1" ht="22.5" customHeight="1" spans="1:5">
      <c r="A38" s="18">
        <v>37</v>
      </c>
      <c r="B38" s="19" t="s">
        <v>70</v>
      </c>
      <c r="C38" s="19" t="s">
        <v>6</v>
      </c>
      <c r="D38" s="20">
        <v>1994.05</v>
      </c>
      <c r="E38" s="19" t="s">
        <v>71</v>
      </c>
    </row>
    <row r="39" s="3" customFormat="1" ht="22.5" customHeight="1" spans="1:5">
      <c r="A39" s="18">
        <v>38</v>
      </c>
      <c r="B39" s="19" t="s">
        <v>72</v>
      </c>
      <c r="C39" s="19" t="s">
        <v>6</v>
      </c>
      <c r="D39" s="20">
        <v>1991.02</v>
      </c>
      <c r="E39" s="19" t="s">
        <v>73</v>
      </c>
    </row>
    <row r="40" s="3" customFormat="1" ht="22.5" customHeight="1" spans="1:5">
      <c r="A40" s="18">
        <v>39</v>
      </c>
      <c r="B40" s="19" t="s">
        <v>74</v>
      </c>
      <c r="C40" s="19" t="s">
        <v>9</v>
      </c>
      <c r="D40" s="20">
        <v>1990.12</v>
      </c>
      <c r="E40" s="19" t="s">
        <v>75</v>
      </c>
    </row>
    <row r="41" s="3" customFormat="1" ht="22.5" customHeight="1" spans="1:5">
      <c r="A41" s="18">
        <v>40</v>
      </c>
      <c r="B41" s="19" t="s">
        <v>76</v>
      </c>
      <c r="C41" s="19" t="s">
        <v>9</v>
      </c>
      <c r="D41" s="20">
        <v>1996.1</v>
      </c>
      <c r="E41" s="19" t="s">
        <v>77</v>
      </c>
    </row>
    <row r="42" s="3" customFormat="1" ht="22.5" customHeight="1" spans="1:5">
      <c r="A42" s="18">
        <v>41</v>
      </c>
      <c r="B42" s="19" t="s">
        <v>78</v>
      </c>
      <c r="C42" s="19" t="s">
        <v>6</v>
      </c>
      <c r="D42" s="20">
        <v>1995.1</v>
      </c>
      <c r="E42" s="19" t="s">
        <v>79</v>
      </c>
    </row>
    <row r="43" s="3" customFormat="1" ht="22.5" customHeight="1" spans="1:5">
      <c r="A43" s="18">
        <v>42</v>
      </c>
      <c r="B43" s="19" t="s">
        <v>80</v>
      </c>
      <c r="C43" s="19" t="s">
        <v>6</v>
      </c>
      <c r="D43" s="20">
        <v>1990.11</v>
      </c>
      <c r="E43" s="19" t="s">
        <v>79</v>
      </c>
    </row>
    <row r="44" s="3" customFormat="1" ht="22.5" customHeight="1" spans="1:5">
      <c r="A44" s="18">
        <v>43</v>
      </c>
      <c r="B44" s="19" t="s">
        <v>81</v>
      </c>
      <c r="C44" s="19" t="s">
        <v>6</v>
      </c>
      <c r="D44" s="20">
        <v>1991.07</v>
      </c>
      <c r="E44" s="19" t="s">
        <v>82</v>
      </c>
    </row>
    <row r="45" s="4" customFormat="1" ht="21" customHeight="1" spans="1:5">
      <c r="A45" s="21">
        <v>44</v>
      </c>
      <c r="B45" s="22" t="s">
        <v>83</v>
      </c>
      <c r="C45" s="22" t="s">
        <v>9</v>
      </c>
      <c r="D45" s="23" t="s">
        <v>84</v>
      </c>
      <c r="E45" s="22" t="s">
        <v>85</v>
      </c>
    </row>
    <row r="46" s="3" customFormat="1" ht="21" customHeight="1" spans="1:5">
      <c r="A46" s="18">
        <v>45</v>
      </c>
      <c r="B46" s="19" t="s">
        <v>86</v>
      </c>
      <c r="C46" s="19" t="s">
        <v>9</v>
      </c>
      <c r="D46" s="20" t="s">
        <v>87</v>
      </c>
      <c r="E46" s="19" t="s">
        <v>88</v>
      </c>
    </row>
    <row r="47" s="3" customFormat="1" ht="21" customHeight="1" spans="1:5">
      <c r="A47" s="18">
        <v>46</v>
      </c>
      <c r="B47" s="19" t="s">
        <v>89</v>
      </c>
      <c r="C47" s="19" t="s">
        <v>6</v>
      </c>
      <c r="D47" s="20" t="s">
        <v>90</v>
      </c>
      <c r="E47" s="19" t="s">
        <v>50</v>
      </c>
    </row>
    <row r="48" s="3" customFormat="1" ht="21" customHeight="1" spans="1:5">
      <c r="A48" s="18">
        <v>47</v>
      </c>
      <c r="B48" s="19" t="s">
        <v>91</v>
      </c>
      <c r="C48" s="19" t="s">
        <v>9</v>
      </c>
      <c r="D48" s="20" t="s">
        <v>92</v>
      </c>
      <c r="E48" s="19" t="s">
        <v>50</v>
      </c>
    </row>
    <row r="49" s="3" customFormat="1" ht="21" customHeight="1" spans="1:5">
      <c r="A49" s="18">
        <v>48</v>
      </c>
      <c r="B49" s="19" t="s">
        <v>93</v>
      </c>
      <c r="C49" s="19" t="s">
        <v>9</v>
      </c>
      <c r="D49" s="20" t="s">
        <v>90</v>
      </c>
      <c r="E49" s="19" t="s">
        <v>94</v>
      </c>
    </row>
    <row r="50" s="3" customFormat="1" ht="21" customHeight="1" spans="1:5">
      <c r="A50" s="18">
        <v>49</v>
      </c>
      <c r="B50" s="19" t="s">
        <v>95</v>
      </c>
      <c r="C50" s="19" t="s">
        <v>9</v>
      </c>
      <c r="D50" s="20" t="s">
        <v>96</v>
      </c>
      <c r="E50" s="19" t="s">
        <v>97</v>
      </c>
    </row>
    <row r="51" ht="22.5" customHeight="1" spans="1:5">
      <c r="A51" s="24">
        <v>50</v>
      </c>
      <c r="B51" s="25" t="s">
        <v>98</v>
      </c>
      <c r="C51" s="26" t="s">
        <v>9</v>
      </c>
      <c r="D51" s="27">
        <v>1992.09</v>
      </c>
      <c r="E51" s="25" t="s">
        <v>99</v>
      </c>
    </row>
    <row r="52" ht="22.5" customHeight="1" spans="1:5">
      <c r="A52" s="24">
        <v>51</v>
      </c>
      <c r="B52" s="25" t="s">
        <v>100</v>
      </c>
      <c r="C52" s="26" t="s">
        <v>9</v>
      </c>
      <c r="D52" s="27">
        <v>1990.03</v>
      </c>
      <c r="E52" s="25" t="s">
        <v>101</v>
      </c>
    </row>
    <row r="53" ht="22.5" customHeight="1" spans="1:5">
      <c r="A53" s="24">
        <v>52</v>
      </c>
      <c r="B53" s="25" t="s">
        <v>102</v>
      </c>
      <c r="C53" s="26" t="s">
        <v>9</v>
      </c>
      <c r="D53" s="27">
        <v>1994.09</v>
      </c>
      <c r="E53" s="25" t="s">
        <v>103</v>
      </c>
    </row>
    <row r="54" ht="22.5" customHeight="1" spans="1:5">
      <c r="A54" s="24">
        <v>53</v>
      </c>
      <c r="B54" s="25" t="s">
        <v>104</v>
      </c>
      <c r="C54" s="26" t="s">
        <v>9</v>
      </c>
      <c r="D54" s="27">
        <v>1993.1</v>
      </c>
      <c r="E54" s="25" t="s">
        <v>103</v>
      </c>
    </row>
    <row r="55" ht="22.5" customHeight="1" spans="1:5">
      <c r="A55" s="24">
        <v>54</v>
      </c>
      <c r="B55" s="25" t="s">
        <v>105</v>
      </c>
      <c r="C55" s="26" t="s">
        <v>9</v>
      </c>
      <c r="D55" s="27">
        <v>1992.02</v>
      </c>
      <c r="E55" s="25" t="s">
        <v>106</v>
      </c>
    </row>
    <row r="56" ht="22.5" customHeight="1" spans="1:5">
      <c r="A56" s="24">
        <v>55</v>
      </c>
      <c r="B56" s="25" t="s">
        <v>107</v>
      </c>
      <c r="C56" s="26" t="s">
        <v>9</v>
      </c>
      <c r="D56" s="27">
        <v>1993.08</v>
      </c>
      <c r="E56" s="25" t="s">
        <v>103</v>
      </c>
    </row>
    <row r="57" ht="22.5" customHeight="1" spans="1:5">
      <c r="A57" s="24">
        <v>56</v>
      </c>
      <c r="B57" s="25" t="s">
        <v>108</v>
      </c>
      <c r="C57" s="26" t="s">
        <v>9</v>
      </c>
      <c r="D57" s="27">
        <v>1995.1</v>
      </c>
      <c r="E57" s="25" t="s">
        <v>109</v>
      </c>
    </row>
    <row r="58" ht="22.5" customHeight="1" spans="1:5">
      <c r="A58" s="24">
        <v>57</v>
      </c>
      <c r="B58" s="25" t="s">
        <v>110</v>
      </c>
      <c r="C58" s="26" t="s">
        <v>9</v>
      </c>
      <c r="D58" s="27">
        <v>1993.06</v>
      </c>
      <c r="E58" s="25" t="s">
        <v>111</v>
      </c>
    </row>
    <row r="59" ht="22.5" customHeight="1" spans="1:5">
      <c r="A59" s="24">
        <v>58</v>
      </c>
      <c r="B59" s="25" t="s">
        <v>112</v>
      </c>
      <c r="C59" s="26" t="s">
        <v>9</v>
      </c>
      <c r="D59" s="27">
        <v>1994.11</v>
      </c>
      <c r="E59" s="25" t="s">
        <v>113</v>
      </c>
    </row>
    <row r="60" ht="22.5" customHeight="1" spans="1:5">
      <c r="A60" s="24">
        <v>59</v>
      </c>
      <c r="B60" s="25" t="s">
        <v>114</v>
      </c>
      <c r="C60" s="26" t="s">
        <v>9</v>
      </c>
      <c r="D60" s="27">
        <v>1990.12</v>
      </c>
      <c r="E60" s="25" t="s">
        <v>103</v>
      </c>
    </row>
    <row r="61" ht="22.5" customHeight="1" spans="1:5">
      <c r="A61" s="24">
        <v>60</v>
      </c>
      <c r="B61" s="25" t="s">
        <v>115</v>
      </c>
      <c r="C61" s="26" t="s">
        <v>9</v>
      </c>
      <c r="D61" s="27">
        <v>1995.06</v>
      </c>
      <c r="E61" s="25" t="s">
        <v>113</v>
      </c>
    </row>
    <row r="62" ht="22.5" customHeight="1" spans="1:5">
      <c r="A62" s="24">
        <v>61</v>
      </c>
      <c r="B62" s="25" t="s">
        <v>116</v>
      </c>
      <c r="C62" s="26" t="s">
        <v>9</v>
      </c>
      <c r="D62" s="27">
        <v>1996.02</v>
      </c>
      <c r="E62" s="25" t="s">
        <v>50</v>
      </c>
    </row>
    <row r="63" ht="22.5" customHeight="1" spans="1:5">
      <c r="A63" s="24">
        <v>62</v>
      </c>
      <c r="B63" s="25" t="s">
        <v>117</v>
      </c>
      <c r="C63" s="26" t="s">
        <v>9</v>
      </c>
      <c r="D63" s="27">
        <v>1992.01</v>
      </c>
      <c r="E63" s="25" t="s">
        <v>118</v>
      </c>
    </row>
    <row r="64" ht="22.5" customHeight="1" spans="1:5">
      <c r="A64" s="24">
        <v>63</v>
      </c>
      <c r="B64" s="25" t="s">
        <v>119</v>
      </c>
      <c r="C64" s="26" t="s">
        <v>9</v>
      </c>
      <c r="D64" s="27">
        <v>1993.08</v>
      </c>
      <c r="E64" s="25" t="s">
        <v>103</v>
      </c>
    </row>
    <row r="65" ht="22.5" customHeight="1" spans="1:5">
      <c r="A65" s="24">
        <v>64</v>
      </c>
      <c r="B65" s="25" t="s">
        <v>120</v>
      </c>
      <c r="C65" s="26" t="s">
        <v>9</v>
      </c>
      <c r="D65" s="27">
        <v>1992.12</v>
      </c>
      <c r="E65" s="25" t="s">
        <v>121</v>
      </c>
    </row>
    <row r="66" ht="22.5" customHeight="1" spans="1:5">
      <c r="A66" s="24">
        <v>65</v>
      </c>
      <c r="B66" s="25" t="s">
        <v>122</v>
      </c>
      <c r="C66" s="26" t="s">
        <v>9</v>
      </c>
      <c r="D66" s="27">
        <v>1994.03</v>
      </c>
      <c r="E66" s="25" t="s">
        <v>94</v>
      </c>
    </row>
    <row r="67" ht="22.5" customHeight="1" spans="1:5">
      <c r="A67" s="24">
        <v>66</v>
      </c>
      <c r="B67" s="25" t="s">
        <v>123</v>
      </c>
      <c r="C67" s="26" t="s">
        <v>6</v>
      </c>
      <c r="D67" s="27">
        <v>1985.12</v>
      </c>
      <c r="E67" s="25" t="s">
        <v>124</v>
      </c>
    </row>
    <row r="68" ht="22.5" customHeight="1" spans="1:5">
      <c r="A68" s="24">
        <v>67</v>
      </c>
      <c r="B68" s="25" t="s">
        <v>125</v>
      </c>
      <c r="C68" s="26" t="s">
        <v>9</v>
      </c>
      <c r="D68" s="27">
        <v>1988.1</v>
      </c>
      <c r="E68" s="25" t="s">
        <v>121</v>
      </c>
    </row>
    <row r="69" ht="22.5" customHeight="1" spans="1:5">
      <c r="A69" s="24">
        <v>68</v>
      </c>
      <c r="B69" s="25" t="s">
        <v>126</v>
      </c>
      <c r="C69" s="26" t="s">
        <v>9</v>
      </c>
      <c r="D69" s="27">
        <v>1994.05</v>
      </c>
      <c r="E69" s="25" t="s">
        <v>127</v>
      </c>
    </row>
    <row r="70" ht="22.5" customHeight="1" spans="1:5">
      <c r="A70" s="24">
        <v>69</v>
      </c>
      <c r="B70" s="25" t="s">
        <v>128</v>
      </c>
      <c r="C70" s="26" t="s">
        <v>9</v>
      </c>
      <c r="D70" s="27">
        <v>1993.09</v>
      </c>
      <c r="E70" s="25" t="s">
        <v>129</v>
      </c>
    </row>
    <row r="71" ht="22.5" customHeight="1" spans="1:5">
      <c r="A71" s="24">
        <v>70</v>
      </c>
      <c r="B71" s="25" t="s">
        <v>130</v>
      </c>
      <c r="C71" s="26" t="s">
        <v>9</v>
      </c>
      <c r="D71" s="27">
        <v>1993.11</v>
      </c>
      <c r="E71" s="25" t="s">
        <v>113</v>
      </c>
    </row>
    <row r="72" ht="22.5" customHeight="1" spans="1:5">
      <c r="A72" s="24">
        <v>71</v>
      </c>
      <c r="B72" s="25" t="s">
        <v>131</v>
      </c>
      <c r="C72" s="26" t="s">
        <v>6</v>
      </c>
      <c r="D72" s="27">
        <v>1986.12</v>
      </c>
      <c r="E72" s="25" t="s">
        <v>132</v>
      </c>
    </row>
    <row r="73" ht="22.5" customHeight="1" spans="1:5">
      <c r="A73" s="24">
        <v>72</v>
      </c>
      <c r="B73" s="25" t="s">
        <v>133</v>
      </c>
      <c r="C73" s="26" t="s">
        <v>9</v>
      </c>
      <c r="D73" s="27">
        <v>1992.12</v>
      </c>
      <c r="E73" s="25" t="s">
        <v>113</v>
      </c>
    </row>
    <row r="74" ht="22.5" customHeight="1" spans="1:5">
      <c r="A74" s="24">
        <v>73</v>
      </c>
      <c r="B74" s="25" t="s">
        <v>134</v>
      </c>
      <c r="C74" s="26" t="s">
        <v>9</v>
      </c>
      <c r="D74" s="27">
        <v>1995.1</v>
      </c>
      <c r="E74" s="25" t="s">
        <v>135</v>
      </c>
    </row>
    <row r="75" ht="22.5" customHeight="1" spans="1:5">
      <c r="A75" s="24">
        <v>74</v>
      </c>
      <c r="B75" s="25" t="s">
        <v>136</v>
      </c>
      <c r="C75" s="26" t="s">
        <v>6</v>
      </c>
      <c r="D75" s="27">
        <v>1994.04</v>
      </c>
      <c r="E75" s="25" t="s">
        <v>137</v>
      </c>
    </row>
    <row r="76" ht="22.5" customHeight="1" spans="1:5">
      <c r="A76" s="24">
        <v>75</v>
      </c>
      <c r="B76" s="25" t="s">
        <v>138</v>
      </c>
      <c r="C76" s="28" t="s">
        <v>6</v>
      </c>
      <c r="D76" s="29">
        <v>1991.01</v>
      </c>
      <c r="E76" s="25" t="s">
        <v>139</v>
      </c>
    </row>
    <row r="77" s="5" customFormat="1" ht="22.5" customHeight="1" spans="1:5">
      <c r="A77" s="24">
        <v>76</v>
      </c>
      <c r="B77" s="25" t="s">
        <v>140</v>
      </c>
      <c r="C77" s="28" t="s">
        <v>9</v>
      </c>
      <c r="D77" s="29" t="s">
        <v>36</v>
      </c>
      <c r="E77" s="25" t="s">
        <v>141</v>
      </c>
    </row>
    <row r="78" ht="22.5" customHeight="1" spans="1:5">
      <c r="A78" s="24">
        <v>77</v>
      </c>
      <c r="B78" s="25" t="s">
        <v>142</v>
      </c>
      <c r="C78" s="26" t="s">
        <v>9</v>
      </c>
      <c r="D78" s="27" t="s">
        <v>143</v>
      </c>
      <c r="E78" s="25" t="s">
        <v>144</v>
      </c>
    </row>
    <row r="79" ht="22.5" customHeight="1" spans="1:5">
      <c r="A79" s="24">
        <v>78</v>
      </c>
      <c r="B79" s="25" t="s">
        <v>145</v>
      </c>
      <c r="C79" s="26" t="s">
        <v>9</v>
      </c>
      <c r="D79" s="27" t="s">
        <v>146</v>
      </c>
      <c r="E79" s="25" t="s">
        <v>103</v>
      </c>
    </row>
    <row r="80" ht="22.5" customHeight="1" spans="1:5">
      <c r="A80" s="24">
        <v>79</v>
      </c>
      <c r="B80" s="30" t="s">
        <v>147</v>
      </c>
      <c r="C80" s="26" t="s">
        <v>9</v>
      </c>
      <c r="D80" s="27" t="s">
        <v>148</v>
      </c>
      <c r="E80" s="30" t="s">
        <v>149</v>
      </c>
    </row>
    <row r="81" ht="22.5" customHeight="1" spans="1:5">
      <c r="A81" s="24">
        <v>80</v>
      </c>
      <c r="B81" s="30" t="s">
        <v>150</v>
      </c>
      <c r="C81" s="26" t="s">
        <v>6</v>
      </c>
      <c r="D81" s="27" t="s">
        <v>151</v>
      </c>
      <c r="E81" s="30" t="s">
        <v>50</v>
      </c>
    </row>
    <row r="82" ht="22.5" customHeight="1" spans="1:5">
      <c r="A82" s="24">
        <v>81</v>
      </c>
      <c r="B82" s="30" t="s">
        <v>152</v>
      </c>
      <c r="C82" s="26" t="s">
        <v>9</v>
      </c>
      <c r="D82" s="27" t="s">
        <v>153</v>
      </c>
      <c r="E82" s="30" t="s">
        <v>154</v>
      </c>
    </row>
    <row r="83" ht="22.5" customHeight="1" spans="1:5">
      <c r="A83" s="24">
        <v>82</v>
      </c>
      <c r="B83" s="30" t="s">
        <v>155</v>
      </c>
      <c r="C83" s="26" t="s">
        <v>9</v>
      </c>
      <c r="D83" s="27" t="s">
        <v>156</v>
      </c>
      <c r="E83" s="30" t="s">
        <v>50</v>
      </c>
    </row>
    <row r="84" ht="22.5" customHeight="1" spans="1:5">
      <c r="A84" s="24">
        <v>83</v>
      </c>
      <c r="B84" s="30" t="s">
        <v>157</v>
      </c>
      <c r="C84" s="26" t="s">
        <v>9</v>
      </c>
      <c r="D84" s="27" t="s">
        <v>158</v>
      </c>
      <c r="E84" s="30" t="s">
        <v>132</v>
      </c>
    </row>
    <row r="85" ht="22.5" customHeight="1" spans="1:5">
      <c r="A85" s="24">
        <v>84</v>
      </c>
      <c r="B85" s="30" t="s">
        <v>159</v>
      </c>
      <c r="C85" s="26" t="s">
        <v>9</v>
      </c>
      <c r="D85" s="27" t="s">
        <v>160</v>
      </c>
      <c r="E85" s="30" t="s">
        <v>50</v>
      </c>
    </row>
    <row r="86" ht="22.5" customHeight="1" spans="1:5">
      <c r="A86" s="24">
        <v>85</v>
      </c>
      <c r="B86" s="25" t="s">
        <v>161</v>
      </c>
      <c r="C86" s="26" t="s">
        <v>9</v>
      </c>
      <c r="D86" s="27" t="s">
        <v>162</v>
      </c>
      <c r="E86" s="25" t="s">
        <v>163</v>
      </c>
    </row>
    <row r="87" ht="22.5" customHeight="1" spans="1:5">
      <c r="A87" s="24">
        <v>86</v>
      </c>
      <c r="B87" s="25" t="s">
        <v>164</v>
      </c>
      <c r="C87" s="26" t="s">
        <v>9</v>
      </c>
      <c r="D87" s="27" t="s">
        <v>165</v>
      </c>
      <c r="E87" s="25" t="s">
        <v>97</v>
      </c>
    </row>
    <row r="88" ht="22.5" customHeight="1" spans="1:5">
      <c r="A88" s="24">
        <v>87</v>
      </c>
      <c r="B88" s="25" t="s">
        <v>166</v>
      </c>
      <c r="C88" s="26" t="s">
        <v>9</v>
      </c>
      <c r="D88" s="27" t="s">
        <v>167</v>
      </c>
      <c r="E88" s="25" t="s">
        <v>168</v>
      </c>
    </row>
    <row r="89" ht="22.5" customHeight="1" spans="1:5">
      <c r="A89" s="24">
        <v>88</v>
      </c>
      <c r="B89" s="25" t="s">
        <v>169</v>
      </c>
      <c r="C89" s="26" t="s">
        <v>6</v>
      </c>
      <c r="D89" s="27" t="s">
        <v>170</v>
      </c>
      <c r="E89" s="25" t="s">
        <v>171</v>
      </c>
    </row>
    <row r="90" ht="22.5" customHeight="1" spans="1:5">
      <c r="A90" s="24">
        <v>89</v>
      </c>
      <c r="B90" s="25" t="s">
        <v>172</v>
      </c>
      <c r="C90" s="26" t="s">
        <v>6</v>
      </c>
      <c r="D90" s="27" t="s">
        <v>173</v>
      </c>
      <c r="E90" s="25" t="s">
        <v>174</v>
      </c>
    </row>
    <row r="91" ht="22.5" customHeight="1" spans="1:5">
      <c r="A91" s="24">
        <v>90</v>
      </c>
      <c r="B91" s="25" t="s">
        <v>175</v>
      </c>
      <c r="C91" s="26" t="s">
        <v>9</v>
      </c>
      <c r="D91" s="27" t="s">
        <v>176</v>
      </c>
      <c r="E91" s="25" t="s">
        <v>85</v>
      </c>
    </row>
    <row r="92" ht="22.5" customHeight="1" spans="1:5">
      <c r="A92" s="24">
        <v>91</v>
      </c>
      <c r="B92" s="25" t="s">
        <v>177</v>
      </c>
      <c r="C92" s="26" t="s">
        <v>6</v>
      </c>
      <c r="D92" s="27" t="s">
        <v>178</v>
      </c>
      <c r="E92" s="25" t="s">
        <v>121</v>
      </c>
    </row>
    <row r="93" ht="22.5" customHeight="1" spans="1:5">
      <c r="A93" s="24">
        <v>92</v>
      </c>
      <c r="B93" s="25" t="s">
        <v>179</v>
      </c>
      <c r="C93" s="26" t="s">
        <v>9</v>
      </c>
      <c r="D93" s="27" t="s">
        <v>180</v>
      </c>
      <c r="E93" s="25" t="s">
        <v>181</v>
      </c>
    </row>
    <row r="94" ht="22.5" customHeight="1" spans="1:5">
      <c r="A94" s="24">
        <v>93</v>
      </c>
      <c r="B94" s="25" t="s">
        <v>182</v>
      </c>
      <c r="C94" s="26" t="s">
        <v>6</v>
      </c>
      <c r="D94" s="27" t="s">
        <v>183</v>
      </c>
      <c r="E94" s="25" t="s">
        <v>103</v>
      </c>
    </row>
    <row r="95" ht="22.5" customHeight="1" spans="1:5">
      <c r="A95" s="24">
        <v>94</v>
      </c>
      <c r="B95" s="25" t="s">
        <v>184</v>
      </c>
      <c r="C95" s="26" t="s">
        <v>9</v>
      </c>
      <c r="D95" s="27" t="s">
        <v>185</v>
      </c>
      <c r="E95" s="25" t="s">
        <v>106</v>
      </c>
    </row>
    <row r="96" ht="22.5" customHeight="1" spans="1:5">
      <c r="A96" s="24">
        <v>95</v>
      </c>
      <c r="B96" s="25" t="s">
        <v>186</v>
      </c>
      <c r="C96" s="26" t="s">
        <v>9</v>
      </c>
      <c r="D96" s="27" t="s">
        <v>162</v>
      </c>
      <c r="E96" s="25" t="s">
        <v>187</v>
      </c>
    </row>
    <row r="97" ht="22.5" customHeight="1" spans="1:5">
      <c r="A97" s="24">
        <v>96</v>
      </c>
      <c r="B97" s="25" t="s">
        <v>188</v>
      </c>
      <c r="C97" s="26" t="s">
        <v>9</v>
      </c>
      <c r="D97" s="27" t="s">
        <v>18</v>
      </c>
      <c r="E97" s="25" t="s">
        <v>101</v>
      </c>
    </row>
    <row r="98" ht="22.5" customHeight="1" spans="1:5">
      <c r="A98" s="24">
        <v>97</v>
      </c>
      <c r="B98" s="25" t="s">
        <v>189</v>
      </c>
      <c r="C98" s="26" t="s">
        <v>6</v>
      </c>
      <c r="D98" s="27" t="s">
        <v>190</v>
      </c>
      <c r="E98" s="25" t="s">
        <v>191</v>
      </c>
    </row>
    <row r="99" ht="22.5" customHeight="1" spans="1:5">
      <c r="A99" s="24">
        <v>98</v>
      </c>
      <c r="B99" s="25" t="s">
        <v>192</v>
      </c>
      <c r="C99" s="26" t="s">
        <v>9</v>
      </c>
      <c r="D99" s="27" t="s">
        <v>193</v>
      </c>
      <c r="E99" s="25" t="s">
        <v>187</v>
      </c>
    </row>
    <row r="100" ht="22.5" customHeight="1" spans="1:5">
      <c r="A100" s="24">
        <v>99</v>
      </c>
      <c r="B100" s="25" t="s">
        <v>194</v>
      </c>
      <c r="C100" s="26" t="s">
        <v>9</v>
      </c>
      <c r="D100" s="27" t="s">
        <v>180</v>
      </c>
      <c r="E100" s="25" t="s">
        <v>195</v>
      </c>
    </row>
    <row r="101" ht="22.5" customHeight="1" spans="1:5">
      <c r="A101" s="24">
        <v>100</v>
      </c>
      <c r="B101" s="25" t="s">
        <v>196</v>
      </c>
      <c r="C101" s="26" t="s">
        <v>9</v>
      </c>
      <c r="D101" s="27" t="s">
        <v>153</v>
      </c>
      <c r="E101" s="25" t="s">
        <v>111</v>
      </c>
    </row>
    <row r="102" ht="22.5" customHeight="1" spans="1:5">
      <c r="A102" s="24">
        <v>101</v>
      </c>
      <c r="B102" s="25" t="s">
        <v>197</v>
      </c>
      <c r="C102" s="26" t="s">
        <v>9</v>
      </c>
      <c r="D102" s="27" t="s">
        <v>23</v>
      </c>
      <c r="E102" s="25" t="s">
        <v>198</v>
      </c>
    </row>
    <row r="103" ht="22.5" customHeight="1" spans="1:5">
      <c r="A103" s="24">
        <v>102</v>
      </c>
      <c r="B103" s="25" t="s">
        <v>199</v>
      </c>
      <c r="C103" s="26" t="s">
        <v>9</v>
      </c>
      <c r="D103" s="27" t="s">
        <v>176</v>
      </c>
      <c r="E103" s="25" t="s">
        <v>132</v>
      </c>
    </row>
    <row r="104" ht="22.5" customHeight="1" spans="1:5">
      <c r="A104" s="24">
        <v>103</v>
      </c>
      <c r="B104" s="25" t="s">
        <v>200</v>
      </c>
      <c r="C104" s="26" t="s">
        <v>9</v>
      </c>
      <c r="D104" s="27" t="s">
        <v>180</v>
      </c>
      <c r="E104" s="25" t="s">
        <v>113</v>
      </c>
    </row>
    <row r="105" ht="22.5" customHeight="1" spans="1:5">
      <c r="A105" s="24">
        <v>104</v>
      </c>
      <c r="B105" s="25" t="s">
        <v>201</v>
      </c>
      <c r="C105" s="26" t="s">
        <v>9</v>
      </c>
      <c r="D105" s="27" t="s">
        <v>202</v>
      </c>
      <c r="E105" s="25" t="s">
        <v>203</v>
      </c>
    </row>
    <row r="106" ht="22.5" customHeight="1" spans="1:5">
      <c r="A106" s="24">
        <v>105</v>
      </c>
      <c r="B106" s="25" t="s">
        <v>204</v>
      </c>
      <c r="C106" s="26" t="s">
        <v>6</v>
      </c>
      <c r="D106" s="27" t="s">
        <v>205</v>
      </c>
      <c r="E106" s="25" t="s">
        <v>206</v>
      </c>
    </row>
    <row r="107" ht="22.5" customHeight="1" spans="1:5">
      <c r="A107" s="24">
        <v>106</v>
      </c>
      <c r="B107" s="25" t="s">
        <v>207</v>
      </c>
      <c r="C107" s="26" t="s">
        <v>9</v>
      </c>
      <c r="D107" s="27" t="s">
        <v>208</v>
      </c>
      <c r="E107" s="25" t="s">
        <v>209</v>
      </c>
    </row>
    <row r="108" ht="22.5" customHeight="1" spans="1:5">
      <c r="A108" s="24">
        <v>107</v>
      </c>
      <c r="B108" s="25" t="s">
        <v>210</v>
      </c>
      <c r="C108" s="26" t="s">
        <v>9</v>
      </c>
      <c r="D108" s="27" t="s">
        <v>211</v>
      </c>
      <c r="E108" s="25" t="s">
        <v>113</v>
      </c>
    </row>
    <row r="109" ht="22.5" customHeight="1" spans="1:5">
      <c r="A109" s="24">
        <v>108</v>
      </c>
      <c r="B109" s="25" t="s">
        <v>212</v>
      </c>
      <c r="C109" s="26" t="s">
        <v>9</v>
      </c>
      <c r="D109" s="27" t="s">
        <v>18</v>
      </c>
      <c r="E109" s="25" t="s">
        <v>103</v>
      </c>
    </row>
    <row r="110" ht="22.5" customHeight="1" spans="1:5">
      <c r="A110" s="24">
        <v>109</v>
      </c>
      <c r="B110" s="25" t="s">
        <v>213</v>
      </c>
      <c r="C110" s="26" t="s">
        <v>6</v>
      </c>
      <c r="D110" s="27" t="s">
        <v>160</v>
      </c>
      <c r="E110" s="25" t="s">
        <v>67</v>
      </c>
    </row>
    <row r="111" ht="22.5" customHeight="1" spans="1:5">
      <c r="A111" s="24">
        <v>110</v>
      </c>
      <c r="B111" s="25" t="s">
        <v>214</v>
      </c>
      <c r="C111" s="26" t="s">
        <v>9</v>
      </c>
      <c r="D111" s="27" t="s">
        <v>215</v>
      </c>
      <c r="E111" s="25" t="s">
        <v>216</v>
      </c>
    </row>
    <row r="112" ht="22.5" customHeight="1" spans="1:5">
      <c r="A112" s="24">
        <v>111</v>
      </c>
      <c r="B112" s="25" t="s">
        <v>217</v>
      </c>
      <c r="C112" s="26" t="s">
        <v>9</v>
      </c>
      <c r="D112" s="27" t="s">
        <v>218</v>
      </c>
      <c r="E112" s="25" t="s">
        <v>132</v>
      </c>
    </row>
    <row r="113" ht="22.5" customHeight="1" spans="1:5">
      <c r="A113" s="24">
        <v>112</v>
      </c>
      <c r="B113" s="25" t="s">
        <v>219</v>
      </c>
      <c r="C113" s="26" t="s">
        <v>9</v>
      </c>
      <c r="D113" s="27" t="s">
        <v>220</v>
      </c>
      <c r="E113" s="25" t="s">
        <v>221</v>
      </c>
    </row>
    <row r="114" ht="22.5" customHeight="1" spans="1:5">
      <c r="A114" s="24">
        <v>113</v>
      </c>
      <c r="B114" s="25" t="s">
        <v>222</v>
      </c>
      <c r="C114" s="26" t="s">
        <v>9</v>
      </c>
      <c r="D114" s="27" t="s">
        <v>162</v>
      </c>
      <c r="E114" s="25" t="s">
        <v>50</v>
      </c>
    </row>
    <row r="115" ht="22.5" customHeight="1" spans="1:5">
      <c r="A115" s="24">
        <v>114</v>
      </c>
      <c r="B115" s="25" t="s">
        <v>223</v>
      </c>
      <c r="C115" s="26" t="s">
        <v>6</v>
      </c>
      <c r="D115" s="27" t="s">
        <v>224</v>
      </c>
      <c r="E115" s="25" t="s">
        <v>225</v>
      </c>
    </row>
    <row r="116" ht="22.5" customHeight="1" spans="1:5">
      <c r="A116" s="24">
        <v>115</v>
      </c>
      <c r="B116" s="25" t="s">
        <v>226</v>
      </c>
      <c r="C116" s="26" t="s">
        <v>9</v>
      </c>
      <c r="D116" s="27">
        <v>1995.11</v>
      </c>
      <c r="E116" s="25" t="s">
        <v>47</v>
      </c>
    </row>
    <row r="117" ht="22.5" customHeight="1" spans="1:5">
      <c r="A117" s="24">
        <v>116</v>
      </c>
      <c r="B117" s="25" t="s">
        <v>227</v>
      </c>
      <c r="C117" s="26" t="s">
        <v>9</v>
      </c>
      <c r="D117" s="27" t="s">
        <v>228</v>
      </c>
      <c r="E117" s="25" t="s">
        <v>111</v>
      </c>
    </row>
    <row r="118" ht="22.5" customHeight="1" spans="1:5">
      <c r="A118" s="24">
        <v>117</v>
      </c>
      <c r="B118" s="25" t="s">
        <v>229</v>
      </c>
      <c r="C118" s="26" t="s">
        <v>9</v>
      </c>
      <c r="D118" s="27" t="s">
        <v>202</v>
      </c>
      <c r="E118" s="25" t="s">
        <v>106</v>
      </c>
    </row>
    <row r="119" ht="22.5" customHeight="1" spans="1:5">
      <c r="A119" s="24">
        <v>118</v>
      </c>
      <c r="B119" s="25" t="s">
        <v>230</v>
      </c>
      <c r="C119" s="26" t="s">
        <v>9</v>
      </c>
      <c r="D119" s="27" t="s">
        <v>211</v>
      </c>
      <c r="E119" s="25" t="s">
        <v>231</v>
      </c>
    </row>
    <row r="120" ht="22.5" customHeight="1" spans="1:5">
      <c r="A120" s="24">
        <v>119</v>
      </c>
      <c r="B120" s="25" t="s">
        <v>232</v>
      </c>
      <c r="C120" s="26" t="s">
        <v>6</v>
      </c>
      <c r="D120" s="27" t="s">
        <v>233</v>
      </c>
      <c r="E120" s="25" t="s">
        <v>99</v>
      </c>
    </row>
    <row r="121" ht="22.5" customHeight="1" spans="1:5">
      <c r="A121" s="24">
        <v>120</v>
      </c>
      <c r="B121" s="25" t="s">
        <v>234</v>
      </c>
      <c r="C121" s="26" t="s">
        <v>9</v>
      </c>
      <c r="D121" s="27" t="s">
        <v>235</v>
      </c>
      <c r="E121" s="25" t="s">
        <v>99</v>
      </c>
    </row>
    <row r="122" ht="22.5" customHeight="1" spans="1:5">
      <c r="A122" s="24">
        <v>121</v>
      </c>
      <c r="B122" s="25" t="s">
        <v>236</v>
      </c>
      <c r="C122" s="26" t="s">
        <v>9</v>
      </c>
      <c r="D122" s="27" t="s">
        <v>237</v>
      </c>
      <c r="E122" s="25" t="s">
        <v>238</v>
      </c>
    </row>
    <row r="123" ht="22.5" customHeight="1" spans="1:5">
      <c r="A123" s="24">
        <v>122</v>
      </c>
      <c r="B123" s="25" t="s">
        <v>239</v>
      </c>
      <c r="C123" s="26" t="s">
        <v>6</v>
      </c>
      <c r="D123" s="27" t="s">
        <v>146</v>
      </c>
      <c r="E123" s="25" t="s">
        <v>113</v>
      </c>
    </row>
    <row r="124" ht="22.5" customHeight="1" spans="1:5">
      <c r="A124" s="24">
        <v>123</v>
      </c>
      <c r="B124" s="25" t="s">
        <v>240</v>
      </c>
      <c r="C124" s="26" t="s">
        <v>9</v>
      </c>
      <c r="D124" s="27" t="s">
        <v>241</v>
      </c>
      <c r="E124" s="25" t="s">
        <v>206</v>
      </c>
    </row>
    <row r="125" ht="22.5" customHeight="1" spans="1:5">
      <c r="A125" s="24">
        <v>124</v>
      </c>
      <c r="B125" s="25" t="s">
        <v>242</v>
      </c>
      <c r="C125" s="26" t="s">
        <v>9</v>
      </c>
      <c r="D125" s="27" t="s">
        <v>167</v>
      </c>
      <c r="E125" s="25" t="s">
        <v>243</v>
      </c>
    </row>
    <row r="126" ht="22.5" customHeight="1" spans="1:5">
      <c r="A126" s="24">
        <v>125</v>
      </c>
      <c r="B126" s="25" t="s">
        <v>244</v>
      </c>
      <c r="C126" s="26" t="s">
        <v>6</v>
      </c>
      <c r="D126" s="27" t="s">
        <v>245</v>
      </c>
      <c r="E126" s="25" t="s">
        <v>132</v>
      </c>
    </row>
    <row r="127" ht="22.5" customHeight="1" spans="1:5">
      <c r="A127" s="24">
        <v>126</v>
      </c>
      <c r="B127" s="26" t="s">
        <v>246</v>
      </c>
      <c r="C127" s="26" t="s">
        <v>9</v>
      </c>
      <c r="D127" s="27" t="s">
        <v>247</v>
      </c>
      <c r="E127" s="26" t="s">
        <v>248</v>
      </c>
    </row>
    <row r="128" s="6" customFormat="1" ht="22.5" customHeight="1" spans="1:5">
      <c r="A128" s="24">
        <v>127</v>
      </c>
      <c r="B128" s="28" t="s">
        <v>249</v>
      </c>
      <c r="C128" s="28" t="s">
        <v>9</v>
      </c>
      <c r="D128" s="29" t="s">
        <v>250</v>
      </c>
      <c r="E128" s="28" t="s">
        <v>113</v>
      </c>
    </row>
    <row r="129" ht="22.5" customHeight="1" spans="1:5">
      <c r="A129" s="24">
        <v>128</v>
      </c>
      <c r="B129" s="28" t="s">
        <v>251</v>
      </c>
      <c r="C129" s="26" t="s">
        <v>6</v>
      </c>
      <c r="D129" s="27" t="s">
        <v>148</v>
      </c>
      <c r="E129" s="28" t="s">
        <v>252</v>
      </c>
    </row>
    <row r="130" ht="22.5" customHeight="1" spans="1:5">
      <c r="A130" s="24">
        <v>129</v>
      </c>
      <c r="B130" s="28" t="s">
        <v>253</v>
      </c>
      <c r="C130" s="26" t="s">
        <v>6</v>
      </c>
      <c r="D130" s="27" t="s">
        <v>254</v>
      </c>
      <c r="E130" s="28" t="s">
        <v>255</v>
      </c>
    </row>
    <row r="131" ht="22.5" customHeight="1" spans="1:5">
      <c r="A131" s="24">
        <v>130</v>
      </c>
      <c r="B131" s="28" t="s">
        <v>256</v>
      </c>
      <c r="C131" s="26" t="s">
        <v>9</v>
      </c>
      <c r="D131" s="27" t="s">
        <v>257</v>
      </c>
      <c r="E131" s="28" t="s">
        <v>113</v>
      </c>
    </row>
    <row r="132" ht="22.5" customHeight="1" spans="1:5">
      <c r="A132" s="24">
        <v>131</v>
      </c>
      <c r="B132" s="28" t="s">
        <v>258</v>
      </c>
      <c r="C132" s="26" t="s">
        <v>9</v>
      </c>
      <c r="D132" s="27" t="s">
        <v>162</v>
      </c>
      <c r="E132" s="28" t="s">
        <v>113</v>
      </c>
    </row>
    <row r="133" ht="22.5" customHeight="1" spans="1:5">
      <c r="A133" s="24">
        <v>132</v>
      </c>
      <c r="B133" s="28" t="s">
        <v>259</v>
      </c>
      <c r="C133" s="26" t="s">
        <v>6</v>
      </c>
      <c r="D133" s="27" t="s">
        <v>260</v>
      </c>
      <c r="E133" s="28" t="s">
        <v>261</v>
      </c>
    </row>
    <row r="134" ht="22.5" customHeight="1" spans="1:5">
      <c r="A134" s="24">
        <v>133</v>
      </c>
      <c r="B134" s="28" t="s">
        <v>262</v>
      </c>
      <c r="C134" s="26" t="s">
        <v>9</v>
      </c>
      <c r="D134" s="27" t="s">
        <v>263</v>
      </c>
      <c r="E134" s="28" t="s">
        <v>113</v>
      </c>
    </row>
    <row r="135" ht="22.5" customHeight="1" spans="1:5">
      <c r="A135" s="24">
        <v>134</v>
      </c>
      <c r="B135" s="28" t="s">
        <v>264</v>
      </c>
      <c r="C135" s="26" t="s">
        <v>9</v>
      </c>
      <c r="D135" s="27" t="s">
        <v>265</v>
      </c>
      <c r="E135" s="28" t="s">
        <v>113</v>
      </c>
    </row>
    <row r="136" ht="22.5" customHeight="1" spans="1:5">
      <c r="A136" s="24">
        <v>135</v>
      </c>
      <c r="B136" s="28" t="s">
        <v>266</v>
      </c>
      <c r="C136" s="26" t="s">
        <v>9</v>
      </c>
      <c r="D136" s="27" t="s">
        <v>267</v>
      </c>
      <c r="E136" s="28" t="s">
        <v>113</v>
      </c>
    </row>
    <row r="137" ht="22.5" customHeight="1" spans="1:5">
      <c r="A137" s="24">
        <v>136</v>
      </c>
      <c r="B137" s="28" t="s">
        <v>268</v>
      </c>
      <c r="C137" s="26" t="s">
        <v>9</v>
      </c>
      <c r="D137" s="27" t="s">
        <v>254</v>
      </c>
      <c r="E137" s="28" t="s">
        <v>113</v>
      </c>
    </row>
    <row r="138" s="5" customFormat="1" ht="22.5" customHeight="1" spans="1:5">
      <c r="A138" s="24">
        <v>137</v>
      </c>
      <c r="B138" s="28" t="s">
        <v>269</v>
      </c>
      <c r="C138" s="28" t="s">
        <v>9</v>
      </c>
      <c r="D138" s="29" t="s">
        <v>211</v>
      </c>
      <c r="E138" s="28" t="s">
        <v>106</v>
      </c>
    </row>
    <row r="139" ht="22.5" customHeight="1" spans="1:5">
      <c r="A139" s="24">
        <v>138</v>
      </c>
      <c r="B139" s="28" t="s">
        <v>270</v>
      </c>
      <c r="C139" s="26" t="s">
        <v>9</v>
      </c>
      <c r="D139" s="27" t="s">
        <v>271</v>
      </c>
      <c r="E139" s="28" t="s">
        <v>113</v>
      </c>
    </row>
    <row r="140" ht="22.5" customHeight="1" spans="1:5">
      <c r="A140" s="24">
        <v>139</v>
      </c>
      <c r="B140" s="28" t="s">
        <v>272</v>
      </c>
      <c r="C140" s="26" t="s">
        <v>9</v>
      </c>
      <c r="D140" s="27" t="s">
        <v>273</v>
      </c>
      <c r="E140" s="28" t="s">
        <v>113</v>
      </c>
    </row>
    <row r="141" ht="22.5" customHeight="1" spans="1:5">
      <c r="A141" s="24">
        <v>140</v>
      </c>
      <c r="B141" s="28" t="s">
        <v>274</v>
      </c>
      <c r="C141" s="26" t="s">
        <v>9</v>
      </c>
      <c r="D141" s="27" t="s">
        <v>18</v>
      </c>
      <c r="E141" s="28" t="s">
        <v>113</v>
      </c>
    </row>
    <row r="142" ht="22.5" customHeight="1" spans="1:5">
      <c r="A142" s="24">
        <v>141</v>
      </c>
      <c r="B142" s="28" t="s">
        <v>275</v>
      </c>
      <c r="C142" s="26" t="s">
        <v>9</v>
      </c>
      <c r="D142" s="27" t="s">
        <v>185</v>
      </c>
      <c r="E142" s="28" t="s">
        <v>113</v>
      </c>
    </row>
    <row r="143" ht="22.5" customHeight="1" spans="1:5">
      <c r="A143" s="24">
        <v>142</v>
      </c>
      <c r="B143" s="28" t="s">
        <v>276</v>
      </c>
      <c r="C143" s="26" t="s">
        <v>9</v>
      </c>
      <c r="D143" s="27" t="s">
        <v>21</v>
      </c>
      <c r="E143" s="28" t="s">
        <v>277</v>
      </c>
    </row>
    <row r="144" ht="22.5" customHeight="1" spans="1:5">
      <c r="A144" s="24">
        <v>143</v>
      </c>
      <c r="B144" s="28" t="s">
        <v>278</v>
      </c>
      <c r="C144" s="26" t="s">
        <v>9</v>
      </c>
      <c r="D144" s="27" t="s">
        <v>279</v>
      </c>
      <c r="E144" s="28" t="s">
        <v>113</v>
      </c>
    </row>
    <row r="145" ht="22.5" customHeight="1" spans="1:5">
      <c r="A145" s="24">
        <v>144</v>
      </c>
      <c r="B145" s="28" t="s">
        <v>280</v>
      </c>
      <c r="C145" s="26" t="s">
        <v>9</v>
      </c>
      <c r="D145" s="27" t="s">
        <v>21</v>
      </c>
      <c r="E145" s="28" t="s">
        <v>281</v>
      </c>
    </row>
    <row r="146" ht="22.5" customHeight="1" spans="1:5">
      <c r="A146" s="24">
        <v>145</v>
      </c>
      <c r="B146" s="28" t="s">
        <v>282</v>
      </c>
      <c r="C146" s="26" t="s">
        <v>9</v>
      </c>
      <c r="D146" s="27" t="s">
        <v>283</v>
      </c>
      <c r="E146" s="28" t="s">
        <v>284</v>
      </c>
    </row>
    <row r="147" ht="22.5" customHeight="1" spans="1:5">
      <c r="A147" s="24">
        <v>146</v>
      </c>
      <c r="B147" s="28" t="s">
        <v>285</v>
      </c>
      <c r="C147" s="26" t="s">
        <v>9</v>
      </c>
      <c r="D147" s="27" t="s">
        <v>218</v>
      </c>
      <c r="E147" s="28" t="s">
        <v>113</v>
      </c>
    </row>
    <row r="148" ht="22.5" customHeight="1" spans="1:5">
      <c r="A148" s="24">
        <v>147</v>
      </c>
      <c r="B148" s="28" t="s">
        <v>286</v>
      </c>
      <c r="C148" s="26" t="s">
        <v>9</v>
      </c>
      <c r="D148" s="27" t="s">
        <v>148</v>
      </c>
      <c r="E148" s="28" t="s">
        <v>135</v>
      </c>
    </row>
    <row r="149" ht="22.5" customHeight="1" spans="1:5">
      <c r="A149" s="24">
        <v>148</v>
      </c>
      <c r="B149" s="28" t="s">
        <v>287</v>
      </c>
      <c r="C149" s="26" t="s">
        <v>9</v>
      </c>
      <c r="D149" s="27" t="s">
        <v>165</v>
      </c>
      <c r="E149" s="28" t="s">
        <v>113</v>
      </c>
    </row>
    <row r="150" ht="22.5" customHeight="1" spans="1:5">
      <c r="A150" s="24">
        <v>149</v>
      </c>
      <c r="B150" s="28" t="s">
        <v>288</v>
      </c>
      <c r="C150" s="26" t="s">
        <v>6</v>
      </c>
      <c r="D150" s="27" t="s">
        <v>289</v>
      </c>
      <c r="E150" s="28" t="s">
        <v>290</v>
      </c>
    </row>
    <row r="151" ht="22.5" customHeight="1" spans="1:5">
      <c r="A151" s="24">
        <v>150</v>
      </c>
      <c r="B151" s="28" t="s">
        <v>291</v>
      </c>
      <c r="C151" s="26" t="s">
        <v>6</v>
      </c>
      <c r="D151" s="27" t="s">
        <v>211</v>
      </c>
      <c r="E151" s="28" t="s">
        <v>292</v>
      </c>
    </row>
    <row r="152" ht="22.5" customHeight="1" spans="1:5">
      <c r="A152" s="24">
        <v>151</v>
      </c>
      <c r="B152" s="28" t="s">
        <v>293</v>
      </c>
      <c r="C152" s="26" t="s">
        <v>9</v>
      </c>
      <c r="D152" s="27" t="s">
        <v>176</v>
      </c>
      <c r="E152" s="28" t="s">
        <v>171</v>
      </c>
    </row>
    <row r="153" ht="22.5" customHeight="1" spans="1:5">
      <c r="A153" s="24">
        <v>152</v>
      </c>
      <c r="B153" s="28" t="s">
        <v>294</v>
      </c>
      <c r="C153" s="26" t="s">
        <v>9</v>
      </c>
      <c r="D153" s="27" t="s">
        <v>215</v>
      </c>
      <c r="E153" s="28" t="s">
        <v>295</v>
      </c>
    </row>
    <row r="154" ht="22.5" customHeight="1" spans="1:5">
      <c r="A154" s="24">
        <v>153</v>
      </c>
      <c r="B154" s="28" t="s">
        <v>296</v>
      </c>
      <c r="C154" s="26" t="s">
        <v>9</v>
      </c>
      <c r="D154" s="27" t="s">
        <v>143</v>
      </c>
      <c r="E154" s="28" t="s">
        <v>297</v>
      </c>
    </row>
    <row r="155" ht="22.5" customHeight="1" spans="1:5">
      <c r="A155" s="24">
        <v>154</v>
      </c>
      <c r="B155" s="28" t="s">
        <v>298</v>
      </c>
      <c r="C155" s="26" t="s">
        <v>9</v>
      </c>
      <c r="D155" s="27" t="s">
        <v>299</v>
      </c>
      <c r="E155" s="28" t="s">
        <v>300</v>
      </c>
    </row>
    <row r="156" ht="22.5" customHeight="1" spans="1:5">
      <c r="A156" s="24">
        <v>155</v>
      </c>
      <c r="B156" s="28" t="s">
        <v>301</v>
      </c>
      <c r="C156" s="26" t="s">
        <v>9</v>
      </c>
      <c r="D156" s="27" t="s">
        <v>289</v>
      </c>
      <c r="E156" s="28" t="s">
        <v>106</v>
      </c>
    </row>
    <row r="157" ht="22.5" customHeight="1" spans="1:5">
      <c r="A157" s="24">
        <v>156</v>
      </c>
      <c r="B157" s="28" t="s">
        <v>302</v>
      </c>
      <c r="C157" s="26" t="s">
        <v>9</v>
      </c>
      <c r="D157" s="27" t="s">
        <v>303</v>
      </c>
      <c r="E157" s="28" t="s">
        <v>171</v>
      </c>
    </row>
    <row r="158" ht="22.5" customHeight="1" spans="1:5">
      <c r="A158" s="24">
        <v>157</v>
      </c>
      <c r="B158" s="28" t="s">
        <v>304</v>
      </c>
      <c r="C158" s="26" t="s">
        <v>9</v>
      </c>
      <c r="D158" s="27" t="s">
        <v>211</v>
      </c>
      <c r="E158" s="28" t="s">
        <v>305</v>
      </c>
    </row>
    <row r="159" ht="22.5" customHeight="1" spans="1:5">
      <c r="A159" s="24">
        <v>158</v>
      </c>
      <c r="B159" s="28" t="s">
        <v>306</v>
      </c>
      <c r="C159" s="26" t="s">
        <v>9</v>
      </c>
      <c r="D159" s="27" t="s">
        <v>289</v>
      </c>
      <c r="E159" s="28" t="s">
        <v>307</v>
      </c>
    </row>
    <row r="160" ht="22.5" customHeight="1" spans="1:5">
      <c r="A160" s="24">
        <v>159</v>
      </c>
      <c r="B160" s="26" t="s">
        <v>308</v>
      </c>
      <c r="C160" s="26" t="s">
        <v>9</v>
      </c>
      <c r="D160" s="27" t="s">
        <v>303</v>
      </c>
      <c r="E160" s="26" t="s">
        <v>113</v>
      </c>
    </row>
    <row r="161" s="5" customFormat="1" ht="22.5" customHeight="1" spans="1:5">
      <c r="A161" s="24">
        <v>160</v>
      </c>
      <c r="B161" s="28" t="s">
        <v>309</v>
      </c>
      <c r="C161" s="28" t="s">
        <v>9</v>
      </c>
      <c r="D161" s="29" t="s">
        <v>303</v>
      </c>
      <c r="E161" s="28" t="s">
        <v>310</v>
      </c>
    </row>
    <row r="162" ht="22.5" customHeight="1" spans="1:5">
      <c r="A162" s="24">
        <v>161</v>
      </c>
      <c r="B162" s="28" t="s">
        <v>311</v>
      </c>
      <c r="C162" s="26" t="s">
        <v>9</v>
      </c>
      <c r="D162" s="27" t="s">
        <v>312</v>
      </c>
      <c r="E162" s="28" t="s">
        <v>113</v>
      </c>
    </row>
    <row r="163" ht="22.5" customHeight="1" spans="1:5">
      <c r="A163" s="24">
        <v>162</v>
      </c>
      <c r="B163" s="28" t="s">
        <v>313</v>
      </c>
      <c r="C163" s="26" t="s">
        <v>9</v>
      </c>
      <c r="D163" s="27" t="s">
        <v>314</v>
      </c>
      <c r="E163" s="28" t="s">
        <v>88</v>
      </c>
    </row>
    <row r="164" ht="22.5" customHeight="1" spans="1:5">
      <c r="A164" s="24">
        <v>163</v>
      </c>
      <c r="B164" s="28" t="s">
        <v>315</v>
      </c>
      <c r="C164" s="26" t="s">
        <v>9</v>
      </c>
      <c r="D164" s="27" t="s">
        <v>15</v>
      </c>
      <c r="E164" s="28" t="s">
        <v>316</v>
      </c>
    </row>
    <row r="165" ht="22.5" customHeight="1" spans="1:5">
      <c r="A165" s="24">
        <v>164</v>
      </c>
      <c r="B165" s="28" t="s">
        <v>317</v>
      </c>
      <c r="C165" s="26" t="s">
        <v>9</v>
      </c>
      <c r="D165" s="27" t="s">
        <v>273</v>
      </c>
      <c r="E165" s="28" t="s">
        <v>292</v>
      </c>
    </row>
    <row r="166" ht="22.5" customHeight="1" spans="1:5">
      <c r="A166" s="24">
        <v>165</v>
      </c>
      <c r="B166" s="28" t="s">
        <v>318</v>
      </c>
      <c r="C166" s="26" t="s">
        <v>9</v>
      </c>
      <c r="D166" s="27" t="s">
        <v>153</v>
      </c>
      <c r="E166" s="28" t="s">
        <v>121</v>
      </c>
    </row>
    <row r="167" ht="22.5" customHeight="1" spans="1:5">
      <c r="A167" s="24">
        <v>166</v>
      </c>
      <c r="B167" s="28" t="s">
        <v>319</v>
      </c>
      <c r="C167" s="26" t="s">
        <v>9</v>
      </c>
      <c r="D167" s="27" t="s">
        <v>299</v>
      </c>
      <c r="E167" s="28" t="s">
        <v>113</v>
      </c>
    </row>
    <row r="168" ht="22.5" customHeight="1" spans="1:5">
      <c r="A168" s="24">
        <v>167</v>
      </c>
      <c r="B168" s="28" t="s">
        <v>320</v>
      </c>
      <c r="C168" s="26" t="s">
        <v>9</v>
      </c>
      <c r="D168" s="27" t="s">
        <v>321</v>
      </c>
      <c r="E168" s="28" t="s">
        <v>135</v>
      </c>
    </row>
    <row r="169" ht="22.5" customHeight="1" spans="1:5">
      <c r="A169" s="24">
        <v>168</v>
      </c>
      <c r="B169" s="28" t="s">
        <v>322</v>
      </c>
      <c r="C169" s="26" t="s">
        <v>9</v>
      </c>
      <c r="D169" s="27" t="s">
        <v>237</v>
      </c>
      <c r="E169" s="28" t="s">
        <v>171</v>
      </c>
    </row>
    <row r="170" ht="22.5" customHeight="1" spans="1:5">
      <c r="A170" s="24">
        <v>169</v>
      </c>
      <c r="B170" s="28" t="s">
        <v>323</v>
      </c>
      <c r="C170" s="26" t="s">
        <v>9</v>
      </c>
      <c r="D170" s="27" t="s">
        <v>324</v>
      </c>
      <c r="E170" s="28" t="s">
        <v>118</v>
      </c>
    </row>
    <row r="171" ht="22.5" customHeight="1" spans="1:5">
      <c r="A171" s="24">
        <v>170</v>
      </c>
      <c r="B171" s="28" t="s">
        <v>325</v>
      </c>
      <c r="C171" s="26" t="s">
        <v>9</v>
      </c>
      <c r="D171" s="27" t="s">
        <v>289</v>
      </c>
      <c r="E171" s="28" t="s">
        <v>326</v>
      </c>
    </row>
    <row r="172" ht="22.5" customHeight="1" spans="1:5">
      <c r="A172" s="24">
        <v>171</v>
      </c>
      <c r="B172" s="28" t="s">
        <v>327</v>
      </c>
      <c r="C172" s="26" t="s">
        <v>6</v>
      </c>
      <c r="D172" s="27" t="s">
        <v>328</v>
      </c>
      <c r="E172" s="28" t="s">
        <v>106</v>
      </c>
    </row>
    <row r="173" ht="22.5" customHeight="1" spans="1:5">
      <c r="A173" s="24">
        <v>172</v>
      </c>
      <c r="B173" s="28" t="s">
        <v>329</v>
      </c>
      <c r="C173" s="26" t="s">
        <v>9</v>
      </c>
      <c r="D173" s="27" t="s">
        <v>148</v>
      </c>
      <c r="E173" s="28" t="s">
        <v>330</v>
      </c>
    </row>
    <row r="174" ht="22.5" customHeight="1" spans="1:5">
      <c r="A174" s="24">
        <v>173</v>
      </c>
      <c r="B174" s="28" t="s">
        <v>331</v>
      </c>
      <c r="C174" s="26" t="s">
        <v>9</v>
      </c>
      <c r="D174" s="27" t="s">
        <v>332</v>
      </c>
      <c r="E174" s="28" t="s">
        <v>113</v>
      </c>
    </row>
    <row r="175" ht="22.5" customHeight="1" spans="1:5">
      <c r="A175" s="24">
        <v>174</v>
      </c>
      <c r="B175" s="28" t="s">
        <v>333</v>
      </c>
      <c r="C175" s="26" t="s">
        <v>9</v>
      </c>
      <c r="D175" s="27" t="s">
        <v>151</v>
      </c>
      <c r="E175" s="28" t="s">
        <v>127</v>
      </c>
    </row>
    <row r="176" ht="22.5" customHeight="1" spans="1:5">
      <c r="A176" s="24">
        <v>175</v>
      </c>
      <c r="B176" s="28" t="s">
        <v>334</v>
      </c>
      <c r="C176" s="26" t="s">
        <v>9</v>
      </c>
      <c r="D176" s="27" t="s">
        <v>335</v>
      </c>
      <c r="E176" s="28" t="s">
        <v>113</v>
      </c>
    </row>
    <row r="177" ht="22.5" customHeight="1" spans="1:5">
      <c r="A177" s="24">
        <v>176</v>
      </c>
      <c r="B177" s="28" t="s">
        <v>336</v>
      </c>
      <c r="C177" s="26" t="s">
        <v>9</v>
      </c>
      <c r="D177" s="27" t="s">
        <v>151</v>
      </c>
      <c r="E177" s="28" t="s">
        <v>292</v>
      </c>
    </row>
    <row r="178" ht="27" customHeight="1" spans="1:5">
      <c r="A178" s="24">
        <v>177</v>
      </c>
      <c r="B178" s="28" t="s">
        <v>337</v>
      </c>
      <c r="C178" s="26" t="s">
        <v>9</v>
      </c>
      <c r="D178" s="27" t="s">
        <v>241</v>
      </c>
      <c r="E178" s="28" t="s">
        <v>106</v>
      </c>
    </row>
    <row r="179" ht="27" customHeight="1" spans="1:5">
      <c r="A179" s="24">
        <v>178</v>
      </c>
      <c r="B179" s="28" t="s">
        <v>338</v>
      </c>
      <c r="C179" s="26" t="s">
        <v>6</v>
      </c>
      <c r="D179" s="27" t="s">
        <v>235</v>
      </c>
      <c r="E179" s="28" t="s">
        <v>121</v>
      </c>
    </row>
    <row r="180" ht="27" customHeight="1" spans="1:5">
      <c r="A180" s="24">
        <v>179</v>
      </c>
      <c r="B180" s="28" t="s">
        <v>339</v>
      </c>
      <c r="C180" s="26" t="s">
        <v>6</v>
      </c>
      <c r="D180" s="27" t="s">
        <v>340</v>
      </c>
      <c r="E180" s="28" t="s">
        <v>111</v>
      </c>
    </row>
    <row r="181" ht="27" customHeight="1" spans="1:5">
      <c r="A181" s="24">
        <v>180</v>
      </c>
      <c r="B181" s="28" t="s">
        <v>341</v>
      </c>
      <c r="C181" s="26" t="s">
        <v>9</v>
      </c>
      <c r="D181" s="27" t="s">
        <v>342</v>
      </c>
      <c r="E181" s="28" t="s">
        <v>113</v>
      </c>
    </row>
    <row r="182" ht="27" customHeight="1" spans="1:5">
      <c r="A182" s="24">
        <v>181</v>
      </c>
      <c r="B182" s="28" t="s">
        <v>343</v>
      </c>
      <c r="C182" s="26" t="s">
        <v>9</v>
      </c>
      <c r="D182" s="27" t="s">
        <v>156</v>
      </c>
      <c r="E182" s="28" t="s">
        <v>344</v>
      </c>
    </row>
    <row r="183" ht="27" customHeight="1" spans="1:5">
      <c r="A183" s="24">
        <v>182</v>
      </c>
      <c r="B183" s="28" t="s">
        <v>345</v>
      </c>
      <c r="C183" s="26" t="s">
        <v>9</v>
      </c>
      <c r="D183" s="27" t="s">
        <v>23</v>
      </c>
      <c r="E183" s="28" t="s">
        <v>346</v>
      </c>
    </row>
    <row r="184" ht="27" customHeight="1" spans="1:5">
      <c r="A184" s="24">
        <v>183</v>
      </c>
      <c r="B184" s="28" t="s">
        <v>347</v>
      </c>
      <c r="C184" s="26" t="s">
        <v>9</v>
      </c>
      <c r="D184" s="27" t="s">
        <v>303</v>
      </c>
      <c r="E184" s="28" t="s">
        <v>45</v>
      </c>
    </row>
    <row r="185" ht="27" customHeight="1" spans="1:5">
      <c r="A185" s="24">
        <v>184</v>
      </c>
      <c r="B185" s="28" t="s">
        <v>348</v>
      </c>
      <c r="C185" s="26" t="s">
        <v>6</v>
      </c>
      <c r="D185" s="27" t="s">
        <v>349</v>
      </c>
      <c r="E185" s="28" t="s">
        <v>350</v>
      </c>
    </row>
    <row r="186" ht="27" customHeight="1" spans="1:5">
      <c r="A186" s="24">
        <v>185</v>
      </c>
      <c r="B186" s="28" t="s">
        <v>351</v>
      </c>
      <c r="C186" s="26" t="s">
        <v>9</v>
      </c>
      <c r="D186" s="27" t="s">
        <v>233</v>
      </c>
      <c r="E186" s="28" t="s">
        <v>88</v>
      </c>
    </row>
    <row r="187" ht="27" customHeight="1" spans="1:5">
      <c r="A187" s="24">
        <v>186</v>
      </c>
      <c r="B187" s="28" t="s">
        <v>352</v>
      </c>
      <c r="C187" s="26" t="s">
        <v>9</v>
      </c>
      <c r="D187" s="27" t="s">
        <v>158</v>
      </c>
      <c r="E187" s="28" t="s">
        <v>113</v>
      </c>
    </row>
    <row r="188" ht="27" customHeight="1" spans="1:5">
      <c r="A188" s="24">
        <v>187</v>
      </c>
      <c r="B188" s="28" t="s">
        <v>353</v>
      </c>
      <c r="C188" s="26" t="s">
        <v>9</v>
      </c>
      <c r="D188" s="27" t="s">
        <v>354</v>
      </c>
      <c r="E188" s="28" t="s">
        <v>355</v>
      </c>
    </row>
    <row r="189" ht="27" customHeight="1" spans="1:5">
      <c r="A189" s="24">
        <v>188</v>
      </c>
      <c r="B189" s="28" t="s">
        <v>356</v>
      </c>
      <c r="C189" s="26" t="s">
        <v>9</v>
      </c>
      <c r="D189" s="27" t="s">
        <v>15</v>
      </c>
      <c r="E189" s="28" t="s">
        <v>357</v>
      </c>
    </row>
    <row r="190" ht="27" customHeight="1" spans="1:5">
      <c r="A190" s="24">
        <v>189</v>
      </c>
      <c r="B190" s="28" t="s">
        <v>358</v>
      </c>
      <c r="C190" s="26" t="s">
        <v>9</v>
      </c>
      <c r="D190" s="27" t="s">
        <v>359</v>
      </c>
      <c r="E190" s="28" t="s">
        <v>111</v>
      </c>
    </row>
    <row r="191" ht="27" customHeight="1" spans="1:5">
      <c r="A191" s="24">
        <v>190</v>
      </c>
      <c r="B191" s="28" t="s">
        <v>360</v>
      </c>
      <c r="C191" s="26" t="s">
        <v>9</v>
      </c>
      <c r="D191" s="27" t="s">
        <v>265</v>
      </c>
      <c r="E191" s="28" t="s">
        <v>171</v>
      </c>
    </row>
    <row r="192" ht="27" customHeight="1" spans="1:5">
      <c r="A192" s="24">
        <v>191</v>
      </c>
      <c r="B192" s="28" t="s">
        <v>361</v>
      </c>
      <c r="C192" s="26" t="s">
        <v>9</v>
      </c>
      <c r="D192" s="27" t="s">
        <v>362</v>
      </c>
      <c r="E192" s="28" t="s">
        <v>113</v>
      </c>
    </row>
    <row r="193" ht="27" customHeight="1" spans="1:5">
      <c r="A193" s="24">
        <v>192</v>
      </c>
      <c r="B193" s="28" t="s">
        <v>363</v>
      </c>
      <c r="C193" s="26" t="s">
        <v>9</v>
      </c>
      <c r="D193" s="27" t="s">
        <v>364</v>
      </c>
      <c r="E193" s="28" t="s">
        <v>106</v>
      </c>
    </row>
    <row r="194" ht="27" customHeight="1" spans="1:5">
      <c r="A194" s="24">
        <v>193</v>
      </c>
      <c r="B194" s="25" t="s">
        <v>365</v>
      </c>
      <c r="C194" s="28" t="s">
        <v>9</v>
      </c>
      <c r="D194" s="29" t="s">
        <v>241</v>
      </c>
      <c r="E194" s="25" t="s">
        <v>113</v>
      </c>
    </row>
    <row r="195" ht="27" customHeight="1" spans="1:5">
      <c r="A195" s="24">
        <v>194</v>
      </c>
      <c r="B195" s="25" t="s">
        <v>366</v>
      </c>
      <c r="C195" s="28" t="s">
        <v>9</v>
      </c>
      <c r="D195" s="29" t="s">
        <v>367</v>
      </c>
      <c r="E195" s="25" t="s">
        <v>50</v>
      </c>
    </row>
    <row r="196" ht="27" customHeight="1" spans="1:5">
      <c r="A196" s="24">
        <v>195</v>
      </c>
      <c r="B196" s="25" t="s">
        <v>368</v>
      </c>
      <c r="C196" s="28" t="s">
        <v>9</v>
      </c>
      <c r="D196" s="29" t="s">
        <v>21</v>
      </c>
      <c r="E196" s="25" t="s">
        <v>135</v>
      </c>
    </row>
    <row r="197" ht="27" customHeight="1" spans="1:5">
      <c r="A197" s="24">
        <v>196</v>
      </c>
      <c r="B197" s="25" t="s">
        <v>369</v>
      </c>
      <c r="C197" s="28" t="s">
        <v>9</v>
      </c>
      <c r="D197" s="29" t="s">
        <v>218</v>
      </c>
      <c r="E197" s="25" t="s">
        <v>106</v>
      </c>
    </row>
    <row r="198" ht="27" customHeight="1" spans="1:5">
      <c r="A198" s="24">
        <v>197</v>
      </c>
      <c r="B198" s="25" t="s">
        <v>370</v>
      </c>
      <c r="C198" s="28" t="s">
        <v>9</v>
      </c>
      <c r="D198" s="29" t="s">
        <v>158</v>
      </c>
      <c r="E198" s="25" t="s">
        <v>113</v>
      </c>
    </row>
    <row r="199" ht="27" customHeight="1" spans="1:5">
      <c r="A199" s="24">
        <v>198</v>
      </c>
      <c r="B199" s="25" t="s">
        <v>371</v>
      </c>
      <c r="C199" s="28" t="s">
        <v>9</v>
      </c>
      <c r="D199" s="29" t="s">
        <v>303</v>
      </c>
      <c r="E199" s="25" t="s">
        <v>231</v>
      </c>
    </row>
    <row r="200" ht="27" customHeight="1" spans="1:5">
      <c r="A200" s="24">
        <v>199</v>
      </c>
      <c r="B200" s="25" t="s">
        <v>372</v>
      </c>
      <c r="C200" s="28" t="s">
        <v>9</v>
      </c>
      <c r="D200" s="29" t="s">
        <v>289</v>
      </c>
      <c r="E200" s="25" t="s">
        <v>106</v>
      </c>
    </row>
    <row r="201" ht="27" customHeight="1" spans="1:5">
      <c r="A201" s="24">
        <v>200</v>
      </c>
      <c r="B201" s="25" t="s">
        <v>373</v>
      </c>
      <c r="C201" s="28" t="s">
        <v>9</v>
      </c>
      <c r="D201" s="29" t="s">
        <v>158</v>
      </c>
      <c r="E201" s="25" t="s">
        <v>113</v>
      </c>
    </row>
    <row r="202" ht="27" customHeight="1" spans="1:5">
      <c r="A202" s="24">
        <v>201</v>
      </c>
      <c r="B202" s="25" t="s">
        <v>374</v>
      </c>
      <c r="C202" s="28" t="s">
        <v>9</v>
      </c>
      <c r="D202" s="29" t="s">
        <v>375</v>
      </c>
      <c r="E202" s="25" t="s">
        <v>376</v>
      </c>
    </row>
    <row r="203" ht="27" customHeight="1" spans="1:5">
      <c r="A203" s="24">
        <v>202</v>
      </c>
      <c r="B203" s="25" t="s">
        <v>377</v>
      </c>
      <c r="C203" s="28" t="s">
        <v>9</v>
      </c>
      <c r="D203" s="29" t="s">
        <v>176</v>
      </c>
      <c r="E203" s="25" t="s">
        <v>378</v>
      </c>
    </row>
    <row r="204" ht="27" customHeight="1" spans="1:5">
      <c r="A204" s="24">
        <v>203</v>
      </c>
      <c r="B204" s="25" t="s">
        <v>379</v>
      </c>
      <c r="C204" s="28" t="s">
        <v>9</v>
      </c>
      <c r="D204" s="29" t="s">
        <v>380</v>
      </c>
      <c r="E204" s="25" t="s">
        <v>113</v>
      </c>
    </row>
    <row r="205" ht="27" customHeight="1" spans="1:5">
      <c r="A205" s="24">
        <v>204</v>
      </c>
      <c r="B205" s="25" t="s">
        <v>381</v>
      </c>
      <c r="C205" s="28" t="s">
        <v>9</v>
      </c>
      <c r="D205" s="29" t="s">
        <v>235</v>
      </c>
      <c r="E205" s="25" t="s">
        <v>26</v>
      </c>
    </row>
    <row r="206" ht="27" customHeight="1" spans="1:5">
      <c r="A206" s="24">
        <v>205</v>
      </c>
      <c r="B206" s="25" t="s">
        <v>382</v>
      </c>
      <c r="C206" s="28" t="s">
        <v>9</v>
      </c>
      <c r="D206" s="29" t="s">
        <v>158</v>
      </c>
      <c r="E206" s="25" t="s">
        <v>355</v>
      </c>
    </row>
    <row r="207" ht="27" customHeight="1" spans="1:5">
      <c r="A207" s="24">
        <v>206</v>
      </c>
      <c r="B207" s="25" t="s">
        <v>383</v>
      </c>
      <c r="C207" s="28" t="s">
        <v>9</v>
      </c>
      <c r="D207" s="29" t="s">
        <v>167</v>
      </c>
      <c r="E207" s="25" t="s">
        <v>113</v>
      </c>
    </row>
    <row r="208" ht="27" customHeight="1" spans="1:5">
      <c r="A208" s="24">
        <v>207</v>
      </c>
      <c r="B208" s="25" t="s">
        <v>384</v>
      </c>
      <c r="C208" s="28" t="s">
        <v>9</v>
      </c>
      <c r="D208" s="29" t="s">
        <v>385</v>
      </c>
      <c r="E208" s="25" t="s">
        <v>386</v>
      </c>
    </row>
    <row r="209" s="5" customFormat="1" ht="27" customHeight="1" spans="1:5">
      <c r="A209" s="24">
        <v>208</v>
      </c>
      <c r="B209" s="25" t="s">
        <v>387</v>
      </c>
      <c r="C209" s="28" t="s">
        <v>9</v>
      </c>
      <c r="D209" s="29" t="s">
        <v>388</v>
      </c>
      <c r="E209" s="25" t="s">
        <v>113</v>
      </c>
    </row>
    <row r="210" s="5" customFormat="1" ht="27" customHeight="1" spans="1:5">
      <c r="A210" s="24">
        <v>209</v>
      </c>
      <c r="B210" s="25" t="s">
        <v>389</v>
      </c>
      <c r="C210" s="28" t="s">
        <v>9</v>
      </c>
      <c r="D210" s="29" t="s">
        <v>367</v>
      </c>
      <c r="E210" s="25" t="s">
        <v>132</v>
      </c>
    </row>
    <row r="211" s="5" customFormat="1" ht="27" customHeight="1" spans="1:5">
      <c r="A211" s="24">
        <v>210</v>
      </c>
      <c r="B211" s="25" t="s">
        <v>390</v>
      </c>
      <c r="C211" s="28" t="s">
        <v>9</v>
      </c>
      <c r="D211" s="29" t="s">
        <v>391</v>
      </c>
      <c r="E211" s="25" t="s">
        <v>113</v>
      </c>
    </row>
    <row r="212" s="5" customFormat="1" ht="27" customHeight="1" spans="1:5">
      <c r="A212" s="24">
        <v>211</v>
      </c>
      <c r="B212" s="25" t="s">
        <v>392</v>
      </c>
      <c r="C212" s="28" t="s">
        <v>9</v>
      </c>
      <c r="D212" s="29" t="s">
        <v>202</v>
      </c>
      <c r="E212" s="25" t="s">
        <v>393</v>
      </c>
    </row>
    <row r="213" s="5" customFormat="1" ht="27" customHeight="1" spans="1:5">
      <c r="A213" s="24">
        <v>212</v>
      </c>
      <c r="B213" s="25" t="s">
        <v>394</v>
      </c>
      <c r="C213" s="28" t="s">
        <v>9</v>
      </c>
      <c r="D213" s="29" t="s">
        <v>303</v>
      </c>
      <c r="E213" s="25" t="s">
        <v>307</v>
      </c>
    </row>
    <row r="214" s="5" customFormat="1" ht="27" customHeight="1" spans="1:5">
      <c r="A214" s="24">
        <v>213</v>
      </c>
      <c r="B214" s="25" t="s">
        <v>395</v>
      </c>
      <c r="C214" s="28" t="s">
        <v>9</v>
      </c>
      <c r="D214" s="29" t="s">
        <v>396</v>
      </c>
      <c r="E214" s="25" t="s">
        <v>397</v>
      </c>
    </row>
    <row r="215" s="5" customFormat="1" ht="27" customHeight="1" spans="1:5">
      <c r="A215" s="24">
        <v>214</v>
      </c>
      <c r="B215" s="25" t="s">
        <v>398</v>
      </c>
      <c r="C215" s="28" t="s">
        <v>9</v>
      </c>
      <c r="D215" s="29" t="s">
        <v>36</v>
      </c>
      <c r="E215" s="25" t="s">
        <v>399</v>
      </c>
    </row>
  </sheetData>
  <autoFilter ref="A1:E215">
    <sortState ref="A1:E215">
      <sortCondition ref="A1:A768"/>
    </sortState>
    <extLst/>
  </autoFilter>
  <conditionalFormatting sqref="B1 B216:B1048576">
    <cfRule type="duplicateValues" dxfId="0" priority="2"/>
  </conditionalFormatting>
  <pageMargins left="0.708333333333333" right="0.708333333333333" top="1.0625" bottom="0.511805555555556" header="0.314583333333333" footer="0.314583333333333"/>
  <pageSetup paperSize="9" orientation="portrait" horizontalDpi="600"/>
  <headerFooter>
    <oddHeader>&amp;C&amp;"黑体"&amp;16闻喜县2020年度部分事业单位引进高层次人才资格初审
合格人员名单
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偌閖</cp:lastModifiedBy>
  <dcterms:created xsi:type="dcterms:W3CDTF">2020-06-06T08:44:00Z</dcterms:created>
  <cp:lastPrinted>2020-06-24T14:50:00Z</cp:lastPrinted>
  <dcterms:modified xsi:type="dcterms:W3CDTF">2020-09-13T09:51:06Z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

<file path=docProps/tbak/event.xml><?xml version="1.0" encoding="utf-8"?>
<item tm="2020-09-15 09:08:42">
  <dest>/storage/emulated/0/QQBrowser/editcopyfiles/53b1b161c966c4f35c86df0a75769d98/1_报名合格名单（上网）.xlsx</dest>
  <backup/>
</item>
</file>

<file path=docProps/tbak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5"/>
  <sheetViews>
    <sheetView tabSelected="1" topLeftCell="A193" workbookViewId="0">
      <selection activeCell="E4" sqref="E4"/>
    </sheetView>
  </sheetViews>
  <sheetFormatPr defaultColWidth="9" defaultRowHeight="33.75" customHeight="1" outlineLevelCol="4"/>
  <cols>
    <col min="1" max="1" width="8.5" style="5" customWidth="1"/>
    <col min="2" max="2" width="18.625" style="7" customWidth="1"/>
    <col min="3" max="3" width="10.875" style="5" customWidth="1"/>
    <col min="4" max="4" width="16.125" style="7" customWidth="1"/>
    <col min="5" max="5" width="32.75" style="8" customWidth="1"/>
    <col min="6" max="16384" width="9" style="5"/>
  </cols>
  <sheetData>
    <row r="1" s="1" customFormat="1" ht="36" customHeight="1" spans="1:5">
      <c r="A1" s="9" t="s">
        <v>0</v>
      </c>
      <c r="B1" s="10" t="s">
        <v>1</v>
      </c>
      <c r="C1" s="9" t="s">
        <v>2</v>
      </c>
      <c r="D1" s="11" t="s">
        <v>3</v>
      </c>
      <c r="E1" s="9" t="s">
        <v>4</v>
      </c>
    </row>
    <row r="2" s="2" customFormat="1" ht="22.5" customHeight="1" spans="1:5">
      <c r="A2" s="12">
        <v>1</v>
      </c>
      <c r="B2" s="13" t="s">
        <v>5</v>
      </c>
      <c r="C2" s="14" t="s">
        <v>6</v>
      </c>
      <c r="D2" s="15">
        <v>1994.12</v>
      </c>
      <c r="E2" s="16" t="s">
        <v>7</v>
      </c>
    </row>
    <row r="3" s="2" customFormat="1" ht="22.5" customHeight="1" spans="1:5">
      <c r="A3" s="12">
        <v>2</v>
      </c>
      <c r="B3" s="13" t="s">
        <v>8</v>
      </c>
      <c r="C3" s="14" t="s">
        <v>9</v>
      </c>
      <c r="D3" s="15">
        <v>1993.07</v>
      </c>
      <c r="E3" s="16" t="s">
        <v>10</v>
      </c>
    </row>
    <row r="4" s="2" customFormat="1" ht="22.5" customHeight="1" spans="1:5">
      <c r="A4" s="12">
        <v>3</v>
      </c>
      <c r="B4" s="13" t="s">
        <v>11</v>
      </c>
      <c r="C4" s="14" t="s">
        <v>9</v>
      </c>
      <c r="D4" s="15" t="s">
        <v>12</v>
      </c>
      <c r="E4" s="16" t="s">
        <v>13</v>
      </c>
    </row>
    <row r="5" s="2" customFormat="1" ht="22.5" customHeight="1" spans="1:5">
      <c r="A5" s="12">
        <v>4</v>
      </c>
      <c r="B5" s="13" t="s">
        <v>14</v>
      </c>
      <c r="C5" s="14" t="s">
        <v>9</v>
      </c>
      <c r="D5" s="15" t="s">
        <v>15</v>
      </c>
      <c r="E5" s="16" t="s">
        <v>16</v>
      </c>
    </row>
    <row r="6" s="2" customFormat="1" ht="22.5" customHeight="1" spans="1:5">
      <c r="A6" s="12">
        <v>5</v>
      </c>
      <c r="B6" s="13" t="s">
        <v>17</v>
      </c>
      <c r="C6" s="14" t="s">
        <v>9</v>
      </c>
      <c r="D6" s="15" t="s">
        <v>18</v>
      </c>
      <c r="E6" s="16" t="s">
        <v>19</v>
      </c>
    </row>
    <row r="7" s="2" customFormat="1" ht="22.5" customHeight="1" spans="1:5">
      <c r="A7" s="12">
        <v>6</v>
      </c>
      <c r="B7" s="13" t="s">
        <v>20</v>
      </c>
      <c r="C7" s="14" t="s">
        <v>6</v>
      </c>
      <c r="D7" s="15" t="s">
        <v>21</v>
      </c>
      <c r="E7" s="16" t="s">
        <v>19</v>
      </c>
    </row>
    <row r="8" s="2" customFormat="1" ht="22.5" customHeight="1" spans="1:5">
      <c r="A8" s="12">
        <v>7</v>
      </c>
      <c r="B8" s="13" t="s">
        <v>22</v>
      </c>
      <c r="C8" s="14" t="s">
        <v>9</v>
      </c>
      <c r="D8" s="15" t="s">
        <v>23</v>
      </c>
      <c r="E8" s="16" t="s">
        <v>19</v>
      </c>
    </row>
    <row r="9" s="2" customFormat="1" ht="22.5" customHeight="1" spans="1:5">
      <c r="A9" s="12">
        <v>8</v>
      </c>
      <c r="B9" s="13" t="s">
        <v>24</v>
      </c>
      <c r="C9" s="14" t="s">
        <v>9</v>
      </c>
      <c r="D9" s="15" t="s">
        <v>25</v>
      </c>
      <c r="E9" s="16" t="s">
        <v>26</v>
      </c>
    </row>
    <row r="10" s="2" customFormat="1" ht="22.5" customHeight="1" spans="1:5">
      <c r="A10" s="12">
        <v>9</v>
      </c>
      <c r="B10" s="13" t="s">
        <v>27</v>
      </c>
      <c r="C10" s="14" t="s">
        <v>6</v>
      </c>
      <c r="D10" s="15">
        <v>1992.03</v>
      </c>
      <c r="E10" s="16" t="s">
        <v>28</v>
      </c>
    </row>
    <row r="11" s="2" customFormat="1" ht="22.5" customHeight="1" spans="1:5">
      <c r="A11" s="12">
        <v>10</v>
      </c>
      <c r="B11" s="13" t="s">
        <v>29</v>
      </c>
      <c r="C11" s="14" t="s">
        <v>9</v>
      </c>
      <c r="D11" s="15">
        <v>1998.1</v>
      </c>
      <c r="E11" s="16" t="s">
        <v>30</v>
      </c>
    </row>
    <row r="12" s="2" customFormat="1" ht="22.5" customHeight="1" spans="1:5">
      <c r="A12" s="12">
        <v>11</v>
      </c>
      <c r="B12" s="13" t="s">
        <v>31</v>
      </c>
      <c r="C12" s="14" t="s">
        <v>9</v>
      </c>
      <c r="D12" s="15">
        <v>1995.04</v>
      </c>
      <c r="E12" s="16" t="s">
        <v>32</v>
      </c>
    </row>
    <row r="13" s="2" customFormat="1" ht="22.5" customHeight="1" spans="1:5">
      <c r="A13" s="12">
        <v>12</v>
      </c>
      <c r="B13" s="13" t="s">
        <v>33</v>
      </c>
      <c r="C13" s="14" t="s">
        <v>6</v>
      </c>
      <c r="D13" s="15">
        <v>1994.05</v>
      </c>
      <c r="E13" s="16" t="s">
        <v>34</v>
      </c>
    </row>
    <row r="14" s="2" customFormat="1" ht="22.5" customHeight="1" spans="1:5">
      <c r="A14" s="12">
        <v>13</v>
      </c>
      <c r="B14" s="13" t="s">
        <v>35</v>
      </c>
      <c r="C14" s="14" t="s">
        <v>6</v>
      </c>
      <c r="D14" s="15" t="s">
        <v>36</v>
      </c>
      <c r="E14" s="17" t="s">
        <v>37</v>
      </c>
    </row>
    <row r="15" s="2" customFormat="1" ht="22.5" customHeight="1" spans="1:5">
      <c r="A15" s="12">
        <v>14</v>
      </c>
      <c r="B15" s="13" t="s">
        <v>38</v>
      </c>
      <c r="C15" s="14" t="s">
        <v>6</v>
      </c>
      <c r="D15" s="15" t="s">
        <v>39</v>
      </c>
      <c r="E15" s="17" t="s">
        <v>40</v>
      </c>
    </row>
    <row r="16" s="2" customFormat="1" ht="22.5" customHeight="1" spans="1:5">
      <c r="A16" s="12">
        <v>15</v>
      </c>
      <c r="B16" s="13" t="s">
        <v>41</v>
      </c>
      <c r="C16" s="14" t="s">
        <v>9</v>
      </c>
      <c r="D16" s="15" t="s">
        <v>39</v>
      </c>
      <c r="E16" s="16" t="s">
        <v>19</v>
      </c>
    </row>
    <row r="17" s="3" customFormat="1" ht="22.5" customHeight="1" spans="1:5">
      <c r="A17" s="18">
        <v>16</v>
      </c>
      <c r="B17" s="19" t="s">
        <v>42</v>
      </c>
      <c r="C17" s="19" t="s">
        <v>9</v>
      </c>
      <c r="D17" s="20">
        <v>1998.01</v>
      </c>
      <c r="E17" s="19" t="s">
        <v>43</v>
      </c>
    </row>
    <row r="18" s="3" customFormat="1" ht="22.5" customHeight="1" spans="1:5">
      <c r="A18" s="18">
        <v>17</v>
      </c>
      <c r="B18" s="19" t="s">
        <v>44</v>
      </c>
      <c r="C18" s="19" t="s">
        <v>6</v>
      </c>
      <c r="D18" s="20">
        <v>1990.1</v>
      </c>
      <c r="E18" s="19" t="s">
        <v>45</v>
      </c>
    </row>
    <row r="19" s="3" customFormat="1" ht="22.5" customHeight="1" spans="1:5">
      <c r="A19" s="18">
        <v>18</v>
      </c>
      <c r="B19" s="19" t="s">
        <v>46</v>
      </c>
      <c r="C19" s="19" t="s">
        <v>9</v>
      </c>
      <c r="D19" s="20">
        <v>1991.08</v>
      </c>
      <c r="E19" s="19" t="s">
        <v>47</v>
      </c>
    </row>
    <row r="20" s="3" customFormat="1" ht="22.5" customHeight="1" spans="1:5">
      <c r="A20" s="18">
        <v>19</v>
      </c>
      <c r="B20" s="19" t="s">
        <v>48</v>
      </c>
      <c r="C20" s="19" t="s">
        <v>9</v>
      </c>
      <c r="D20" s="20">
        <v>1995.1</v>
      </c>
      <c r="E20" s="19" t="s">
        <v>49</v>
      </c>
    </row>
    <row r="21" s="3" customFormat="1" ht="22.5" customHeight="1" spans="1:5">
      <c r="A21" s="18">
        <v>20</v>
      </c>
      <c r="B21" s="19" t="s">
        <v>29</v>
      </c>
      <c r="C21" s="19" t="s">
        <v>6</v>
      </c>
      <c r="D21" s="20">
        <v>1995.08</v>
      </c>
      <c r="E21" s="19" t="s">
        <v>50</v>
      </c>
    </row>
    <row r="22" s="3" customFormat="1" ht="22.5" customHeight="1" spans="1:5">
      <c r="A22" s="18">
        <v>21</v>
      </c>
      <c r="B22" s="19" t="s">
        <v>51</v>
      </c>
      <c r="C22" s="19" t="s">
        <v>6</v>
      </c>
      <c r="D22" s="20">
        <v>1994.05</v>
      </c>
      <c r="E22" s="19" t="s">
        <v>50</v>
      </c>
    </row>
    <row r="23" s="3" customFormat="1" ht="22.5" customHeight="1" spans="1:5">
      <c r="A23" s="18">
        <v>22</v>
      </c>
      <c r="B23" s="19" t="s">
        <v>52</v>
      </c>
      <c r="C23" s="19" t="s">
        <v>9</v>
      </c>
      <c r="D23" s="20">
        <v>1993.03</v>
      </c>
      <c r="E23" s="19" t="s">
        <v>50</v>
      </c>
    </row>
    <row r="24" s="3" customFormat="1" ht="22.5" customHeight="1" spans="1:5">
      <c r="A24" s="18">
        <v>23</v>
      </c>
      <c r="B24" s="19" t="s">
        <v>53</v>
      </c>
      <c r="C24" s="19" t="s">
        <v>6</v>
      </c>
      <c r="D24" s="20">
        <v>1996.02</v>
      </c>
      <c r="E24" s="19" t="s">
        <v>50</v>
      </c>
    </row>
    <row r="25" s="3" customFormat="1" ht="22.5" customHeight="1" spans="1:5">
      <c r="A25" s="18">
        <v>24</v>
      </c>
      <c r="B25" s="19" t="s">
        <v>54</v>
      </c>
      <c r="C25" s="19" t="s">
        <v>6</v>
      </c>
      <c r="D25" s="20">
        <v>1994.09</v>
      </c>
      <c r="E25" s="19" t="s">
        <v>50</v>
      </c>
    </row>
    <row r="26" s="3" customFormat="1" ht="22.5" customHeight="1" spans="1:5">
      <c r="A26" s="18">
        <v>25</v>
      </c>
      <c r="B26" s="19" t="s">
        <v>55</v>
      </c>
      <c r="C26" s="19" t="s">
        <v>6</v>
      </c>
      <c r="D26" s="20">
        <v>1997.08</v>
      </c>
      <c r="E26" s="19" t="s">
        <v>50</v>
      </c>
    </row>
    <row r="27" s="3" customFormat="1" ht="22.5" customHeight="1" spans="1:5">
      <c r="A27" s="18">
        <v>26</v>
      </c>
      <c r="B27" s="19" t="s">
        <v>56</v>
      </c>
      <c r="C27" s="19" t="s">
        <v>9</v>
      </c>
      <c r="D27" s="20">
        <v>1995.12</v>
      </c>
      <c r="E27" s="19" t="s">
        <v>50</v>
      </c>
    </row>
    <row r="28" s="3" customFormat="1" ht="22.5" customHeight="1" spans="1:5">
      <c r="A28" s="18">
        <v>27</v>
      </c>
      <c r="B28" s="19" t="s">
        <v>57</v>
      </c>
      <c r="C28" s="19" t="s">
        <v>6</v>
      </c>
      <c r="D28" s="20">
        <v>1998.01</v>
      </c>
      <c r="E28" s="19" t="s">
        <v>50</v>
      </c>
    </row>
    <row r="29" s="3" customFormat="1" ht="22.5" customHeight="1" spans="1:5">
      <c r="A29" s="18">
        <v>28</v>
      </c>
      <c r="B29" s="19" t="s">
        <v>58</v>
      </c>
      <c r="C29" s="19" t="s">
        <v>6</v>
      </c>
      <c r="D29" s="20">
        <v>1994.01</v>
      </c>
      <c r="E29" s="19" t="s">
        <v>50</v>
      </c>
    </row>
    <row r="30" s="3" customFormat="1" ht="22.5" customHeight="1" spans="1:5">
      <c r="A30" s="18">
        <v>29</v>
      </c>
      <c r="B30" s="19" t="s">
        <v>59</v>
      </c>
      <c r="C30" s="19" t="s">
        <v>6</v>
      </c>
      <c r="D30" s="20">
        <v>1991.02</v>
      </c>
      <c r="E30" s="19" t="s">
        <v>50</v>
      </c>
    </row>
    <row r="31" s="3" customFormat="1" ht="22.5" customHeight="1" spans="1:5">
      <c r="A31" s="18">
        <v>30</v>
      </c>
      <c r="B31" s="19" t="s">
        <v>60</v>
      </c>
      <c r="C31" s="19" t="s">
        <v>9</v>
      </c>
      <c r="D31" s="20">
        <v>1996.08</v>
      </c>
      <c r="E31" s="19" t="s">
        <v>50</v>
      </c>
    </row>
    <row r="32" s="3" customFormat="1" ht="22.5" customHeight="1" spans="1:5">
      <c r="A32" s="18">
        <v>31</v>
      </c>
      <c r="B32" s="19" t="s">
        <v>61</v>
      </c>
      <c r="C32" s="19" t="s">
        <v>9</v>
      </c>
      <c r="D32" s="20">
        <v>1992.11</v>
      </c>
      <c r="E32" s="19" t="s">
        <v>50</v>
      </c>
    </row>
    <row r="33" s="3" customFormat="1" ht="22.5" customHeight="1" spans="1:5">
      <c r="A33" s="18">
        <v>32</v>
      </c>
      <c r="B33" s="19" t="s">
        <v>62</v>
      </c>
      <c r="C33" s="19" t="s">
        <v>9</v>
      </c>
      <c r="D33" s="20">
        <v>1997.12</v>
      </c>
      <c r="E33" s="19" t="s">
        <v>50</v>
      </c>
    </row>
    <row r="34" s="3" customFormat="1" ht="22.5" customHeight="1" spans="1:5">
      <c r="A34" s="18">
        <v>33</v>
      </c>
      <c r="B34" s="19" t="s">
        <v>63</v>
      </c>
      <c r="C34" s="19" t="s">
        <v>6</v>
      </c>
      <c r="D34" s="20">
        <v>1995.04</v>
      </c>
      <c r="E34" s="19" t="s">
        <v>50</v>
      </c>
    </row>
    <row r="35" s="3" customFormat="1" ht="22.5" customHeight="1" spans="1:5">
      <c r="A35" s="18">
        <v>34</v>
      </c>
      <c r="B35" s="19" t="s">
        <v>64</v>
      </c>
      <c r="C35" s="19" t="s">
        <v>6</v>
      </c>
      <c r="D35" s="20">
        <v>1992.12</v>
      </c>
      <c r="E35" s="19" t="s">
        <v>65</v>
      </c>
    </row>
    <row r="36" s="3" customFormat="1" ht="22.5" customHeight="1" spans="1:5">
      <c r="A36" s="18">
        <v>35</v>
      </c>
      <c r="B36" s="19" t="s">
        <v>66</v>
      </c>
      <c r="C36" s="19" t="s">
        <v>6</v>
      </c>
      <c r="D36" s="20">
        <v>1994.1</v>
      </c>
      <c r="E36" s="19" t="s">
        <v>67</v>
      </c>
    </row>
    <row r="37" s="3" customFormat="1" ht="22.5" customHeight="1" spans="1:5">
      <c r="A37" s="18">
        <v>36</v>
      </c>
      <c r="B37" s="19" t="s">
        <v>68</v>
      </c>
      <c r="C37" s="19" t="s">
        <v>6</v>
      </c>
      <c r="D37" s="20">
        <v>1990.03</v>
      </c>
      <c r="E37" s="19" t="s">
        <v>69</v>
      </c>
    </row>
    <row r="38" s="3" customFormat="1" ht="22.5" customHeight="1" spans="1:5">
      <c r="A38" s="18">
        <v>37</v>
      </c>
      <c r="B38" s="19" t="s">
        <v>70</v>
      </c>
      <c r="C38" s="19" t="s">
        <v>6</v>
      </c>
      <c r="D38" s="20">
        <v>1994.05</v>
      </c>
      <c r="E38" s="19" t="s">
        <v>71</v>
      </c>
    </row>
    <row r="39" s="3" customFormat="1" ht="22.5" customHeight="1" spans="1:5">
      <c r="A39" s="18">
        <v>38</v>
      </c>
      <c r="B39" s="19" t="s">
        <v>72</v>
      </c>
      <c r="C39" s="19" t="s">
        <v>6</v>
      </c>
      <c r="D39" s="20">
        <v>1991.02</v>
      </c>
      <c r="E39" s="19" t="s">
        <v>73</v>
      </c>
    </row>
    <row r="40" s="3" customFormat="1" ht="22.5" customHeight="1" spans="1:5">
      <c r="A40" s="18">
        <v>39</v>
      </c>
      <c r="B40" s="19" t="s">
        <v>74</v>
      </c>
      <c r="C40" s="19" t="s">
        <v>9</v>
      </c>
      <c r="D40" s="20">
        <v>1990.12</v>
      </c>
      <c r="E40" s="19" t="s">
        <v>75</v>
      </c>
    </row>
    <row r="41" s="3" customFormat="1" ht="22.5" customHeight="1" spans="1:5">
      <c r="A41" s="18">
        <v>40</v>
      </c>
      <c r="B41" s="19" t="s">
        <v>76</v>
      </c>
      <c r="C41" s="19" t="s">
        <v>9</v>
      </c>
      <c r="D41" s="20">
        <v>1996.1</v>
      </c>
      <c r="E41" s="19" t="s">
        <v>77</v>
      </c>
    </row>
    <row r="42" s="3" customFormat="1" ht="22.5" customHeight="1" spans="1:5">
      <c r="A42" s="18">
        <v>41</v>
      </c>
      <c r="B42" s="19" t="s">
        <v>78</v>
      </c>
      <c r="C42" s="19" t="s">
        <v>6</v>
      </c>
      <c r="D42" s="20">
        <v>1995.1</v>
      </c>
      <c r="E42" s="19" t="s">
        <v>79</v>
      </c>
    </row>
    <row r="43" s="3" customFormat="1" ht="22.5" customHeight="1" spans="1:5">
      <c r="A43" s="18">
        <v>42</v>
      </c>
      <c r="B43" s="19" t="s">
        <v>80</v>
      </c>
      <c r="C43" s="19" t="s">
        <v>6</v>
      </c>
      <c r="D43" s="20">
        <v>1990.11</v>
      </c>
      <c r="E43" s="19" t="s">
        <v>79</v>
      </c>
    </row>
    <row r="44" s="3" customFormat="1" ht="22.5" customHeight="1" spans="1:5">
      <c r="A44" s="18">
        <v>43</v>
      </c>
      <c r="B44" s="19" t="s">
        <v>81</v>
      </c>
      <c r="C44" s="19" t="s">
        <v>6</v>
      </c>
      <c r="D44" s="20">
        <v>1991.07</v>
      </c>
      <c r="E44" s="19" t="s">
        <v>82</v>
      </c>
    </row>
    <row r="45" s="4" customFormat="1" ht="21" customHeight="1" spans="1:5">
      <c r="A45" s="21">
        <v>44</v>
      </c>
      <c r="B45" s="22" t="s">
        <v>83</v>
      </c>
      <c r="C45" s="22" t="s">
        <v>9</v>
      </c>
      <c r="D45" s="23" t="s">
        <v>84</v>
      </c>
      <c r="E45" s="22" t="s">
        <v>85</v>
      </c>
    </row>
    <row r="46" s="3" customFormat="1" ht="21" customHeight="1" spans="1:5">
      <c r="A46" s="18">
        <v>45</v>
      </c>
      <c r="B46" s="19" t="s">
        <v>86</v>
      </c>
      <c r="C46" s="19" t="s">
        <v>9</v>
      </c>
      <c r="D46" s="20" t="s">
        <v>87</v>
      </c>
      <c r="E46" s="19" t="s">
        <v>88</v>
      </c>
    </row>
    <row r="47" s="3" customFormat="1" ht="21" customHeight="1" spans="1:5">
      <c r="A47" s="18">
        <v>46</v>
      </c>
      <c r="B47" s="19" t="s">
        <v>89</v>
      </c>
      <c r="C47" s="19" t="s">
        <v>6</v>
      </c>
      <c r="D47" s="20" t="s">
        <v>90</v>
      </c>
      <c r="E47" s="19" t="s">
        <v>50</v>
      </c>
    </row>
    <row r="48" s="3" customFormat="1" ht="21" customHeight="1" spans="1:5">
      <c r="A48" s="18">
        <v>47</v>
      </c>
      <c r="B48" s="19" t="s">
        <v>91</v>
      </c>
      <c r="C48" s="19" t="s">
        <v>9</v>
      </c>
      <c r="D48" s="20" t="s">
        <v>92</v>
      </c>
      <c r="E48" s="19" t="s">
        <v>50</v>
      </c>
    </row>
    <row r="49" s="3" customFormat="1" ht="21" customHeight="1" spans="1:5">
      <c r="A49" s="18">
        <v>48</v>
      </c>
      <c r="B49" s="19" t="s">
        <v>93</v>
      </c>
      <c r="C49" s="19" t="s">
        <v>9</v>
      </c>
      <c r="D49" s="20" t="s">
        <v>90</v>
      </c>
      <c r="E49" s="19" t="s">
        <v>94</v>
      </c>
    </row>
    <row r="50" s="3" customFormat="1" ht="21" customHeight="1" spans="1:5">
      <c r="A50" s="18">
        <v>49</v>
      </c>
      <c r="B50" s="19" t="s">
        <v>95</v>
      </c>
      <c r="C50" s="19" t="s">
        <v>9</v>
      </c>
      <c r="D50" s="20" t="s">
        <v>96</v>
      </c>
      <c r="E50" s="19" t="s">
        <v>97</v>
      </c>
    </row>
    <row r="51" ht="22.5" customHeight="1" spans="1:5">
      <c r="A51" s="24">
        <v>50</v>
      </c>
      <c r="B51" s="25" t="s">
        <v>98</v>
      </c>
      <c r="C51" s="26" t="s">
        <v>9</v>
      </c>
      <c r="D51" s="27">
        <v>1992.09</v>
      </c>
      <c r="E51" s="25" t="s">
        <v>99</v>
      </c>
    </row>
    <row r="52" ht="22.5" customHeight="1" spans="1:5">
      <c r="A52" s="24">
        <v>51</v>
      </c>
      <c r="B52" s="25" t="s">
        <v>100</v>
      </c>
      <c r="C52" s="26" t="s">
        <v>9</v>
      </c>
      <c r="D52" s="27">
        <v>1990.03</v>
      </c>
      <c r="E52" s="25" t="s">
        <v>101</v>
      </c>
    </row>
    <row r="53" ht="22.5" customHeight="1" spans="1:5">
      <c r="A53" s="24">
        <v>52</v>
      </c>
      <c r="B53" s="25" t="s">
        <v>102</v>
      </c>
      <c r="C53" s="26" t="s">
        <v>9</v>
      </c>
      <c r="D53" s="27">
        <v>1994.09</v>
      </c>
      <c r="E53" s="25" t="s">
        <v>103</v>
      </c>
    </row>
    <row r="54" ht="22.5" customHeight="1" spans="1:5">
      <c r="A54" s="24">
        <v>53</v>
      </c>
      <c r="B54" s="25" t="s">
        <v>104</v>
      </c>
      <c r="C54" s="26" t="s">
        <v>9</v>
      </c>
      <c r="D54" s="27">
        <v>1993.1</v>
      </c>
      <c r="E54" s="25" t="s">
        <v>103</v>
      </c>
    </row>
    <row r="55" ht="22.5" customHeight="1" spans="1:5">
      <c r="A55" s="24">
        <v>54</v>
      </c>
      <c r="B55" s="25" t="s">
        <v>105</v>
      </c>
      <c r="C55" s="26" t="s">
        <v>9</v>
      </c>
      <c r="D55" s="27">
        <v>1992.02</v>
      </c>
      <c r="E55" s="25" t="s">
        <v>106</v>
      </c>
    </row>
    <row r="56" ht="22.5" customHeight="1" spans="1:5">
      <c r="A56" s="24">
        <v>55</v>
      </c>
      <c r="B56" s="25" t="s">
        <v>107</v>
      </c>
      <c r="C56" s="26" t="s">
        <v>9</v>
      </c>
      <c r="D56" s="27">
        <v>1993.08</v>
      </c>
      <c r="E56" s="25" t="s">
        <v>103</v>
      </c>
    </row>
    <row r="57" ht="22.5" customHeight="1" spans="1:5">
      <c r="A57" s="24">
        <v>56</v>
      </c>
      <c r="B57" s="25" t="s">
        <v>108</v>
      </c>
      <c r="C57" s="26" t="s">
        <v>9</v>
      </c>
      <c r="D57" s="27">
        <v>1995.1</v>
      </c>
      <c r="E57" s="25" t="s">
        <v>109</v>
      </c>
    </row>
    <row r="58" ht="22.5" customHeight="1" spans="1:5">
      <c r="A58" s="24">
        <v>57</v>
      </c>
      <c r="B58" s="25" t="s">
        <v>110</v>
      </c>
      <c r="C58" s="26" t="s">
        <v>9</v>
      </c>
      <c r="D58" s="27">
        <v>1993.06</v>
      </c>
      <c r="E58" s="25" t="s">
        <v>111</v>
      </c>
    </row>
    <row r="59" ht="22.5" customHeight="1" spans="1:5">
      <c r="A59" s="24">
        <v>58</v>
      </c>
      <c r="B59" s="25" t="s">
        <v>112</v>
      </c>
      <c r="C59" s="26" t="s">
        <v>9</v>
      </c>
      <c r="D59" s="27">
        <v>1994.11</v>
      </c>
      <c r="E59" s="25" t="s">
        <v>113</v>
      </c>
    </row>
    <row r="60" ht="22.5" customHeight="1" spans="1:5">
      <c r="A60" s="24">
        <v>59</v>
      </c>
      <c r="B60" s="25" t="s">
        <v>114</v>
      </c>
      <c r="C60" s="26" t="s">
        <v>9</v>
      </c>
      <c r="D60" s="27">
        <v>1990.12</v>
      </c>
      <c r="E60" s="25" t="s">
        <v>103</v>
      </c>
    </row>
    <row r="61" ht="22.5" customHeight="1" spans="1:5">
      <c r="A61" s="24">
        <v>60</v>
      </c>
      <c r="B61" s="25" t="s">
        <v>115</v>
      </c>
      <c r="C61" s="26" t="s">
        <v>9</v>
      </c>
      <c r="D61" s="27">
        <v>1995.06</v>
      </c>
      <c r="E61" s="25" t="s">
        <v>113</v>
      </c>
    </row>
    <row r="62" ht="22.5" customHeight="1" spans="1:5">
      <c r="A62" s="24">
        <v>61</v>
      </c>
      <c r="B62" s="25" t="s">
        <v>116</v>
      </c>
      <c r="C62" s="26" t="s">
        <v>9</v>
      </c>
      <c r="D62" s="27">
        <v>1996.02</v>
      </c>
      <c r="E62" s="25" t="s">
        <v>50</v>
      </c>
    </row>
    <row r="63" ht="22.5" customHeight="1" spans="1:5">
      <c r="A63" s="24">
        <v>62</v>
      </c>
      <c r="B63" s="25" t="s">
        <v>117</v>
      </c>
      <c r="C63" s="26" t="s">
        <v>9</v>
      </c>
      <c r="D63" s="27">
        <v>1992.01</v>
      </c>
      <c r="E63" s="25" t="s">
        <v>118</v>
      </c>
    </row>
    <row r="64" ht="22.5" customHeight="1" spans="1:5">
      <c r="A64" s="24">
        <v>63</v>
      </c>
      <c r="B64" s="25" t="s">
        <v>119</v>
      </c>
      <c r="C64" s="26" t="s">
        <v>9</v>
      </c>
      <c r="D64" s="27">
        <v>1993.08</v>
      </c>
      <c r="E64" s="25" t="s">
        <v>103</v>
      </c>
    </row>
    <row r="65" ht="22.5" customHeight="1" spans="1:5">
      <c r="A65" s="24">
        <v>64</v>
      </c>
      <c r="B65" s="25" t="s">
        <v>120</v>
      </c>
      <c r="C65" s="26" t="s">
        <v>9</v>
      </c>
      <c r="D65" s="27">
        <v>1992.12</v>
      </c>
      <c r="E65" s="25" t="s">
        <v>121</v>
      </c>
    </row>
    <row r="66" ht="22.5" customHeight="1" spans="1:5">
      <c r="A66" s="24">
        <v>65</v>
      </c>
      <c r="B66" s="25" t="s">
        <v>122</v>
      </c>
      <c r="C66" s="26" t="s">
        <v>9</v>
      </c>
      <c r="D66" s="27">
        <v>1994.03</v>
      </c>
      <c r="E66" s="25" t="s">
        <v>94</v>
      </c>
    </row>
    <row r="67" ht="22.5" customHeight="1" spans="1:5">
      <c r="A67" s="24">
        <v>66</v>
      </c>
      <c r="B67" s="25" t="s">
        <v>123</v>
      </c>
      <c r="C67" s="26" t="s">
        <v>6</v>
      </c>
      <c r="D67" s="27">
        <v>1985.12</v>
      </c>
      <c r="E67" s="25" t="s">
        <v>124</v>
      </c>
    </row>
    <row r="68" ht="22.5" customHeight="1" spans="1:5">
      <c r="A68" s="24">
        <v>67</v>
      </c>
      <c r="B68" s="25" t="s">
        <v>125</v>
      </c>
      <c r="C68" s="26" t="s">
        <v>9</v>
      </c>
      <c r="D68" s="27">
        <v>1988.1</v>
      </c>
      <c r="E68" s="25" t="s">
        <v>121</v>
      </c>
    </row>
    <row r="69" ht="22.5" customHeight="1" spans="1:5">
      <c r="A69" s="24">
        <v>68</v>
      </c>
      <c r="B69" s="25" t="s">
        <v>126</v>
      </c>
      <c r="C69" s="26" t="s">
        <v>9</v>
      </c>
      <c r="D69" s="27">
        <v>1994.05</v>
      </c>
      <c r="E69" s="25" t="s">
        <v>127</v>
      </c>
    </row>
    <row r="70" ht="22.5" customHeight="1" spans="1:5">
      <c r="A70" s="24">
        <v>69</v>
      </c>
      <c r="B70" s="25" t="s">
        <v>128</v>
      </c>
      <c r="C70" s="26" t="s">
        <v>9</v>
      </c>
      <c r="D70" s="27">
        <v>1993.09</v>
      </c>
      <c r="E70" s="25" t="s">
        <v>129</v>
      </c>
    </row>
    <row r="71" ht="22.5" customHeight="1" spans="1:5">
      <c r="A71" s="24">
        <v>70</v>
      </c>
      <c r="B71" s="25" t="s">
        <v>130</v>
      </c>
      <c r="C71" s="26" t="s">
        <v>9</v>
      </c>
      <c r="D71" s="27">
        <v>1993.11</v>
      </c>
      <c r="E71" s="25" t="s">
        <v>113</v>
      </c>
    </row>
    <row r="72" ht="22.5" customHeight="1" spans="1:5">
      <c r="A72" s="24">
        <v>71</v>
      </c>
      <c r="B72" s="25" t="s">
        <v>131</v>
      </c>
      <c r="C72" s="26" t="s">
        <v>6</v>
      </c>
      <c r="D72" s="27">
        <v>1986.12</v>
      </c>
      <c r="E72" s="25" t="s">
        <v>132</v>
      </c>
    </row>
    <row r="73" ht="22.5" customHeight="1" spans="1:5">
      <c r="A73" s="24">
        <v>72</v>
      </c>
      <c r="B73" s="25" t="s">
        <v>133</v>
      </c>
      <c r="C73" s="26" t="s">
        <v>9</v>
      </c>
      <c r="D73" s="27">
        <v>1992.12</v>
      </c>
      <c r="E73" s="25" t="s">
        <v>113</v>
      </c>
    </row>
    <row r="74" ht="22.5" customHeight="1" spans="1:5">
      <c r="A74" s="24">
        <v>73</v>
      </c>
      <c r="B74" s="25" t="s">
        <v>134</v>
      </c>
      <c r="C74" s="26" t="s">
        <v>9</v>
      </c>
      <c r="D74" s="27">
        <v>1995.1</v>
      </c>
      <c r="E74" s="25" t="s">
        <v>135</v>
      </c>
    </row>
    <row r="75" ht="22.5" customHeight="1" spans="1:5">
      <c r="A75" s="24">
        <v>74</v>
      </c>
      <c r="B75" s="25" t="s">
        <v>136</v>
      </c>
      <c r="C75" s="26" t="s">
        <v>6</v>
      </c>
      <c r="D75" s="27">
        <v>1994.04</v>
      </c>
      <c r="E75" s="25" t="s">
        <v>137</v>
      </c>
    </row>
    <row r="76" ht="22.5" customHeight="1" spans="1:5">
      <c r="A76" s="24">
        <v>75</v>
      </c>
      <c r="B76" s="25" t="s">
        <v>138</v>
      </c>
      <c r="C76" s="28" t="s">
        <v>6</v>
      </c>
      <c r="D76" s="29">
        <v>1991.01</v>
      </c>
      <c r="E76" s="25" t="s">
        <v>139</v>
      </c>
    </row>
    <row r="77" s="5" customFormat="1" ht="22.5" customHeight="1" spans="1:5">
      <c r="A77" s="24">
        <v>76</v>
      </c>
      <c r="B77" s="25" t="s">
        <v>140</v>
      </c>
      <c r="C77" s="28" t="s">
        <v>9</v>
      </c>
      <c r="D77" s="29" t="s">
        <v>36</v>
      </c>
      <c r="E77" s="25" t="s">
        <v>141</v>
      </c>
    </row>
    <row r="78" ht="22.5" customHeight="1" spans="1:5">
      <c r="A78" s="24">
        <v>77</v>
      </c>
      <c r="B78" s="25" t="s">
        <v>142</v>
      </c>
      <c r="C78" s="26" t="s">
        <v>9</v>
      </c>
      <c r="D78" s="27" t="s">
        <v>143</v>
      </c>
      <c r="E78" s="25" t="s">
        <v>144</v>
      </c>
    </row>
    <row r="79" ht="22.5" customHeight="1" spans="1:5">
      <c r="A79" s="24">
        <v>78</v>
      </c>
      <c r="B79" s="25" t="s">
        <v>145</v>
      </c>
      <c r="C79" s="26" t="s">
        <v>9</v>
      </c>
      <c r="D79" s="27" t="s">
        <v>146</v>
      </c>
      <c r="E79" s="25" t="s">
        <v>103</v>
      </c>
    </row>
    <row r="80" ht="22.5" customHeight="1" spans="1:5">
      <c r="A80" s="24">
        <v>79</v>
      </c>
      <c r="B80" s="30" t="s">
        <v>147</v>
      </c>
      <c r="C80" s="26" t="s">
        <v>9</v>
      </c>
      <c r="D80" s="27" t="s">
        <v>148</v>
      </c>
      <c r="E80" s="30" t="s">
        <v>149</v>
      </c>
    </row>
    <row r="81" ht="22.5" customHeight="1" spans="1:5">
      <c r="A81" s="24">
        <v>80</v>
      </c>
      <c r="B81" s="30" t="s">
        <v>150</v>
      </c>
      <c r="C81" s="26" t="s">
        <v>6</v>
      </c>
      <c r="D81" s="27" t="s">
        <v>151</v>
      </c>
      <c r="E81" s="30" t="s">
        <v>50</v>
      </c>
    </row>
    <row r="82" ht="22.5" customHeight="1" spans="1:5">
      <c r="A82" s="24">
        <v>81</v>
      </c>
      <c r="B82" s="30" t="s">
        <v>152</v>
      </c>
      <c r="C82" s="26" t="s">
        <v>9</v>
      </c>
      <c r="D82" s="27" t="s">
        <v>153</v>
      </c>
      <c r="E82" s="30" t="s">
        <v>154</v>
      </c>
    </row>
    <row r="83" ht="22.5" customHeight="1" spans="1:5">
      <c r="A83" s="24">
        <v>82</v>
      </c>
      <c r="B83" s="30" t="s">
        <v>155</v>
      </c>
      <c r="C83" s="26" t="s">
        <v>9</v>
      </c>
      <c r="D83" s="27" t="s">
        <v>156</v>
      </c>
      <c r="E83" s="30" t="s">
        <v>50</v>
      </c>
    </row>
    <row r="84" ht="22.5" customHeight="1" spans="1:5">
      <c r="A84" s="24">
        <v>83</v>
      </c>
      <c r="B84" s="30" t="s">
        <v>157</v>
      </c>
      <c r="C84" s="26" t="s">
        <v>9</v>
      </c>
      <c r="D84" s="27" t="s">
        <v>158</v>
      </c>
      <c r="E84" s="30" t="s">
        <v>132</v>
      </c>
    </row>
    <row r="85" ht="22.5" customHeight="1" spans="1:5">
      <c r="A85" s="24">
        <v>84</v>
      </c>
      <c r="B85" s="30" t="s">
        <v>159</v>
      </c>
      <c r="C85" s="26" t="s">
        <v>9</v>
      </c>
      <c r="D85" s="27" t="s">
        <v>160</v>
      </c>
      <c r="E85" s="30" t="s">
        <v>50</v>
      </c>
    </row>
    <row r="86" ht="22.5" customHeight="1" spans="1:5">
      <c r="A86" s="24">
        <v>85</v>
      </c>
      <c r="B86" s="25" t="s">
        <v>161</v>
      </c>
      <c r="C86" s="26" t="s">
        <v>9</v>
      </c>
      <c r="D86" s="27" t="s">
        <v>162</v>
      </c>
      <c r="E86" s="25" t="s">
        <v>163</v>
      </c>
    </row>
    <row r="87" ht="22.5" customHeight="1" spans="1:5">
      <c r="A87" s="24">
        <v>86</v>
      </c>
      <c r="B87" s="25" t="s">
        <v>164</v>
      </c>
      <c r="C87" s="26" t="s">
        <v>9</v>
      </c>
      <c r="D87" s="27" t="s">
        <v>165</v>
      </c>
      <c r="E87" s="25" t="s">
        <v>97</v>
      </c>
    </row>
    <row r="88" ht="22.5" customHeight="1" spans="1:5">
      <c r="A88" s="24">
        <v>87</v>
      </c>
      <c r="B88" s="25" t="s">
        <v>166</v>
      </c>
      <c r="C88" s="26" t="s">
        <v>9</v>
      </c>
      <c r="D88" s="27" t="s">
        <v>167</v>
      </c>
      <c r="E88" s="25" t="s">
        <v>168</v>
      </c>
    </row>
    <row r="89" ht="22.5" customHeight="1" spans="1:5">
      <c r="A89" s="24">
        <v>88</v>
      </c>
      <c r="B89" s="25" t="s">
        <v>169</v>
      </c>
      <c r="C89" s="26" t="s">
        <v>6</v>
      </c>
      <c r="D89" s="27" t="s">
        <v>170</v>
      </c>
      <c r="E89" s="25" t="s">
        <v>171</v>
      </c>
    </row>
    <row r="90" ht="22.5" customHeight="1" spans="1:5">
      <c r="A90" s="24">
        <v>89</v>
      </c>
      <c r="B90" s="25" t="s">
        <v>172</v>
      </c>
      <c r="C90" s="26" t="s">
        <v>6</v>
      </c>
      <c r="D90" s="27" t="s">
        <v>173</v>
      </c>
      <c r="E90" s="25" t="s">
        <v>174</v>
      </c>
    </row>
    <row r="91" ht="22.5" customHeight="1" spans="1:5">
      <c r="A91" s="24">
        <v>90</v>
      </c>
      <c r="B91" s="25" t="s">
        <v>175</v>
      </c>
      <c r="C91" s="26" t="s">
        <v>9</v>
      </c>
      <c r="D91" s="27" t="s">
        <v>176</v>
      </c>
      <c r="E91" s="25" t="s">
        <v>85</v>
      </c>
    </row>
    <row r="92" ht="22.5" customHeight="1" spans="1:5">
      <c r="A92" s="24">
        <v>91</v>
      </c>
      <c r="B92" s="25" t="s">
        <v>177</v>
      </c>
      <c r="C92" s="26" t="s">
        <v>6</v>
      </c>
      <c r="D92" s="27" t="s">
        <v>178</v>
      </c>
      <c r="E92" s="25" t="s">
        <v>121</v>
      </c>
    </row>
    <row r="93" ht="22.5" customHeight="1" spans="1:5">
      <c r="A93" s="24">
        <v>92</v>
      </c>
      <c r="B93" s="25" t="s">
        <v>179</v>
      </c>
      <c r="C93" s="26" t="s">
        <v>9</v>
      </c>
      <c r="D93" s="27" t="s">
        <v>180</v>
      </c>
      <c r="E93" s="25" t="s">
        <v>181</v>
      </c>
    </row>
    <row r="94" ht="22.5" customHeight="1" spans="1:5">
      <c r="A94" s="24">
        <v>93</v>
      </c>
      <c r="B94" s="25" t="s">
        <v>182</v>
      </c>
      <c r="C94" s="26" t="s">
        <v>6</v>
      </c>
      <c r="D94" s="27" t="s">
        <v>183</v>
      </c>
      <c r="E94" s="25" t="s">
        <v>103</v>
      </c>
    </row>
    <row r="95" ht="22.5" customHeight="1" spans="1:5">
      <c r="A95" s="24">
        <v>94</v>
      </c>
      <c r="B95" s="25" t="s">
        <v>184</v>
      </c>
      <c r="C95" s="26" t="s">
        <v>9</v>
      </c>
      <c r="D95" s="27" t="s">
        <v>185</v>
      </c>
      <c r="E95" s="25" t="s">
        <v>106</v>
      </c>
    </row>
    <row r="96" ht="22.5" customHeight="1" spans="1:5">
      <c r="A96" s="24">
        <v>95</v>
      </c>
      <c r="B96" s="25" t="s">
        <v>186</v>
      </c>
      <c r="C96" s="26" t="s">
        <v>9</v>
      </c>
      <c r="D96" s="27" t="s">
        <v>162</v>
      </c>
      <c r="E96" s="25" t="s">
        <v>187</v>
      </c>
    </row>
    <row r="97" ht="22.5" customHeight="1" spans="1:5">
      <c r="A97" s="24">
        <v>96</v>
      </c>
      <c r="B97" s="25" t="s">
        <v>188</v>
      </c>
      <c r="C97" s="26" t="s">
        <v>9</v>
      </c>
      <c r="D97" s="27" t="s">
        <v>18</v>
      </c>
      <c r="E97" s="25" t="s">
        <v>101</v>
      </c>
    </row>
    <row r="98" ht="22.5" customHeight="1" spans="1:5">
      <c r="A98" s="24">
        <v>97</v>
      </c>
      <c r="B98" s="25" t="s">
        <v>189</v>
      </c>
      <c r="C98" s="26" t="s">
        <v>6</v>
      </c>
      <c r="D98" s="27" t="s">
        <v>190</v>
      </c>
      <c r="E98" s="25" t="s">
        <v>191</v>
      </c>
    </row>
    <row r="99" ht="22.5" customHeight="1" spans="1:5">
      <c r="A99" s="24">
        <v>98</v>
      </c>
      <c r="B99" s="25" t="s">
        <v>192</v>
      </c>
      <c r="C99" s="26" t="s">
        <v>9</v>
      </c>
      <c r="D99" s="27" t="s">
        <v>193</v>
      </c>
      <c r="E99" s="25" t="s">
        <v>187</v>
      </c>
    </row>
    <row r="100" ht="22.5" customHeight="1" spans="1:5">
      <c r="A100" s="24">
        <v>99</v>
      </c>
      <c r="B100" s="25" t="s">
        <v>194</v>
      </c>
      <c r="C100" s="26" t="s">
        <v>9</v>
      </c>
      <c r="D100" s="27" t="s">
        <v>180</v>
      </c>
      <c r="E100" s="25" t="s">
        <v>195</v>
      </c>
    </row>
    <row r="101" ht="22.5" customHeight="1" spans="1:5">
      <c r="A101" s="24">
        <v>100</v>
      </c>
      <c r="B101" s="25" t="s">
        <v>196</v>
      </c>
      <c r="C101" s="26" t="s">
        <v>9</v>
      </c>
      <c r="D101" s="27" t="s">
        <v>153</v>
      </c>
      <c r="E101" s="25" t="s">
        <v>111</v>
      </c>
    </row>
    <row r="102" ht="22.5" customHeight="1" spans="1:5">
      <c r="A102" s="24">
        <v>101</v>
      </c>
      <c r="B102" s="25" t="s">
        <v>197</v>
      </c>
      <c r="C102" s="26" t="s">
        <v>9</v>
      </c>
      <c r="D102" s="27" t="s">
        <v>23</v>
      </c>
      <c r="E102" s="25" t="s">
        <v>198</v>
      </c>
    </row>
    <row r="103" ht="22.5" customHeight="1" spans="1:5">
      <c r="A103" s="24">
        <v>102</v>
      </c>
      <c r="B103" s="25" t="s">
        <v>199</v>
      </c>
      <c r="C103" s="26" t="s">
        <v>9</v>
      </c>
      <c r="D103" s="27" t="s">
        <v>176</v>
      </c>
      <c r="E103" s="25" t="s">
        <v>132</v>
      </c>
    </row>
    <row r="104" ht="22.5" customHeight="1" spans="1:5">
      <c r="A104" s="24">
        <v>103</v>
      </c>
      <c r="B104" s="25" t="s">
        <v>200</v>
      </c>
      <c r="C104" s="26" t="s">
        <v>9</v>
      </c>
      <c r="D104" s="27" t="s">
        <v>180</v>
      </c>
      <c r="E104" s="25" t="s">
        <v>113</v>
      </c>
    </row>
    <row r="105" ht="22.5" customHeight="1" spans="1:5">
      <c r="A105" s="24">
        <v>104</v>
      </c>
      <c r="B105" s="25" t="s">
        <v>201</v>
      </c>
      <c r="C105" s="26" t="s">
        <v>9</v>
      </c>
      <c r="D105" s="27" t="s">
        <v>202</v>
      </c>
      <c r="E105" s="25" t="s">
        <v>203</v>
      </c>
    </row>
    <row r="106" ht="22.5" customHeight="1" spans="1:5">
      <c r="A106" s="24">
        <v>105</v>
      </c>
      <c r="B106" s="25" t="s">
        <v>204</v>
      </c>
      <c r="C106" s="26" t="s">
        <v>6</v>
      </c>
      <c r="D106" s="27" t="s">
        <v>205</v>
      </c>
      <c r="E106" s="25" t="s">
        <v>206</v>
      </c>
    </row>
    <row r="107" ht="22.5" customHeight="1" spans="1:5">
      <c r="A107" s="24">
        <v>106</v>
      </c>
      <c r="B107" s="25" t="s">
        <v>207</v>
      </c>
      <c r="C107" s="26" t="s">
        <v>9</v>
      </c>
      <c r="D107" s="27" t="s">
        <v>208</v>
      </c>
      <c r="E107" s="25" t="s">
        <v>209</v>
      </c>
    </row>
    <row r="108" ht="22.5" customHeight="1" spans="1:5">
      <c r="A108" s="24">
        <v>107</v>
      </c>
      <c r="B108" s="25" t="s">
        <v>210</v>
      </c>
      <c r="C108" s="26" t="s">
        <v>9</v>
      </c>
      <c r="D108" s="27" t="s">
        <v>211</v>
      </c>
      <c r="E108" s="25" t="s">
        <v>113</v>
      </c>
    </row>
    <row r="109" ht="22.5" customHeight="1" spans="1:5">
      <c r="A109" s="24">
        <v>108</v>
      </c>
      <c r="B109" s="25" t="s">
        <v>212</v>
      </c>
      <c r="C109" s="26" t="s">
        <v>9</v>
      </c>
      <c r="D109" s="27" t="s">
        <v>18</v>
      </c>
      <c r="E109" s="25" t="s">
        <v>103</v>
      </c>
    </row>
    <row r="110" ht="22.5" customHeight="1" spans="1:5">
      <c r="A110" s="24">
        <v>109</v>
      </c>
      <c r="B110" s="25" t="s">
        <v>213</v>
      </c>
      <c r="C110" s="26" t="s">
        <v>6</v>
      </c>
      <c r="D110" s="27" t="s">
        <v>160</v>
      </c>
      <c r="E110" s="25" t="s">
        <v>67</v>
      </c>
    </row>
    <row r="111" ht="22.5" customHeight="1" spans="1:5">
      <c r="A111" s="24">
        <v>110</v>
      </c>
      <c r="B111" s="25" t="s">
        <v>214</v>
      </c>
      <c r="C111" s="26" t="s">
        <v>9</v>
      </c>
      <c r="D111" s="27" t="s">
        <v>215</v>
      </c>
      <c r="E111" s="25" t="s">
        <v>216</v>
      </c>
    </row>
    <row r="112" ht="22.5" customHeight="1" spans="1:5">
      <c r="A112" s="24">
        <v>111</v>
      </c>
      <c r="B112" s="25" t="s">
        <v>217</v>
      </c>
      <c r="C112" s="26" t="s">
        <v>9</v>
      </c>
      <c r="D112" s="27" t="s">
        <v>218</v>
      </c>
      <c r="E112" s="25" t="s">
        <v>132</v>
      </c>
    </row>
    <row r="113" ht="22.5" customHeight="1" spans="1:5">
      <c r="A113" s="24">
        <v>112</v>
      </c>
      <c r="B113" s="25" t="s">
        <v>219</v>
      </c>
      <c r="C113" s="26" t="s">
        <v>9</v>
      </c>
      <c r="D113" s="27" t="s">
        <v>220</v>
      </c>
      <c r="E113" s="25" t="s">
        <v>221</v>
      </c>
    </row>
    <row r="114" ht="22.5" customHeight="1" spans="1:5">
      <c r="A114" s="24">
        <v>113</v>
      </c>
      <c r="B114" s="25" t="s">
        <v>222</v>
      </c>
      <c r="C114" s="26" t="s">
        <v>9</v>
      </c>
      <c r="D114" s="27" t="s">
        <v>162</v>
      </c>
      <c r="E114" s="25" t="s">
        <v>50</v>
      </c>
    </row>
    <row r="115" ht="22.5" customHeight="1" spans="1:5">
      <c r="A115" s="24">
        <v>114</v>
      </c>
      <c r="B115" s="25" t="s">
        <v>223</v>
      </c>
      <c r="C115" s="26" t="s">
        <v>6</v>
      </c>
      <c r="D115" s="27" t="s">
        <v>224</v>
      </c>
      <c r="E115" s="25" t="s">
        <v>225</v>
      </c>
    </row>
    <row r="116" ht="22.5" customHeight="1" spans="1:5">
      <c r="A116" s="24">
        <v>115</v>
      </c>
      <c r="B116" s="25" t="s">
        <v>226</v>
      </c>
      <c r="C116" s="26" t="s">
        <v>9</v>
      </c>
      <c r="D116" s="27">
        <v>1995.11</v>
      </c>
      <c r="E116" s="25" t="s">
        <v>47</v>
      </c>
    </row>
    <row r="117" ht="22.5" customHeight="1" spans="1:5">
      <c r="A117" s="24">
        <v>116</v>
      </c>
      <c r="B117" s="25" t="s">
        <v>227</v>
      </c>
      <c r="C117" s="26" t="s">
        <v>9</v>
      </c>
      <c r="D117" s="27" t="s">
        <v>228</v>
      </c>
      <c r="E117" s="25" t="s">
        <v>111</v>
      </c>
    </row>
    <row r="118" ht="22.5" customHeight="1" spans="1:5">
      <c r="A118" s="24">
        <v>117</v>
      </c>
      <c r="B118" s="25" t="s">
        <v>229</v>
      </c>
      <c r="C118" s="26" t="s">
        <v>9</v>
      </c>
      <c r="D118" s="27" t="s">
        <v>202</v>
      </c>
      <c r="E118" s="25" t="s">
        <v>106</v>
      </c>
    </row>
    <row r="119" ht="22.5" customHeight="1" spans="1:5">
      <c r="A119" s="24">
        <v>118</v>
      </c>
      <c r="B119" s="25" t="s">
        <v>230</v>
      </c>
      <c r="C119" s="26" t="s">
        <v>9</v>
      </c>
      <c r="D119" s="27" t="s">
        <v>211</v>
      </c>
      <c r="E119" s="25" t="s">
        <v>231</v>
      </c>
    </row>
    <row r="120" ht="22.5" customHeight="1" spans="1:5">
      <c r="A120" s="24">
        <v>119</v>
      </c>
      <c r="B120" s="25" t="s">
        <v>232</v>
      </c>
      <c r="C120" s="26" t="s">
        <v>6</v>
      </c>
      <c r="D120" s="27" t="s">
        <v>233</v>
      </c>
      <c r="E120" s="25" t="s">
        <v>99</v>
      </c>
    </row>
    <row r="121" ht="22.5" customHeight="1" spans="1:5">
      <c r="A121" s="24">
        <v>120</v>
      </c>
      <c r="B121" s="25" t="s">
        <v>234</v>
      </c>
      <c r="C121" s="26" t="s">
        <v>9</v>
      </c>
      <c r="D121" s="27" t="s">
        <v>235</v>
      </c>
      <c r="E121" s="25" t="s">
        <v>99</v>
      </c>
    </row>
    <row r="122" ht="22.5" customHeight="1" spans="1:5">
      <c r="A122" s="24">
        <v>121</v>
      </c>
      <c r="B122" s="25" t="s">
        <v>236</v>
      </c>
      <c r="C122" s="26" t="s">
        <v>9</v>
      </c>
      <c r="D122" s="27" t="s">
        <v>237</v>
      </c>
      <c r="E122" s="25" t="s">
        <v>238</v>
      </c>
    </row>
    <row r="123" ht="22.5" customHeight="1" spans="1:5">
      <c r="A123" s="24">
        <v>122</v>
      </c>
      <c r="B123" s="25" t="s">
        <v>239</v>
      </c>
      <c r="C123" s="26" t="s">
        <v>6</v>
      </c>
      <c r="D123" s="27" t="s">
        <v>146</v>
      </c>
      <c r="E123" s="25" t="s">
        <v>113</v>
      </c>
    </row>
    <row r="124" ht="22.5" customHeight="1" spans="1:5">
      <c r="A124" s="24">
        <v>123</v>
      </c>
      <c r="B124" s="25" t="s">
        <v>240</v>
      </c>
      <c r="C124" s="26" t="s">
        <v>9</v>
      </c>
      <c r="D124" s="27" t="s">
        <v>241</v>
      </c>
      <c r="E124" s="25" t="s">
        <v>206</v>
      </c>
    </row>
    <row r="125" ht="22.5" customHeight="1" spans="1:5">
      <c r="A125" s="24">
        <v>124</v>
      </c>
      <c r="B125" s="25" t="s">
        <v>242</v>
      </c>
      <c r="C125" s="26" t="s">
        <v>9</v>
      </c>
      <c r="D125" s="27" t="s">
        <v>167</v>
      </c>
      <c r="E125" s="25" t="s">
        <v>243</v>
      </c>
    </row>
    <row r="126" ht="22.5" customHeight="1" spans="1:5">
      <c r="A126" s="24">
        <v>125</v>
      </c>
      <c r="B126" s="25" t="s">
        <v>244</v>
      </c>
      <c r="C126" s="26" t="s">
        <v>6</v>
      </c>
      <c r="D126" s="27" t="s">
        <v>245</v>
      </c>
      <c r="E126" s="25" t="s">
        <v>132</v>
      </c>
    </row>
    <row r="127" ht="22.5" customHeight="1" spans="1:5">
      <c r="A127" s="24">
        <v>126</v>
      </c>
      <c r="B127" s="26" t="s">
        <v>246</v>
      </c>
      <c r="C127" s="26" t="s">
        <v>9</v>
      </c>
      <c r="D127" s="27" t="s">
        <v>247</v>
      </c>
      <c r="E127" s="26" t="s">
        <v>248</v>
      </c>
    </row>
    <row r="128" s="6" customFormat="1" ht="22.5" customHeight="1" spans="1:5">
      <c r="A128" s="24">
        <v>127</v>
      </c>
      <c r="B128" s="28" t="s">
        <v>249</v>
      </c>
      <c r="C128" s="28" t="s">
        <v>9</v>
      </c>
      <c r="D128" s="29" t="s">
        <v>250</v>
      </c>
      <c r="E128" s="28" t="s">
        <v>113</v>
      </c>
    </row>
    <row r="129" ht="22.5" customHeight="1" spans="1:5">
      <c r="A129" s="24">
        <v>128</v>
      </c>
      <c r="B129" s="28" t="s">
        <v>251</v>
      </c>
      <c r="C129" s="26" t="s">
        <v>6</v>
      </c>
      <c r="D129" s="27" t="s">
        <v>148</v>
      </c>
      <c r="E129" s="28" t="s">
        <v>252</v>
      </c>
    </row>
    <row r="130" ht="22.5" customHeight="1" spans="1:5">
      <c r="A130" s="24">
        <v>129</v>
      </c>
      <c r="B130" s="28" t="s">
        <v>253</v>
      </c>
      <c r="C130" s="26" t="s">
        <v>6</v>
      </c>
      <c r="D130" s="27" t="s">
        <v>254</v>
      </c>
      <c r="E130" s="28" t="s">
        <v>255</v>
      </c>
    </row>
    <row r="131" ht="22.5" customHeight="1" spans="1:5">
      <c r="A131" s="24">
        <v>130</v>
      </c>
      <c r="B131" s="28" t="s">
        <v>256</v>
      </c>
      <c r="C131" s="26" t="s">
        <v>9</v>
      </c>
      <c r="D131" s="27" t="s">
        <v>257</v>
      </c>
      <c r="E131" s="28" t="s">
        <v>113</v>
      </c>
    </row>
    <row r="132" ht="22.5" customHeight="1" spans="1:5">
      <c r="A132" s="24">
        <v>131</v>
      </c>
      <c r="B132" s="28" t="s">
        <v>258</v>
      </c>
      <c r="C132" s="26" t="s">
        <v>9</v>
      </c>
      <c r="D132" s="27" t="s">
        <v>162</v>
      </c>
      <c r="E132" s="28" t="s">
        <v>113</v>
      </c>
    </row>
    <row r="133" ht="22.5" customHeight="1" spans="1:5">
      <c r="A133" s="24">
        <v>132</v>
      </c>
      <c r="B133" s="28" t="s">
        <v>259</v>
      </c>
      <c r="C133" s="26" t="s">
        <v>6</v>
      </c>
      <c r="D133" s="27" t="s">
        <v>260</v>
      </c>
      <c r="E133" s="28" t="s">
        <v>261</v>
      </c>
    </row>
    <row r="134" ht="22.5" customHeight="1" spans="1:5">
      <c r="A134" s="24">
        <v>133</v>
      </c>
      <c r="B134" s="28" t="s">
        <v>262</v>
      </c>
      <c r="C134" s="26" t="s">
        <v>9</v>
      </c>
      <c r="D134" s="27" t="s">
        <v>263</v>
      </c>
      <c r="E134" s="28" t="s">
        <v>113</v>
      </c>
    </row>
    <row r="135" ht="22.5" customHeight="1" spans="1:5">
      <c r="A135" s="24">
        <v>134</v>
      </c>
      <c r="B135" s="28" t="s">
        <v>264</v>
      </c>
      <c r="C135" s="26" t="s">
        <v>9</v>
      </c>
      <c r="D135" s="27" t="s">
        <v>265</v>
      </c>
      <c r="E135" s="28" t="s">
        <v>113</v>
      </c>
    </row>
    <row r="136" ht="22.5" customHeight="1" spans="1:5">
      <c r="A136" s="24">
        <v>135</v>
      </c>
      <c r="B136" s="28" t="s">
        <v>266</v>
      </c>
      <c r="C136" s="26" t="s">
        <v>9</v>
      </c>
      <c r="D136" s="27" t="s">
        <v>267</v>
      </c>
      <c r="E136" s="28" t="s">
        <v>113</v>
      </c>
    </row>
    <row r="137" ht="22.5" customHeight="1" spans="1:5">
      <c r="A137" s="24">
        <v>136</v>
      </c>
      <c r="B137" s="28" t="s">
        <v>268</v>
      </c>
      <c r="C137" s="26" t="s">
        <v>9</v>
      </c>
      <c r="D137" s="27" t="s">
        <v>254</v>
      </c>
      <c r="E137" s="28" t="s">
        <v>113</v>
      </c>
    </row>
    <row r="138" s="5" customFormat="1" ht="22.5" customHeight="1" spans="1:5">
      <c r="A138" s="24">
        <v>137</v>
      </c>
      <c r="B138" s="28" t="s">
        <v>269</v>
      </c>
      <c r="C138" s="28" t="s">
        <v>9</v>
      </c>
      <c r="D138" s="29" t="s">
        <v>211</v>
      </c>
      <c r="E138" s="28" t="s">
        <v>106</v>
      </c>
    </row>
    <row r="139" ht="22.5" customHeight="1" spans="1:5">
      <c r="A139" s="24">
        <v>138</v>
      </c>
      <c r="B139" s="28" t="s">
        <v>270</v>
      </c>
      <c r="C139" s="26" t="s">
        <v>9</v>
      </c>
      <c r="D139" s="27" t="s">
        <v>271</v>
      </c>
      <c r="E139" s="28" t="s">
        <v>113</v>
      </c>
    </row>
    <row r="140" ht="22.5" customHeight="1" spans="1:5">
      <c r="A140" s="24">
        <v>139</v>
      </c>
      <c r="B140" s="28" t="s">
        <v>272</v>
      </c>
      <c r="C140" s="26" t="s">
        <v>9</v>
      </c>
      <c r="D140" s="27" t="s">
        <v>273</v>
      </c>
      <c r="E140" s="28" t="s">
        <v>113</v>
      </c>
    </row>
    <row r="141" ht="22.5" customHeight="1" spans="1:5">
      <c r="A141" s="24">
        <v>140</v>
      </c>
      <c r="B141" s="28" t="s">
        <v>274</v>
      </c>
      <c r="C141" s="26" t="s">
        <v>9</v>
      </c>
      <c r="D141" s="27" t="s">
        <v>18</v>
      </c>
      <c r="E141" s="28" t="s">
        <v>113</v>
      </c>
    </row>
    <row r="142" ht="22.5" customHeight="1" spans="1:5">
      <c r="A142" s="24">
        <v>141</v>
      </c>
      <c r="B142" s="28" t="s">
        <v>275</v>
      </c>
      <c r="C142" s="26" t="s">
        <v>9</v>
      </c>
      <c r="D142" s="27" t="s">
        <v>185</v>
      </c>
      <c r="E142" s="28" t="s">
        <v>113</v>
      </c>
    </row>
    <row r="143" ht="22.5" customHeight="1" spans="1:5">
      <c r="A143" s="24">
        <v>142</v>
      </c>
      <c r="B143" s="28" t="s">
        <v>276</v>
      </c>
      <c r="C143" s="26" t="s">
        <v>9</v>
      </c>
      <c r="D143" s="27" t="s">
        <v>21</v>
      </c>
      <c r="E143" s="28" t="s">
        <v>277</v>
      </c>
    </row>
    <row r="144" ht="22.5" customHeight="1" spans="1:5">
      <c r="A144" s="24">
        <v>143</v>
      </c>
      <c r="B144" s="28" t="s">
        <v>278</v>
      </c>
      <c r="C144" s="26" t="s">
        <v>9</v>
      </c>
      <c r="D144" s="27" t="s">
        <v>279</v>
      </c>
      <c r="E144" s="28" t="s">
        <v>113</v>
      </c>
    </row>
    <row r="145" ht="22.5" customHeight="1" spans="1:5">
      <c r="A145" s="24">
        <v>144</v>
      </c>
      <c r="B145" s="28" t="s">
        <v>280</v>
      </c>
      <c r="C145" s="26" t="s">
        <v>9</v>
      </c>
      <c r="D145" s="27" t="s">
        <v>21</v>
      </c>
      <c r="E145" s="28" t="s">
        <v>281</v>
      </c>
    </row>
    <row r="146" ht="22.5" customHeight="1" spans="1:5">
      <c r="A146" s="24">
        <v>145</v>
      </c>
      <c r="B146" s="28" t="s">
        <v>282</v>
      </c>
      <c r="C146" s="26" t="s">
        <v>9</v>
      </c>
      <c r="D146" s="27" t="s">
        <v>283</v>
      </c>
      <c r="E146" s="28" t="s">
        <v>284</v>
      </c>
    </row>
    <row r="147" ht="22.5" customHeight="1" spans="1:5">
      <c r="A147" s="24">
        <v>146</v>
      </c>
      <c r="B147" s="28" t="s">
        <v>285</v>
      </c>
      <c r="C147" s="26" t="s">
        <v>9</v>
      </c>
      <c r="D147" s="27" t="s">
        <v>218</v>
      </c>
      <c r="E147" s="28" t="s">
        <v>113</v>
      </c>
    </row>
    <row r="148" ht="22.5" customHeight="1" spans="1:5">
      <c r="A148" s="24">
        <v>147</v>
      </c>
      <c r="B148" s="28" t="s">
        <v>286</v>
      </c>
      <c r="C148" s="26" t="s">
        <v>9</v>
      </c>
      <c r="D148" s="27" t="s">
        <v>148</v>
      </c>
      <c r="E148" s="28" t="s">
        <v>135</v>
      </c>
    </row>
    <row r="149" ht="22.5" customHeight="1" spans="1:5">
      <c r="A149" s="24">
        <v>148</v>
      </c>
      <c r="B149" s="28" t="s">
        <v>287</v>
      </c>
      <c r="C149" s="26" t="s">
        <v>9</v>
      </c>
      <c r="D149" s="27" t="s">
        <v>165</v>
      </c>
      <c r="E149" s="28" t="s">
        <v>113</v>
      </c>
    </row>
    <row r="150" ht="22.5" customHeight="1" spans="1:5">
      <c r="A150" s="24">
        <v>149</v>
      </c>
      <c r="B150" s="28" t="s">
        <v>288</v>
      </c>
      <c r="C150" s="26" t="s">
        <v>6</v>
      </c>
      <c r="D150" s="27" t="s">
        <v>289</v>
      </c>
      <c r="E150" s="28" t="s">
        <v>290</v>
      </c>
    </row>
    <row r="151" ht="22.5" customHeight="1" spans="1:5">
      <c r="A151" s="24">
        <v>150</v>
      </c>
      <c r="B151" s="28" t="s">
        <v>291</v>
      </c>
      <c r="C151" s="26" t="s">
        <v>6</v>
      </c>
      <c r="D151" s="27" t="s">
        <v>211</v>
      </c>
      <c r="E151" s="28" t="s">
        <v>292</v>
      </c>
    </row>
    <row r="152" ht="22.5" customHeight="1" spans="1:5">
      <c r="A152" s="24">
        <v>151</v>
      </c>
      <c r="B152" s="28" t="s">
        <v>293</v>
      </c>
      <c r="C152" s="26" t="s">
        <v>9</v>
      </c>
      <c r="D152" s="27" t="s">
        <v>176</v>
      </c>
      <c r="E152" s="28" t="s">
        <v>171</v>
      </c>
    </row>
    <row r="153" ht="22.5" customHeight="1" spans="1:5">
      <c r="A153" s="24">
        <v>152</v>
      </c>
      <c r="B153" s="28" t="s">
        <v>294</v>
      </c>
      <c r="C153" s="26" t="s">
        <v>9</v>
      </c>
      <c r="D153" s="27" t="s">
        <v>215</v>
      </c>
      <c r="E153" s="28" t="s">
        <v>295</v>
      </c>
    </row>
    <row r="154" ht="22.5" customHeight="1" spans="1:5">
      <c r="A154" s="24">
        <v>153</v>
      </c>
      <c r="B154" s="28" t="s">
        <v>296</v>
      </c>
      <c r="C154" s="26" t="s">
        <v>9</v>
      </c>
      <c r="D154" s="27" t="s">
        <v>143</v>
      </c>
      <c r="E154" s="28" t="s">
        <v>297</v>
      </c>
    </row>
    <row r="155" ht="22.5" customHeight="1" spans="1:5">
      <c r="A155" s="24">
        <v>154</v>
      </c>
      <c r="B155" s="28" t="s">
        <v>298</v>
      </c>
      <c r="C155" s="26" t="s">
        <v>9</v>
      </c>
      <c r="D155" s="27" t="s">
        <v>299</v>
      </c>
      <c r="E155" s="28" t="s">
        <v>300</v>
      </c>
    </row>
    <row r="156" ht="22.5" customHeight="1" spans="1:5">
      <c r="A156" s="24">
        <v>155</v>
      </c>
      <c r="B156" s="28" t="s">
        <v>301</v>
      </c>
      <c r="C156" s="26" t="s">
        <v>9</v>
      </c>
      <c r="D156" s="27" t="s">
        <v>289</v>
      </c>
      <c r="E156" s="28" t="s">
        <v>106</v>
      </c>
    </row>
    <row r="157" ht="22.5" customHeight="1" spans="1:5">
      <c r="A157" s="24">
        <v>156</v>
      </c>
      <c r="B157" s="28" t="s">
        <v>302</v>
      </c>
      <c r="C157" s="26" t="s">
        <v>9</v>
      </c>
      <c r="D157" s="27" t="s">
        <v>303</v>
      </c>
      <c r="E157" s="28" t="s">
        <v>171</v>
      </c>
    </row>
    <row r="158" ht="22.5" customHeight="1" spans="1:5">
      <c r="A158" s="24">
        <v>157</v>
      </c>
      <c r="B158" s="28" t="s">
        <v>304</v>
      </c>
      <c r="C158" s="26" t="s">
        <v>9</v>
      </c>
      <c r="D158" s="27" t="s">
        <v>211</v>
      </c>
      <c r="E158" s="28" t="s">
        <v>305</v>
      </c>
    </row>
    <row r="159" ht="22.5" customHeight="1" spans="1:5">
      <c r="A159" s="24">
        <v>158</v>
      </c>
      <c r="B159" s="28" t="s">
        <v>306</v>
      </c>
      <c r="C159" s="26" t="s">
        <v>9</v>
      </c>
      <c r="D159" s="27" t="s">
        <v>289</v>
      </c>
      <c r="E159" s="28" t="s">
        <v>307</v>
      </c>
    </row>
    <row r="160" ht="22.5" customHeight="1" spans="1:5">
      <c r="A160" s="24">
        <v>159</v>
      </c>
      <c r="B160" s="26" t="s">
        <v>308</v>
      </c>
      <c r="C160" s="26" t="s">
        <v>9</v>
      </c>
      <c r="D160" s="27" t="s">
        <v>303</v>
      </c>
      <c r="E160" s="26" t="s">
        <v>113</v>
      </c>
    </row>
    <row r="161" s="5" customFormat="1" ht="22.5" customHeight="1" spans="1:5">
      <c r="A161" s="24">
        <v>160</v>
      </c>
      <c r="B161" s="28" t="s">
        <v>309</v>
      </c>
      <c r="C161" s="28" t="s">
        <v>9</v>
      </c>
      <c r="D161" s="29" t="s">
        <v>303</v>
      </c>
      <c r="E161" s="28" t="s">
        <v>310</v>
      </c>
    </row>
    <row r="162" ht="22.5" customHeight="1" spans="1:5">
      <c r="A162" s="24">
        <v>161</v>
      </c>
      <c r="B162" s="28" t="s">
        <v>311</v>
      </c>
      <c r="C162" s="26" t="s">
        <v>9</v>
      </c>
      <c r="D162" s="27" t="s">
        <v>312</v>
      </c>
      <c r="E162" s="28" t="s">
        <v>113</v>
      </c>
    </row>
    <row r="163" ht="22.5" customHeight="1" spans="1:5">
      <c r="A163" s="24">
        <v>162</v>
      </c>
      <c r="B163" s="28" t="s">
        <v>313</v>
      </c>
      <c r="C163" s="26" t="s">
        <v>9</v>
      </c>
      <c r="D163" s="27" t="s">
        <v>314</v>
      </c>
      <c r="E163" s="28" t="s">
        <v>88</v>
      </c>
    </row>
    <row r="164" ht="22.5" customHeight="1" spans="1:5">
      <c r="A164" s="24">
        <v>163</v>
      </c>
      <c r="B164" s="28" t="s">
        <v>315</v>
      </c>
      <c r="C164" s="26" t="s">
        <v>9</v>
      </c>
      <c r="D164" s="27" t="s">
        <v>15</v>
      </c>
      <c r="E164" s="28" t="s">
        <v>316</v>
      </c>
    </row>
    <row r="165" ht="22.5" customHeight="1" spans="1:5">
      <c r="A165" s="24">
        <v>164</v>
      </c>
      <c r="B165" s="28" t="s">
        <v>317</v>
      </c>
      <c r="C165" s="26" t="s">
        <v>9</v>
      </c>
      <c r="D165" s="27" t="s">
        <v>273</v>
      </c>
      <c r="E165" s="28" t="s">
        <v>292</v>
      </c>
    </row>
    <row r="166" ht="22.5" customHeight="1" spans="1:5">
      <c r="A166" s="24">
        <v>165</v>
      </c>
      <c r="B166" s="28" t="s">
        <v>318</v>
      </c>
      <c r="C166" s="26" t="s">
        <v>9</v>
      </c>
      <c r="D166" s="27" t="s">
        <v>153</v>
      </c>
      <c r="E166" s="28" t="s">
        <v>121</v>
      </c>
    </row>
    <row r="167" ht="22.5" customHeight="1" spans="1:5">
      <c r="A167" s="24">
        <v>166</v>
      </c>
      <c r="B167" s="28" t="s">
        <v>319</v>
      </c>
      <c r="C167" s="26" t="s">
        <v>9</v>
      </c>
      <c r="D167" s="27" t="s">
        <v>299</v>
      </c>
      <c r="E167" s="28" t="s">
        <v>113</v>
      </c>
    </row>
    <row r="168" ht="22.5" customHeight="1" spans="1:5">
      <c r="A168" s="24">
        <v>167</v>
      </c>
      <c r="B168" s="28" t="s">
        <v>320</v>
      </c>
      <c r="C168" s="26" t="s">
        <v>9</v>
      </c>
      <c r="D168" s="27" t="s">
        <v>321</v>
      </c>
      <c r="E168" s="28" t="s">
        <v>135</v>
      </c>
    </row>
    <row r="169" ht="22.5" customHeight="1" spans="1:5">
      <c r="A169" s="24">
        <v>168</v>
      </c>
      <c r="B169" s="28" t="s">
        <v>322</v>
      </c>
      <c r="C169" s="26" t="s">
        <v>9</v>
      </c>
      <c r="D169" s="27" t="s">
        <v>237</v>
      </c>
      <c r="E169" s="28" t="s">
        <v>171</v>
      </c>
    </row>
    <row r="170" ht="22.5" customHeight="1" spans="1:5">
      <c r="A170" s="24">
        <v>169</v>
      </c>
      <c r="B170" s="28" t="s">
        <v>323</v>
      </c>
      <c r="C170" s="26" t="s">
        <v>9</v>
      </c>
      <c r="D170" s="27" t="s">
        <v>324</v>
      </c>
      <c r="E170" s="28" t="s">
        <v>118</v>
      </c>
    </row>
    <row r="171" ht="22.5" customHeight="1" spans="1:5">
      <c r="A171" s="24">
        <v>170</v>
      </c>
      <c r="B171" s="28" t="s">
        <v>325</v>
      </c>
      <c r="C171" s="26" t="s">
        <v>9</v>
      </c>
      <c r="D171" s="27" t="s">
        <v>289</v>
      </c>
      <c r="E171" s="28" t="s">
        <v>326</v>
      </c>
    </row>
    <row r="172" ht="22.5" customHeight="1" spans="1:5">
      <c r="A172" s="24">
        <v>171</v>
      </c>
      <c r="B172" s="28" t="s">
        <v>327</v>
      </c>
      <c r="C172" s="26" t="s">
        <v>6</v>
      </c>
      <c r="D172" s="27" t="s">
        <v>328</v>
      </c>
      <c r="E172" s="28" t="s">
        <v>106</v>
      </c>
    </row>
    <row r="173" ht="22.5" customHeight="1" spans="1:5">
      <c r="A173" s="24">
        <v>172</v>
      </c>
      <c r="B173" s="28" t="s">
        <v>329</v>
      </c>
      <c r="C173" s="26" t="s">
        <v>9</v>
      </c>
      <c r="D173" s="27" t="s">
        <v>148</v>
      </c>
      <c r="E173" s="28" t="s">
        <v>330</v>
      </c>
    </row>
    <row r="174" ht="22.5" customHeight="1" spans="1:5">
      <c r="A174" s="24">
        <v>173</v>
      </c>
      <c r="B174" s="28" t="s">
        <v>331</v>
      </c>
      <c r="C174" s="26" t="s">
        <v>9</v>
      </c>
      <c r="D174" s="27" t="s">
        <v>332</v>
      </c>
      <c r="E174" s="28" t="s">
        <v>113</v>
      </c>
    </row>
    <row r="175" ht="22.5" customHeight="1" spans="1:5">
      <c r="A175" s="24">
        <v>174</v>
      </c>
      <c r="B175" s="28" t="s">
        <v>333</v>
      </c>
      <c r="C175" s="26" t="s">
        <v>9</v>
      </c>
      <c r="D175" s="27" t="s">
        <v>151</v>
      </c>
      <c r="E175" s="28" t="s">
        <v>127</v>
      </c>
    </row>
    <row r="176" ht="22.5" customHeight="1" spans="1:5">
      <c r="A176" s="24">
        <v>175</v>
      </c>
      <c r="B176" s="28" t="s">
        <v>334</v>
      </c>
      <c r="C176" s="26" t="s">
        <v>9</v>
      </c>
      <c r="D176" s="27" t="s">
        <v>335</v>
      </c>
      <c r="E176" s="28" t="s">
        <v>113</v>
      </c>
    </row>
    <row r="177" ht="22.5" customHeight="1" spans="1:5">
      <c r="A177" s="24">
        <v>176</v>
      </c>
      <c r="B177" s="28" t="s">
        <v>336</v>
      </c>
      <c r="C177" s="26" t="s">
        <v>9</v>
      </c>
      <c r="D177" s="27" t="s">
        <v>151</v>
      </c>
      <c r="E177" s="28" t="s">
        <v>292</v>
      </c>
    </row>
    <row r="178" ht="27" customHeight="1" spans="1:5">
      <c r="A178" s="24">
        <v>177</v>
      </c>
      <c r="B178" s="28" t="s">
        <v>337</v>
      </c>
      <c r="C178" s="26" t="s">
        <v>9</v>
      </c>
      <c r="D178" s="27" t="s">
        <v>241</v>
      </c>
      <c r="E178" s="28" t="s">
        <v>106</v>
      </c>
    </row>
    <row r="179" ht="27" customHeight="1" spans="1:5">
      <c r="A179" s="24">
        <v>178</v>
      </c>
      <c r="B179" s="28" t="s">
        <v>338</v>
      </c>
      <c r="C179" s="26" t="s">
        <v>6</v>
      </c>
      <c r="D179" s="27" t="s">
        <v>235</v>
      </c>
      <c r="E179" s="28" t="s">
        <v>121</v>
      </c>
    </row>
    <row r="180" ht="27" customHeight="1" spans="1:5">
      <c r="A180" s="24">
        <v>179</v>
      </c>
      <c r="B180" s="28" t="s">
        <v>339</v>
      </c>
      <c r="C180" s="26" t="s">
        <v>6</v>
      </c>
      <c r="D180" s="27" t="s">
        <v>340</v>
      </c>
      <c r="E180" s="28" t="s">
        <v>111</v>
      </c>
    </row>
    <row r="181" ht="27" customHeight="1" spans="1:5">
      <c r="A181" s="24">
        <v>180</v>
      </c>
      <c r="B181" s="28" t="s">
        <v>341</v>
      </c>
      <c r="C181" s="26" t="s">
        <v>9</v>
      </c>
      <c r="D181" s="27" t="s">
        <v>342</v>
      </c>
      <c r="E181" s="28" t="s">
        <v>113</v>
      </c>
    </row>
    <row r="182" ht="27" customHeight="1" spans="1:5">
      <c r="A182" s="24">
        <v>181</v>
      </c>
      <c r="B182" s="28" t="s">
        <v>343</v>
      </c>
      <c r="C182" s="26" t="s">
        <v>9</v>
      </c>
      <c r="D182" s="27" t="s">
        <v>156</v>
      </c>
      <c r="E182" s="28" t="s">
        <v>344</v>
      </c>
    </row>
    <row r="183" ht="27" customHeight="1" spans="1:5">
      <c r="A183" s="24">
        <v>182</v>
      </c>
      <c r="B183" s="28" t="s">
        <v>345</v>
      </c>
      <c r="C183" s="26" t="s">
        <v>9</v>
      </c>
      <c r="D183" s="27" t="s">
        <v>23</v>
      </c>
      <c r="E183" s="28" t="s">
        <v>346</v>
      </c>
    </row>
    <row r="184" ht="27" customHeight="1" spans="1:5">
      <c r="A184" s="24">
        <v>183</v>
      </c>
      <c r="B184" s="28" t="s">
        <v>347</v>
      </c>
      <c r="C184" s="26" t="s">
        <v>9</v>
      </c>
      <c r="D184" s="27" t="s">
        <v>303</v>
      </c>
      <c r="E184" s="28" t="s">
        <v>45</v>
      </c>
    </row>
    <row r="185" ht="27" customHeight="1" spans="1:5">
      <c r="A185" s="24">
        <v>184</v>
      </c>
      <c r="B185" s="28" t="s">
        <v>348</v>
      </c>
      <c r="C185" s="26" t="s">
        <v>6</v>
      </c>
      <c r="D185" s="27" t="s">
        <v>349</v>
      </c>
      <c r="E185" s="28" t="s">
        <v>350</v>
      </c>
    </row>
    <row r="186" ht="27" customHeight="1" spans="1:5">
      <c r="A186" s="24">
        <v>185</v>
      </c>
      <c r="B186" s="28" t="s">
        <v>351</v>
      </c>
      <c r="C186" s="26" t="s">
        <v>9</v>
      </c>
      <c r="D186" s="27" t="s">
        <v>233</v>
      </c>
      <c r="E186" s="28" t="s">
        <v>88</v>
      </c>
    </row>
    <row r="187" ht="27" customHeight="1" spans="1:5">
      <c r="A187" s="24">
        <v>186</v>
      </c>
      <c r="B187" s="28" t="s">
        <v>352</v>
      </c>
      <c r="C187" s="26" t="s">
        <v>9</v>
      </c>
      <c r="D187" s="27" t="s">
        <v>158</v>
      </c>
      <c r="E187" s="28" t="s">
        <v>113</v>
      </c>
    </row>
    <row r="188" ht="27" customHeight="1" spans="1:5">
      <c r="A188" s="24">
        <v>187</v>
      </c>
      <c r="B188" s="28" t="s">
        <v>353</v>
      </c>
      <c r="C188" s="26" t="s">
        <v>9</v>
      </c>
      <c r="D188" s="27" t="s">
        <v>354</v>
      </c>
      <c r="E188" s="28" t="s">
        <v>355</v>
      </c>
    </row>
    <row r="189" ht="27" customHeight="1" spans="1:5">
      <c r="A189" s="24">
        <v>188</v>
      </c>
      <c r="B189" s="28" t="s">
        <v>356</v>
      </c>
      <c r="C189" s="26" t="s">
        <v>9</v>
      </c>
      <c r="D189" s="27" t="s">
        <v>15</v>
      </c>
      <c r="E189" s="28" t="s">
        <v>357</v>
      </c>
    </row>
    <row r="190" ht="27" customHeight="1" spans="1:5">
      <c r="A190" s="24">
        <v>189</v>
      </c>
      <c r="B190" s="28" t="s">
        <v>358</v>
      </c>
      <c r="C190" s="26" t="s">
        <v>9</v>
      </c>
      <c r="D190" s="27" t="s">
        <v>359</v>
      </c>
      <c r="E190" s="28" t="s">
        <v>111</v>
      </c>
    </row>
    <row r="191" ht="27" customHeight="1" spans="1:5">
      <c r="A191" s="24">
        <v>190</v>
      </c>
      <c r="B191" s="28" t="s">
        <v>360</v>
      </c>
      <c r="C191" s="26" t="s">
        <v>9</v>
      </c>
      <c r="D191" s="27" t="s">
        <v>265</v>
      </c>
      <c r="E191" s="28" t="s">
        <v>171</v>
      </c>
    </row>
    <row r="192" ht="27" customHeight="1" spans="1:5">
      <c r="A192" s="24">
        <v>191</v>
      </c>
      <c r="B192" s="28" t="s">
        <v>361</v>
      </c>
      <c r="C192" s="26" t="s">
        <v>9</v>
      </c>
      <c r="D192" s="27" t="s">
        <v>362</v>
      </c>
      <c r="E192" s="28" t="s">
        <v>113</v>
      </c>
    </row>
    <row r="193" ht="27" customHeight="1" spans="1:5">
      <c r="A193" s="24">
        <v>192</v>
      </c>
      <c r="B193" s="28" t="s">
        <v>363</v>
      </c>
      <c r="C193" s="26" t="s">
        <v>9</v>
      </c>
      <c r="D193" s="27" t="s">
        <v>364</v>
      </c>
      <c r="E193" s="28" t="s">
        <v>106</v>
      </c>
    </row>
    <row r="194" ht="27" customHeight="1" spans="1:5">
      <c r="A194" s="24">
        <v>193</v>
      </c>
      <c r="B194" s="25" t="s">
        <v>365</v>
      </c>
      <c r="C194" s="28" t="s">
        <v>9</v>
      </c>
      <c r="D194" s="29" t="s">
        <v>241</v>
      </c>
      <c r="E194" s="25" t="s">
        <v>113</v>
      </c>
    </row>
    <row r="195" ht="27" customHeight="1" spans="1:5">
      <c r="A195" s="24">
        <v>194</v>
      </c>
      <c r="B195" s="25" t="s">
        <v>366</v>
      </c>
      <c r="C195" s="28" t="s">
        <v>9</v>
      </c>
      <c r="D195" s="29" t="s">
        <v>367</v>
      </c>
      <c r="E195" s="25" t="s">
        <v>50</v>
      </c>
    </row>
    <row r="196" ht="27" customHeight="1" spans="1:5">
      <c r="A196" s="24">
        <v>195</v>
      </c>
      <c r="B196" s="25" t="s">
        <v>368</v>
      </c>
      <c r="C196" s="28" t="s">
        <v>9</v>
      </c>
      <c r="D196" s="29" t="s">
        <v>21</v>
      </c>
      <c r="E196" s="25" t="s">
        <v>135</v>
      </c>
    </row>
    <row r="197" ht="27" customHeight="1" spans="1:5">
      <c r="A197" s="24">
        <v>196</v>
      </c>
      <c r="B197" s="25" t="s">
        <v>369</v>
      </c>
      <c r="C197" s="28" t="s">
        <v>9</v>
      </c>
      <c r="D197" s="29" t="s">
        <v>218</v>
      </c>
      <c r="E197" s="25" t="s">
        <v>106</v>
      </c>
    </row>
    <row r="198" ht="27" customHeight="1" spans="1:5">
      <c r="A198" s="24">
        <v>197</v>
      </c>
      <c r="B198" s="25" t="s">
        <v>370</v>
      </c>
      <c r="C198" s="28" t="s">
        <v>9</v>
      </c>
      <c r="D198" s="29" t="s">
        <v>158</v>
      </c>
      <c r="E198" s="25" t="s">
        <v>113</v>
      </c>
    </row>
    <row r="199" ht="27" customHeight="1" spans="1:5">
      <c r="A199" s="24">
        <v>198</v>
      </c>
      <c r="B199" s="25" t="s">
        <v>371</v>
      </c>
      <c r="C199" s="28" t="s">
        <v>9</v>
      </c>
      <c r="D199" s="29" t="s">
        <v>303</v>
      </c>
      <c r="E199" s="25" t="s">
        <v>231</v>
      </c>
    </row>
    <row r="200" ht="27" customHeight="1" spans="1:5">
      <c r="A200" s="24">
        <v>199</v>
      </c>
      <c r="B200" s="25" t="s">
        <v>372</v>
      </c>
      <c r="C200" s="28" t="s">
        <v>9</v>
      </c>
      <c r="D200" s="29" t="s">
        <v>289</v>
      </c>
      <c r="E200" s="25" t="s">
        <v>106</v>
      </c>
    </row>
    <row r="201" ht="27" customHeight="1" spans="1:5">
      <c r="A201" s="24">
        <v>200</v>
      </c>
      <c r="B201" s="25" t="s">
        <v>373</v>
      </c>
      <c r="C201" s="28" t="s">
        <v>9</v>
      </c>
      <c r="D201" s="29" t="s">
        <v>158</v>
      </c>
      <c r="E201" s="25" t="s">
        <v>113</v>
      </c>
    </row>
    <row r="202" ht="27" customHeight="1" spans="1:5">
      <c r="A202" s="24">
        <v>201</v>
      </c>
      <c r="B202" s="25" t="s">
        <v>374</v>
      </c>
      <c r="C202" s="28" t="s">
        <v>9</v>
      </c>
      <c r="D202" s="29" t="s">
        <v>375</v>
      </c>
      <c r="E202" s="25" t="s">
        <v>376</v>
      </c>
    </row>
    <row r="203" ht="27" customHeight="1" spans="1:5">
      <c r="A203" s="24">
        <v>202</v>
      </c>
      <c r="B203" s="25" t="s">
        <v>377</v>
      </c>
      <c r="C203" s="28" t="s">
        <v>9</v>
      </c>
      <c r="D203" s="29" t="s">
        <v>176</v>
      </c>
      <c r="E203" s="25" t="s">
        <v>378</v>
      </c>
    </row>
    <row r="204" ht="27" customHeight="1" spans="1:5">
      <c r="A204" s="24">
        <v>203</v>
      </c>
      <c r="B204" s="25" t="s">
        <v>379</v>
      </c>
      <c r="C204" s="28" t="s">
        <v>9</v>
      </c>
      <c r="D204" s="29" t="s">
        <v>380</v>
      </c>
      <c r="E204" s="25" t="s">
        <v>113</v>
      </c>
    </row>
    <row r="205" ht="27" customHeight="1" spans="1:5">
      <c r="A205" s="24">
        <v>204</v>
      </c>
      <c r="B205" s="25" t="s">
        <v>381</v>
      </c>
      <c r="C205" s="28" t="s">
        <v>9</v>
      </c>
      <c r="D205" s="29" t="s">
        <v>235</v>
      </c>
      <c r="E205" s="25" t="s">
        <v>26</v>
      </c>
    </row>
    <row r="206" ht="27" customHeight="1" spans="1:5">
      <c r="A206" s="24">
        <v>205</v>
      </c>
      <c r="B206" s="25" t="s">
        <v>382</v>
      </c>
      <c r="C206" s="28" t="s">
        <v>9</v>
      </c>
      <c r="D206" s="29" t="s">
        <v>158</v>
      </c>
      <c r="E206" s="25" t="s">
        <v>355</v>
      </c>
    </row>
    <row r="207" ht="27" customHeight="1" spans="1:5">
      <c r="A207" s="24">
        <v>206</v>
      </c>
      <c r="B207" s="25" t="s">
        <v>383</v>
      </c>
      <c r="C207" s="28" t="s">
        <v>9</v>
      </c>
      <c r="D207" s="29" t="s">
        <v>167</v>
      </c>
      <c r="E207" s="25" t="s">
        <v>113</v>
      </c>
    </row>
    <row r="208" ht="27" customHeight="1" spans="1:5">
      <c r="A208" s="24">
        <v>207</v>
      </c>
      <c r="B208" s="25" t="s">
        <v>384</v>
      </c>
      <c r="C208" s="28" t="s">
        <v>9</v>
      </c>
      <c r="D208" s="29" t="s">
        <v>385</v>
      </c>
      <c r="E208" s="25" t="s">
        <v>386</v>
      </c>
    </row>
    <row r="209" s="5" customFormat="1" ht="27" customHeight="1" spans="1:5">
      <c r="A209" s="24">
        <v>208</v>
      </c>
      <c r="B209" s="25" t="s">
        <v>387</v>
      </c>
      <c r="C209" s="28" t="s">
        <v>9</v>
      </c>
      <c r="D209" s="29" t="s">
        <v>388</v>
      </c>
      <c r="E209" s="25" t="s">
        <v>113</v>
      </c>
    </row>
    <row r="210" s="5" customFormat="1" ht="27" customHeight="1" spans="1:5">
      <c r="A210" s="24">
        <v>209</v>
      </c>
      <c r="B210" s="25" t="s">
        <v>389</v>
      </c>
      <c r="C210" s="28" t="s">
        <v>9</v>
      </c>
      <c r="D210" s="29" t="s">
        <v>367</v>
      </c>
      <c r="E210" s="25" t="s">
        <v>132</v>
      </c>
    </row>
    <row r="211" s="5" customFormat="1" ht="27" customHeight="1" spans="1:5">
      <c r="A211" s="24">
        <v>210</v>
      </c>
      <c r="B211" s="25" t="s">
        <v>390</v>
      </c>
      <c r="C211" s="28" t="s">
        <v>9</v>
      </c>
      <c r="D211" s="29" t="s">
        <v>391</v>
      </c>
      <c r="E211" s="25" t="s">
        <v>113</v>
      </c>
    </row>
    <row r="212" s="5" customFormat="1" ht="27" customHeight="1" spans="1:5">
      <c r="A212" s="24">
        <v>211</v>
      </c>
      <c r="B212" s="25" t="s">
        <v>392</v>
      </c>
      <c r="C212" s="28" t="s">
        <v>9</v>
      </c>
      <c r="D212" s="29" t="s">
        <v>202</v>
      </c>
      <c r="E212" s="25" t="s">
        <v>393</v>
      </c>
    </row>
    <row r="213" s="5" customFormat="1" ht="27" customHeight="1" spans="1:5">
      <c r="A213" s="24">
        <v>212</v>
      </c>
      <c r="B213" s="25" t="s">
        <v>394</v>
      </c>
      <c r="C213" s="28" t="s">
        <v>9</v>
      </c>
      <c r="D213" s="29" t="s">
        <v>303</v>
      </c>
      <c r="E213" s="25" t="s">
        <v>307</v>
      </c>
    </row>
    <row r="214" s="5" customFormat="1" ht="27" customHeight="1" spans="1:5">
      <c r="A214" s="24">
        <v>213</v>
      </c>
      <c r="B214" s="25" t="s">
        <v>395</v>
      </c>
      <c r="C214" s="28" t="s">
        <v>9</v>
      </c>
      <c r="D214" s="29" t="s">
        <v>396</v>
      </c>
      <c r="E214" s="25" t="s">
        <v>397</v>
      </c>
    </row>
    <row r="215" s="5" customFormat="1" ht="27" customHeight="1" spans="1:5">
      <c r="A215" s="24">
        <v>214</v>
      </c>
      <c r="B215" s="25" t="s">
        <v>398</v>
      </c>
      <c r="C215" s="28" t="s">
        <v>9</v>
      </c>
      <c r="D215" s="29" t="s">
        <v>36</v>
      </c>
      <c r="E215" s="25" t="s">
        <v>399</v>
      </c>
    </row>
  </sheetData>
  <autoFilter ref="A1:E215">
    <sortState ref="A1:E215">
      <sortCondition ref="A1:A768"/>
    </sortState>
    <extLst/>
  </autoFilter>
  <conditionalFormatting sqref="B1 B216:B1048576">
    <cfRule type="duplicateValues" dxfId="0" priority="2"/>
  </conditionalFormatting>
  <pageMargins left="0.708333333333333" right="0.708333333333333" top="1.0625" bottom="0.511805555555556" header="0.314583333333333" footer="0.314583333333333"/>
  <pageSetup paperSize="9" orientation="portrait" horizontalDpi="600"/>
  <headerFooter>
    <oddHeader>&amp;C&amp;"黑体"&amp;16闻喜县2020年度部分事业单位引进高层次人才资格初审
合格人员名单
</oddHeader>
    <oddFooter>&amp;C&amp;P</oddFooter>
  </headerFooter>
</worksheet>
</file>