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1"/>
  </bookViews>
  <sheets>
    <sheet name="笔试" sheetId="1" r:id="rId1"/>
    <sheet name="免笔试" sheetId="2" r:id="rId2"/>
  </sheets>
  <definedNames/>
  <calcPr fullCalcOnLoad="1"/>
</workbook>
</file>

<file path=xl/sharedStrings.xml><?xml version="1.0" encoding="utf-8"?>
<sst xmlns="http://schemas.openxmlformats.org/spreadsheetml/2006/main" count="951" uniqueCount="814">
  <si>
    <t>附件</t>
  </si>
  <si>
    <t>2020年崇左市江州区事业单位公开招聘入围面试人员名单（笔试部分）</t>
  </si>
  <si>
    <t>序号</t>
  </si>
  <si>
    <t>准考证号</t>
  </si>
  <si>
    <t>姓名</t>
  </si>
  <si>
    <t>报考单位</t>
  </si>
  <si>
    <t>报考职位</t>
  </si>
  <si>
    <t>职位代码</t>
  </si>
  <si>
    <t>职位
招聘
人数</t>
  </si>
  <si>
    <t>入围面试最低
笔试成绩</t>
  </si>
  <si>
    <t>备注</t>
  </si>
  <si>
    <t>2145210403515</t>
  </si>
  <si>
    <t>苏娴</t>
  </si>
  <si>
    <t>江州区融媒体中心</t>
  </si>
  <si>
    <t>播音员</t>
  </si>
  <si>
    <t>7252100001</t>
  </si>
  <si>
    <t>2145210401911</t>
  </si>
  <si>
    <t>胡樱献</t>
  </si>
  <si>
    <t>记者</t>
  </si>
  <si>
    <t>7252100002</t>
  </si>
  <si>
    <t>2145210404724</t>
  </si>
  <si>
    <t>黄锋</t>
  </si>
  <si>
    <t>2145210403319</t>
  </si>
  <si>
    <t>黄庆满</t>
  </si>
  <si>
    <t>3145210303605</t>
  </si>
  <si>
    <t>夏树智</t>
  </si>
  <si>
    <t>江州区土地开发整理中心</t>
  </si>
  <si>
    <t>技术人员</t>
  </si>
  <si>
    <t>7252100003</t>
  </si>
  <si>
    <t>3145210303016</t>
  </si>
  <si>
    <t>黄何斌</t>
  </si>
  <si>
    <t>3145210303428</t>
  </si>
  <si>
    <t>黄真凤</t>
  </si>
  <si>
    <t>1145210102525</t>
  </si>
  <si>
    <t>谢云涛</t>
  </si>
  <si>
    <t>江州区不动产登记中心</t>
  </si>
  <si>
    <t>管理岗位</t>
  </si>
  <si>
    <t>7252100004</t>
  </si>
  <si>
    <t>1145210101616</t>
  </si>
  <si>
    <t>庞兴豪</t>
  </si>
  <si>
    <t>1145210104412</t>
  </si>
  <si>
    <t>覃丹凤</t>
  </si>
  <si>
    <t>2145210402717</t>
  </si>
  <si>
    <t>蒋杰</t>
  </si>
  <si>
    <t>7252100005</t>
  </si>
  <si>
    <t>2145210405001</t>
  </si>
  <si>
    <t>凌伟竣</t>
  </si>
  <si>
    <t>2145210401708</t>
  </si>
  <si>
    <t>宋展宇</t>
  </si>
  <si>
    <t>2145210404425</t>
  </si>
  <si>
    <t>黄子景</t>
  </si>
  <si>
    <t>江州区城乡建设规划技术中心</t>
  </si>
  <si>
    <t>技术人员一</t>
  </si>
  <si>
    <t>7252100006</t>
  </si>
  <si>
    <t>2145210402114</t>
  </si>
  <si>
    <t>杨心世</t>
  </si>
  <si>
    <t>2145210400520</t>
  </si>
  <si>
    <t>李有辉</t>
  </si>
  <si>
    <t>2145210402219</t>
  </si>
  <si>
    <t>梁雨恒</t>
  </si>
  <si>
    <t>技术人员二</t>
  </si>
  <si>
    <t>7252100007</t>
  </si>
  <si>
    <t>2145210403814</t>
  </si>
  <si>
    <t>梁星芸</t>
  </si>
  <si>
    <t>2145210402428</t>
  </si>
  <si>
    <t>韦玲丽</t>
  </si>
  <si>
    <t>3145210305020</t>
  </si>
  <si>
    <t>吴梅</t>
  </si>
  <si>
    <t>技术人员三</t>
  </si>
  <si>
    <t>7252100008</t>
  </si>
  <si>
    <t>3145210303021</t>
  </si>
  <si>
    <t>黄琳斐</t>
  </si>
  <si>
    <t>3145210304416</t>
  </si>
  <si>
    <t>何思梦</t>
  </si>
  <si>
    <t>3145210303714</t>
  </si>
  <si>
    <t>张杏姗</t>
  </si>
  <si>
    <t>江州区土地征收工作中心</t>
  </si>
  <si>
    <t>7252100009</t>
  </si>
  <si>
    <t>3145210304008</t>
  </si>
  <si>
    <t>凌翀</t>
  </si>
  <si>
    <t>3145210303502</t>
  </si>
  <si>
    <t>高发杰</t>
  </si>
  <si>
    <t>1145210102723</t>
  </si>
  <si>
    <t>唐梦姣</t>
  </si>
  <si>
    <t>崇左市江州区土地储备中心</t>
  </si>
  <si>
    <t>7252100010</t>
  </si>
  <si>
    <t>1145210101113</t>
  </si>
  <si>
    <t>张崇灵</t>
  </si>
  <si>
    <t>1145210103727</t>
  </si>
  <si>
    <t>许姚梅</t>
  </si>
  <si>
    <t>1145210100129</t>
  </si>
  <si>
    <t>麻俐</t>
  </si>
  <si>
    <t>江州区园林绿化管理站</t>
  </si>
  <si>
    <t>会计</t>
  </si>
  <si>
    <t>7252100011</t>
  </si>
  <si>
    <t>1145210100603</t>
  </si>
  <si>
    <t>赵丹宁</t>
  </si>
  <si>
    <t>1145210104209</t>
  </si>
  <si>
    <t>陈子煊</t>
  </si>
  <si>
    <t>1145210103522</t>
  </si>
  <si>
    <t>黄丽兴</t>
  </si>
  <si>
    <t>园林管理人员</t>
  </si>
  <si>
    <t>7252100012</t>
  </si>
  <si>
    <t>1145210104811</t>
  </si>
  <si>
    <t>苏子翔</t>
  </si>
  <si>
    <t>1145210104610</t>
  </si>
  <si>
    <t>黄伟莲</t>
  </si>
  <si>
    <t>2145210402918</t>
  </si>
  <si>
    <t>林少兰</t>
  </si>
  <si>
    <t>江州区市容环境卫生管理站</t>
  </si>
  <si>
    <t>7252100013</t>
  </si>
  <si>
    <t>2145210404317</t>
  </si>
  <si>
    <t>罗凤玲</t>
  </si>
  <si>
    <t>2145210403514</t>
  </si>
  <si>
    <t>龙丽</t>
  </si>
  <si>
    <t>1145210103814</t>
  </si>
  <si>
    <t>黄子珍</t>
  </si>
  <si>
    <t>江州区市容市政管理局</t>
  </si>
  <si>
    <t>办公室人员</t>
  </si>
  <si>
    <t>7252100014</t>
  </si>
  <si>
    <t>1145210104907</t>
  </si>
  <si>
    <t>何增美</t>
  </si>
  <si>
    <t>1145210101417</t>
  </si>
  <si>
    <t>许曦尹</t>
  </si>
  <si>
    <t>2145210403719</t>
  </si>
  <si>
    <t>黄玉红</t>
  </si>
  <si>
    <t>7252100015</t>
  </si>
  <si>
    <t>1145210104425</t>
  </si>
  <si>
    <t>方静远</t>
  </si>
  <si>
    <t>江州区城乡规划建设
管理监察大队</t>
  </si>
  <si>
    <t>7252100016</t>
  </si>
  <si>
    <t>1145210102314</t>
  </si>
  <si>
    <t>蒋璐瑶</t>
  </si>
  <si>
    <t>1145210103204</t>
  </si>
  <si>
    <t>黄园园</t>
  </si>
  <si>
    <t>1145210101729</t>
  </si>
  <si>
    <t>李东泥</t>
  </si>
  <si>
    <t>办公室文秘</t>
  </si>
  <si>
    <t>7252100017</t>
  </si>
  <si>
    <t>1145210101304</t>
  </si>
  <si>
    <t>李贵芬</t>
  </si>
  <si>
    <t>1145210102201</t>
  </si>
  <si>
    <t>罗漂</t>
  </si>
  <si>
    <t>2145210404321</t>
  </si>
  <si>
    <t>梁永烈</t>
  </si>
  <si>
    <t>江州区残疾人劳动
就业指导中心</t>
  </si>
  <si>
    <t>就业指导员</t>
  </si>
  <si>
    <t>7252100018</t>
  </si>
  <si>
    <t>2145210402611</t>
  </si>
  <si>
    <t>黄珠</t>
  </si>
  <si>
    <t>2145210401830</t>
  </si>
  <si>
    <t>莫小凤</t>
  </si>
  <si>
    <t>2145210400426</t>
  </si>
  <si>
    <t>蒋丽萍</t>
  </si>
  <si>
    <t>江州区人民政府办公室
电子政务中心</t>
  </si>
  <si>
    <t>7252100019</t>
  </si>
  <si>
    <t>2145210404803</t>
  </si>
  <si>
    <t>甘连景</t>
  </si>
  <si>
    <t>2145210402603</t>
  </si>
  <si>
    <t>雷琼</t>
  </si>
  <si>
    <t>3145210303920</t>
  </si>
  <si>
    <t>黄耀凯</t>
  </si>
  <si>
    <t>江州区林业局林
业种苗管理站</t>
  </si>
  <si>
    <t>7252100020</t>
  </si>
  <si>
    <t>3145210302812</t>
  </si>
  <si>
    <t>甘真光</t>
  </si>
  <si>
    <t>1145210104624</t>
  </si>
  <si>
    <t>杨尹</t>
  </si>
  <si>
    <t>江州区林业局
林业种苗管理站</t>
  </si>
  <si>
    <t>工作人员</t>
  </si>
  <si>
    <t>7252100021</t>
  </si>
  <si>
    <t>1145210104901</t>
  </si>
  <si>
    <t>刘杰琼</t>
  </si>
  <si>
    <t>1145210104824</t>
  </si>
  <si>
    <t>夏春花</t>
  </si>
  <si>
    <t>3145210303710</t>
  </si>
  <si>
    <t>黄梦娟</t>
  </si>
  <si>
    <t>江州区林业局
板利木材检测站</t>
  </si>
  <si>
    <t>7252100022</t>
  </si>
  <si>
    <t>3145210304720</t>
  </si>
  <si>
    <t>廖宇卓</t>
  </si>
  <si>
    <t>3145210303626</t>
  </si>
  <si>
    <t>陆佳佳</t>
  </si>
  <si>
    <t>3145210303005</t>
  </si>
  <si>
    <t>李丹</t>
  </si>
  <si>
    <t>江州区农业农村局
植保植检站</t>
  </si>
  <si>
    <t>农业技术员</t>
  </si>
  <si>
    <t>7252100024</t>
  </si>
  <si>
    <t>3145210302804</t>
  </si>
  <si>
    <t>黄巧</t>
  </si>
  <si>
    <t>3145210303919</t>
  </si>
  <si>
    <t>黄文爱</t>
  </si>
  <si>
    <t>3145210304906</t>
  </si>
  <si>
    <t>韦桐</t>
  </si>
  <si>
    <t>江州区农业农村局
农业机械化学校</t>
  </si>
  <si>
    <t>7252100025</t>
  </si>
  <si>
    <t>3145210304205</t>
  </si>
  <si>
    <t>陈浩</t>
  </si>
  <si>
    <t>3145210304315</t>
  </si>
  <si>
    <t>刘肖程</t>
  </si>
  <si>
    <t>3145210304605</t>
  </si>
  <si>
    <t>满高山</t>
  </si>
  <si>
    <t>江州区农业农村局
农机化技术推广站</t>
  </si>
  <si>
    <t>7252100026</t>
  </si>
  <si>
    <t>3145210304921</t>
  </si>
  <si>
    <t>黄玉吉</t>
  </si>
  <si>
    <t>3145210303404</t>
  </si>
  <si>
    <t>梁振明</t>
  </si>
  <si>
    <t>江州区农业农村局
农产品质量安全检验监测站</t>
  </si>
  <si>
    <t>7252100027</t>
  </si>
  <si>
    <t>3145210305007</t>
  </si>
  <si>
    <t>凌伟明</t>
  </si>
  <si>
    <t>3145210304601</t>
  </si>
  <si>
    <t>伍丽格</t>
  </si>
  <si>
    <t>3145210303624</t>
  </si>
  <si>
    <t>李铭</t>
  </si>
  <si>
    <t>江州区农业农村局
土肥站</t>
  </si>
  <si>
    <t>7252100028</t>
  </si>
  <si>
    <t>3145210303302</t>
  </si>
  <si>
    <t>李伟娟</t>
  </si>
  <si>
    <t>3145210304227</t>
  </si>
  <si>
    <t>陈永昭</t>
  </si>
  <si>
    <t>2145210401222</t>
  </si>
  <si>
    <t>黄德臻</t>
  </si>
  <si>
    <t>江州区农业农村局
农田水利工作管理站</t>
  </si>
  <si>
    <t>7252100029</t>
  </si>
  <si>
    <t>2145210403909</t>
  </si>
  <si>
    <t>卢慧榕</t>
  </si>
  <si>
    <t>2145210401022</t>
  </si>
  <si>
    <t>王瑶</t>
  </si>
  <si>
    <t>3145210303120</t>
  </si>
  <si>
    <t>何丽丽</t>
  </si>
  <si>
    <t>江州区农业农村局
农业科学研究所</t>
  </si>
  <si>
    <t>7252100030</t>
  </si>
  <si>
    <t>3145210303219</t>
  </si>
  <si>
    <t>廖学强</t>
  </si>
  <si>
    <t>3145210304215</t>
  </si>
  <si>
    <t>杜承</t>
  </si>
  <si>
    <t>1145210101403</t>
  </si>
  <si>
    <t>马林杰</t>
  </si>
  <si>
    <t>江州区农业农村局
水产技术推广站</t>
  </si>
  <si>
    <t>7252100032</t>
  </si>
  <si>
    <t>1145210101827</t>
  </si>
  <si>
    <t>李若琳</t>
  </si>
  <si>
    <t>1145210102628</t>
  </si>
  <si>
    <t>刘苏娜</t>
  </si>
  <si>
    <t>2145210400722</t>
  </si>
  <si>
    <t>黄叶静</t>
  </si>
  <si>
    <t>7252100033</t>
  </si>
  <si>
    <t>2145210404605</t>
  </si>
  <si>
    <t>何丽静</t>
  </si>
  <si>
    <t>2145210402107</t>
  </si>
  <si>
    <t>何晓</t>
  </si>
  <si>
    <t>3145210302928</t>
  </si>
  <si>
    <t>颜宇衡</t>
  </si>
  <si>
    <t>江州区农业农村局
动物疫病预防控制中心</t>
  </si>
  <si>
    <t>畜牧兽医技术员</t>
  </si>
  <si>
    <t>7252100034</t>
  </si>
  <si>
    <t>3145210304015</t>
  </si>
  <si>
    <t>黄涛</t>
  </si>
  <si>
    <t>3145210303510</t>
  </si>
  <si>
    <t>梁鹏</t>
  </si>
  <si>
    <t>2145210402316</t>
  </si>
  <si>
    <t>黄慧丹</t>
  </si>
  <si>
    <t>江州区农业农村局
江州区畜牧站</t>
  </si>
  <si>
    <t>7252100036</t>
  </si>
  <si>
    <t>2145210400424</t>
  </si>
  <si>
    <t>吴凌华</t>
  </si>
  <si>
    <t>2145210403816</t>
  </si>
  <si>
    <t>包捷米</t>
  </si>
  <si>
    <t>3145210304014</t>
  </si>
  <si>
    <t>郑泽南</t>
  </si>
  <si>
    <t>江州区农业农村局
江州镇水产畜牧兽医站</t>
  </si>
  <si>
    <t>7252100037</t>
  </si>
  <si>
    <t>3145210304130</t>
  </si>
  <si>
    <t>刘春莲</t>
  </si>
  <si>
    <t>3145210303124</t>
  </si>
  <si>
    <t>韦京辛</t>
  </si>
  <si>
    <t>江州区农业农村局
江州区太平水产畜牧兽医站</t>
  </si>
  <si>
    <t>7252100038</t>
  </si>
  <si>
    <t>3145210303904</t>
  </si>
  <si>
    <t>凌秋月</t>
  </si>
  <si>
    <t>3145210304625</t>
  </si>
  <si>
    <t>黄春雷</t>
  </si>
  <si>
    <t>3145210304615</t>
  </si>
  <si>
    <t>凌杰</t>
  </si>
  <si>
    <t>3145210304107</t>
  </si>
  <si>
    <t>黄晓晓</t>
  </si>
  <si>
    <t>3145210302709</t>
  </si>
  <si>
    <t>黄海科</t>
  </si>
  <si>
    <t>1145210101725</t>
  </si>
  <si>
    <t>何晓婧</t>
  </si>
  <si>
    <t>江州区农业农村局
驮卢镇农业技术推广站</t>
  </si>
  <si>
    <t>农业技术员二</t>
  </si>
  <si>
    <t>7252100040</t>
  </si>
  <si>
    <t>1145210102622</t>
  </si>
  <si>
    <t>梁玉花</t>
  </si>
  <si>
    <t>1145210103024</t>
  </si>
  <si>
    <t>梁文丽</t>
  </si>
  <si>
    <t>2145210400126</t>
  </si>
  <si>
    <t>邱海波</t>
  </si>
  <si>
    <t>江州区文化旅游和体育局
业余体校</t>
  </si>
  <si>
    <t>田径教练员</t>
  </si>
  <si>
    <t>7252100044</t>
  </si>
  <si>
    <t>2145210402325</t>
  </si>
  <si>
    <t>李昌明</t>
  </si>
  <si>
    <t>2145210401810</t>
  </si>
  <si>
    <t>周海历</t>
  </si>
  <si>
    <t>2145210400321</t>
  </si>
  <si>
    <t>邓丽</t>
  </si>
  <si>
    <t>江州区文化旅游和体育局
左江岩画管理局</t>
  </si>
  <si>
    <t>7252100045</t>
  </si>
  <si>
    <t>2145210401309</t>
  </si>
  <si>
    <t>叶嘉武</t>
  </si>
  <si>
    <t>2145210400128</t>
  </si>
  <si>
    <t>李施因</t>
  </si>
  <si>
    <t>2145210401821</t>
  </si>
  <si>
    <t>梁冰玉</t>
  </si>
  <si>
    <t>江州区文化旅游和体育局
文化馆</t>
  </si>
  <si>
    <t>舞蹈辅导员</t>
  </si>
  <si>
    <t>7252100046</t>
  </si>
  <si>
    <t>2145210400903</t>
  </si>
  <si>
    <t>农艳霞</t>
  </si>
  <si>
    <t>2145210401628</t>
  </si>
  <si>
    <t>赵鹏</t>
  </si>
  <si>
    <t>1145210101427</t>
  </si>
  <si>
    <t>王煜川</t>
  </si>
  <si>
    <t>江州区住建局
人防指挥信息保障中心</t>
  </si>
  <si>
    <t>管理人员</t>
  </si>
  <si>
    <t>7252100047</t>
  </si>
  <si>
    <t>1</t>
  </si>
  <si>
    <t>2145210400615</t>
  </si>
  <si>
    <t>陆耿</t>
  </si>
  <si>
    <t>江州区住建局
建设工程招标投标站</t>
  </si>
  <si>
    <t>7252100048</t>
  </si>
  <si>
    <t>2145210404305</t>
  </si>
  <si>
    <t>谭德宇</t>
  </si>
  <si>
    <t>2145210403430</t>
  </si>
  <si>
    <t>李始鹏</t>
  </si>
  <si>
    <t>2145210400103</t>
  </si>
  <si>
    <t>陆丽芳</t>
  </si>
  <si>
    <t>江州区住建局建筑安装
工程劳动保险费管理站</t>
  </si>
  <si>
    <t>7252100049</t>
  </si>
  <si>
    <t>2145210402522</t>
  </si>
  <si>
    <t>王世勤</t>
  </si>
  <si>
    <t>2145210404625</t>
  </si>
  <si>
    <t>窦禹洁</t>
  </si>
  <si>
    <t>1145210104319</t>
  </si>
  <si>
    <t>农桂伟</t>
  </si>
  <si>
    <t>江州区统计局
数据服务中心</t>
  </si>
  <si>
    <t>7252100050</t>
  </si>
  <si>
    <t>1145210102815</t>
  </si>
  <si>
    <t>郑海霞</t>
  </si>
  <si>
    <t>1145210103607</t>
  </si>
  <si>
    <t>黄娉婷</t>
  </si>
  <si>
    <t>2145210402418</t>
  </si>
  <si>
    <t>黄新成</t>
  </si>
  <si>
    <t>江州区工信局
节能监察大队</t>
  </si>
  <si>
    <t>7252100051</t>
  </si>
  <si>
    <t>2145210402217</t>
  </si>
  <si>
    <t>许东明</t>
  </si>
  <si>
    <t>2145210401327</t>
  </si>
  <si>
    <t>陆照民</t>
  </si>
  <si>
    <t>2145210404620</t>
  </si>
  <si>
    <t>陆毅智</t>
  </si>
  <si>
    <t>江州区教育局
教育教学服务中心</t>
  </si>
  <si>
    <t>7252100052</t>
  </si>
  <si>
    <t>2145210400118</t>
  </si>
  <si>
    <t>宾英秀</t>
  </si>
  <si>
    <t>江州区审计局
政府投资审计中心</t>
  </si>
  <si>
    <t>审计人员</t>
  </si>
  <si>
    <t>7252100053</t>
  </si>
  <si>
    <t>2145210402226</t>
  </si>
  <si>
    <t>班英丽</t>
  </si>
  <si>
    <t>2145210402525</t>
  </si>
  <si>
    <t>赵舒晗</t>
  </si>
  <si>
    <t>2145210401403</t>
  </si>
  <si>
    <t>赵秋颖</t>
  </si>
  <si>
    <t>2145210403905</t>
  </si>
  <si>
    <t>黄晓</t>
  </si>
  <si>
    <t>江州区医疗保障服务中心</t>
  </si>
  <si>
    <t>7252100054</t>
  </si>
  <si>
    <t>2145210401725</t>
  </si>
  <si>
    <t>覃年芸</t>
  </si>
  <si>
    <t>2145210402726</t>
  </si>
  <si>
    <t>黄明倩</t>
  </si>
  <si>
    <t>1145210103327</t>
  </si>
  <si>
    <t>陈钰丹</t>
  </si>
  <si>
    <t>7252100055</t>
  </si>
  <si>
    <t>2145210405028</t>
  </si>
  <si>
    <t>农艺锴</t>
  </si>
  <si>
    <t>7252100056</t>
  </si>
  <si>
    <t>2145210400225</t>
  </si>
  <si>
    <t>冯乾锋</t>
  </si>
  <si>
    <t>2145210402112</t>
  </si>
  <si>
    <t>许思捷</t>
  </si>
  <si>
    <t>江州区经济产业园
管理委员会</t>
  </si>
  <si>
    <t>7252100057</t>
  </si>
  <si>
    <t>2145210403709</t>
  </si>
  <si>
    <t>陆小梅</t>
  </si>
  <si>
    <t>2145210401717</t>
  </si>
  <si>
    <t>向丽红</t>
  </si>
  <si>
    <t>1145210100216</t>
  </si>
  <si>
    <t>石德英</t>
  </si>
  <si>
    <t>7252100058</t>
  </si>
  <si>
    <t>1145210104005</t>
  </si>
  <si>
    <t>马永林</t>
  </si>
  <si>
    <t>招商服务人员</t>
  </si>
  <si>
    <t>7252100059</t>
  </si>
  <si>
    <t>1145210102825</t>
  </si>
  <si>
    <t>农才耀</t>
  </si>
  <si>
    <t>1145210104727</t>
  </si>
  <si>
    <t>韦薇</t>
  </si>
  <si>
    <t>2145210400921</t>
  </si>
  <si>
    <t>黄明照</t>
  </si>
  <si>
    <t>规划建设人员一</t>
  </si>
  <si>
    <t>7252100060</t>
  </si>
  <si>
    <t>2145210403028</t>
  </si>
  <si>
    <t>李浩源</t>
  </si>
  <si>
    <t>2145210403908</t>
  </si>
  <si>
    <t>赵荣娟</t>
  </si>
  <si>
    <t>规划建设人员二</t>
  </si>
  <si>
    <t>7252100061</t>
  </si>
  <si>
    <t>2145210400302</t>
  </si>
  <si>
    <t>黄郭映</t>
  </si>
  <si>
    <t>2145210401812</t>
  </si>
  <si>
    <t>陆伟漳</t>
  </si>
  <si>
    <t>2145210400826</t>
  </si>
  <si>
    <t>甘美香</t>
  </si>
  <si>
    <t>江州区石景林街道办
国土规建环保安监站</t>
  </si>
  <si>
    <t>财务管理员</t>
  </si>
  <si>
    <t>7252100062</t>
  </si>
  <si>
    <t>2145210404029</t>
  </si>
  <si>
    <t>叶美玲</t>
  </si>
  <si>
    <t>2145210404011</t>
  </si>
  <si>
    <t>欧金莲</t>
  </si>
  <si>
    <t>2145210400101</t>
  </si>
  <si>
    <t>黄钰祺</t>
  </si>
  <si>
    <t>江州区石景林街道办
经济贸易站</t>
  </si>
  <si>
    <t>统计技术员</t>
  </si>
  <si>
    <t>7252100063</t>
  </si>
  <si>
    <t>2145210400713</t>
  </si>
  <si>
    <t>韦彩丹</t>
  </si>
  <si>
    <t>2145210400712</t>
  </si>
  <si>
    <t>农杰凯</t>
  </si>
  <si>
    <t>1145210103721</t>
  </si>
  <si>
    <t>黄洪艳</t>
  </si>
  <si>
    <t>江州区江南街道办
国土规建环保安监站</t>
  </si>
  <si>
    <t>7252100064</t>
  </si>
  <si>
    <t>1145210102428</t>
  </si>
  <si>
    <t>肖景梅</t>
  </si>
  <si>
    <t>江州区江南街道办
经济贸易站</t>
  </si>
  <si>
    <t>7252100065</t>
  </si>
  <si>
    <t>1145210101527</t>
  </si>
  <si>
    <t>陆晓寒</t>
  </si>
  <si>
    <t>1145210104328</t>
  </si>
  <si>
    <t>李林青</t>
  </si>
  <si>
    <t>1145210105012</t>
  </si>
  <si>
    <t>胡力元</t>
  </si>
  <si>
    <t>江州区江南街道办
卫生和计划生育服务所</t>
  </si>
  <si>
    <t>7252100066</t>
  </si>
  <si>
    <t>1145210103806</t>
  </si>
  <si>
    <t>廖思远</t>
  </si>
  <si>
    <t>1145210101722</t>
  </si>
  <si>
    <t>牙韩文</t>
  </si>
  <si>
    <t>1145210104507</t>
  </si>
  <si>
    <t>卢嫄</t>
  </si>
  <si>
    <t>1145210104419</t>
  </si>
  <si>
    <t>黄玲</t>
  </si>
  <si>
    <t>崇左市江州区太平水利站</t>
  </si>
  <si>
    <t>7252100067</t>
  </si>
  <si>
    <t>1145210104910</t>
  </si>
  <si>
    <t>农兆青</t>
  </si>
  <si>
    <t>3145210303717</t>
  </si>
  <si>
    <t>黄汉荣</t>
  </si>
  <si>
    <t>江州区江州水利站</t>
  </si>
  <si>
    <t>7252100068</t>
  </si>
  <si>
    <t>3145210303323</t>
  </si>
  <si>
    <t>许晓发</t>
  </si>
  <si>
    <t>3145210303229</t>
  </si>
  <si>
    <t>蔡思敏</t>
  </si>
  <si>
    <t>3145210304807</t>
  </si>
  <si>
    <t>梁艳晓</t>
  </si>
  <si>
    <t>江州区罗白水利站</t>
  </si>
  <si>
    <t>7252100069</t>
  </si>
  <si>
    <t>3145210304709</t>
  </si>
  <si>
    <t>陆欣垚</t>
  </si>
  <si>
    <t>3145210303611</t>
  </si>
  <si>
    <t>蒋春燕</t>
  </si>
  <si>
    <t>江州区板利水利站</t>
  </si>
  <si>
    <t>7252100070</t>
  </si>
  <si>
    <t>3145210304005</t>
  </si>
  <si>
    <t>何嘉宁</t>
  </si>
  <si>
    <t>3145210302717</t>
  </si>
  <si>
    <t>梁静</t>
  </si>
  <si>
    <t>3145210303304</t>
  </si>
  <si>
    <t>王爱丽</t>
  </si>
  <si>
    <t>江州区驮卢水利站</t>
  </si>
  <si>
    <t>7252100071</t>
  </si>
  <si>
    <t>3145210304002</t>
  </si>
  <si>
    <t>冯东阳</t>
  </si>
  <si>
    <t>3145210304219</t>
  </si>
  <si>
    <t>黄俊翔</t>
  </si>
  <si>
    <t>江州区左州水利站</t>
  </si>
  <si>
    <t>7252100072</t>
  </si>
  <si>
    <t>3145210304819</t>
  </si>
  <si>
    <t>黄宇辉</t>
  </si>
  <si>
    <t>3145210303410</t>
  </si>
  <si>
    <t>黄松鹏</t>
  </si>
  <si>
    <t>3145210304928</t>
  </si>
  <si>
    <t>覃茜</t>
  </si>
  <si>
    <t>江州区那隆水利站</t>
  </si>
  <si>
    <t>7252100073</t>
  </si>
  <si>
    <t>3145210304627</t>
  </si>
  <si>
    <t>农海燕</t>
  </si>
  <si>
    <t>3145210304522</t>
  </si>
  <si>
    <t>陆丽萍</t>
  </si>
  <si>
    <t>3145210303816</t>
  </si>
  <si>
    <t>陆蓉</t>
  </si>
  <si>
    <t>7252100074</t>
  </si>
  <si>
    <t>3145210302712</t>
  </si>
  <si>
    <t>蔡长东</t>
  </si>
  <si>
    <t>3145210303107</t>
  </si>
  <si>
    <t>阮籍</t>
  </si>
  <si>
    <t>1145210103119</t>
  </si>
  <si>
    <t>崔思琪</t>
  </si>
  <si>
    <t>江州区派关水库管理所</t>
  </si>
  <si>
    <t>7252100075</t>
  </si>
  <si>
    <t>1145210102407</t>
  </si>
  <si>
    <t>钟郁秀</t>
  </si>
  <si>
    <t>1145210104202</t>
  </si>
  <si>
    <t>何美娥</t>
  </si>
  <si>
    <t>1145210104316</t>
  </si>
  <si>
    <t>刘而昌</t>
  </si>
  <si>
    <t>江州区牛仔滩水利管理所</t>
  </si>
  <si>
    <t>7252100076</t>
  </si>
  <si>
    <t>1145210103309</t>
  </si>
  <si>
    <t>赵龙俊</t>
  </si>
  <si>
    <t>1145210102429</t>
  </si>
  <si>
    <t>梁冲</t>
  </si>
  <si>
    <t>1145210100130</t>
  </si>
  <si>
    <t>阮丽霞</t>
  </si>
  <si>
    <t>江州区那立水坝管理所</t>
  </si>
  <si>
    <t>7252100077</t>
  </si>
  <si>
    <t>1145210102805</t>
  </si>
  <si>
    <t>蓝张英</t>
  </si>
  <si>
    <t>1145210104116</t>
  </si>
  <si>
    <t>梁雪梅</t>
  </si>
  <si>
    <t>1145210101215</t>
  </si>
  <si>
    <t>廖丹青</t>
  </si>
  <si>
    <t>江州区岜宁水库管理所</t>
  </si>
  <si>
    <t>7252100078</t>
  </si>
  <si>
    <t>1145210101907</t>
  </si>
  <si>
    <t>白莹</t>
  </si>
  <si>
    <t>1145210103529</t>
  </si>
  <si>
    <t>麦程莹</t>
  </si>
  <si>
    <t>1145210102121</t>
  </si>
  <si>
    <t>李国欣</t>
  </si>
  <si>
    <t>江州区驮卢镇
卫生和计划生育服务所</t>
  </si>
  <si>
    <t>管理人员一</t>
  </si>
  <si>
    <t>7252100080</t>
  </si>
  <si>
    <t>1145210101615</t>
  </si>
  <si>
    <t>卢海晶</t>
  </si>
  <si>
    <t>1145210104509</t>
  </si>
  <si>
    <t>李培芬</t>
  </si>
  <si>
    <t>管理人员二</t>
  </si>
  <si>
    <t>7252100081</t>
  </si>
  <si>
    <t>1145210102216</t>
  </si>
  <si>
    <t>何永忠</t>
  </si>
  <si>
    <t>1145210101009</t>
  </si>
  <si>
    <t>何传倩</t>
  </si>
  <si>
    <t>1145210102230</t>
  </si>
  <si>
    <t>闭琳琳</t>
  </si>
  <si>
    <t>江州区驮卢镇
社会保障服务中心</t>
  </si>
  <si>
    <t>7252100082</t>
  </si>
  <si>
    <t>1145210101023</t>
  </si>
  <si>
    <t>蒙旭娟</t>
  </si>
  <si>
    <t>1145210102403</t>
  </si>
  <si>
    <t>韦军祥</t>
  </si>
  <si>
    <t>1145210103104</t>
  </si>
  <si>
    <t>黄琼叶</t>
  </si>
  <si>
    <t>2145210402110</t>
  </si>
  <si>
    <t>冯艳彩</t>
  </si>
  <si>
    <t>江州区左州镇
卫生和计划生育服务所</t>
  </si>
  <si>
    <t>7252100083</t>
  </si>
  <si>
    <t>2145210401520</t>
  </si>
  <si>
    <t>陆传</t>
  </si>
  <si>
    <t>2145210401623</t>
  </si>
  <si>
    <t>廖治想</t>
  </si>
  <si>
    <t>2145210403326</t>
  </si>
  <si>
    <t>张译丹</t>
  </si>
  <si>
    <t>7252100084</t>
  </si>
  <si>
    <t>1145210100814</t>
  </si>
  <si>
    <t>李水莹</t>
  </si>
  <si>
    <t>江州区新和镇
公共服务中心</t>
  </si>
  <si>
    <t>7252100085</t>
  </si>
  <si>
    <t>1145210100108</t>
  </si>
  <si>
    <t>蓝翊翎</t>
  </si>
  <si>
    <t>1145210100521</t>
  </si>
  <si>
    <t>施丹妮</t>
  </si>
  <si>
    <t>1145210105022</t>
  </si>
  <si>
    <t>马立霞</t>
  </si>
  <si>
    <t>江州区江州镇
卫生和计划生育服务所</t>
  </si>
  <si>
    <t>7252100087</t>
  </si>
  <si>
    <t>1145210101710</t>
  </si>
  <si>
    <t>农政华</t>
  </si>
  <si>
    <t>1145210101319</t>
  </si>
  <si>
    <t>赵学勇</t>
  </si>
  <si>
    <t>3145210303712</t>
  </si>
  <si>
    <t>熊雄香</t>
  </si>
  <si>
    <t>7252100088</t>
  </si>
  <si>
    <t>3145210305011</t>
  </si>
  <si>
    <t>何薇</t>
  </si>
  <si>
    <t>3145210304128</t>
  </si>
  <si>
    <t>阮永锦</t>
  </si>
  <si>
    <t>1145210103305</t>
  </si>
  <si>
    <t>卢静</t>
  </si>
  <si>
    <t>江州区那隆镇
卫生和计划生育服务所</t>
  </si>
  <si>
    <t>7252100089</t>
  </si>
  <si>
    <t>1145210101520</t>
  </si>
  <si>
    <t>何汶珈</t>
  </si>
  <si>
    <t>1145210103424</t>
  </si>
  <si>
    <t>韦金豆</t>
  </si>
  <si>
    <t>1145210101703</t>
  </si>
  <si>
    <t>刘晓杏</t>
  </si>
  <si>
    <t>江州区那隆镇
文化体育和广播电视站</t>
  </si>
  <si>
    <t>7252100090</t>
  </si>
  <si>
    <t>2145210401230</t>
  </si>
  <si>
    <t>陈叶雨</t>
  </si>
  <si>
    <t>江州区罗白乡
社会保障服务中心</t>
  </si>
  <si>
    <t>7252100092</t>
  </si>
  <si>
    <t>2145210401702</t>
  </si>
  <si>
    <t>何晓慧</t>
  </si>
  <si>
    <t>2145210404220</t>
  </si>
  <si>
    <t>满高强</t>
  </si>
  <si>
    <t>3145210304428</t>
  </si>
  <si>
    <t>赵德欢</t>
  </si>
  <si>
    <t>江州区罗白乡
国土规建环保安监站</t>
  </si>
  <si>
    <t>7252100093</t>
  </si>
  <si>
    <t>2145210403927</t>
  </si>
  <si>
    <t>农泽林</t>
  </si>
  <si>
    <t>江州区罗白乡
卫生和计划生育服务所</t>
  </si>
  <si>
    <t>7252100094</t>
  </si>
  <si>
    <t>2145210400729</t>
  </si>
  <si>
    <t>莫慧芳</t>
  </si>
  <si>
    <t>2145210402008</t>
  </si>
  <si>
    <t>韦政光</t>
  </si>
  <si>
    <t>3145210303211</t>
  </si>
  <si>
    <t>李晓妹</t>
  </si>
  <si>
    <t>计生专干</t>
  </si>
  <si>
    <t>7252100095</t>
  </si>
  <si>
    <t>2145210401407</t>
  </si>
  <si>
    <t>李姗姗</t>
  </si>
  <si>
    <t>江州区罗白乡
文化体育和广播电视站</t>
  </si>
  <si>
    <t>7252100096</t>
  </si>
  <si>
    <t>2145210402710</t>
  </si>
  <si>
    <t>李霞</t>
  </si>
  <si>
    <t>2145210405027</t>
  </si>
  <si>
    <t>蓝静</t>
  </si>
  <si>
    <t>2145210404821</t>
  </si>
  <si>
    <t>韦善东</t>
  </si>
  <si>
    <t>江州区板利乡
文化体育和广播电视站</t>
  </si>
  <si>
    <t>7252100097</t>
  </si>
  <si>
    <t>2145210401513</t>
  </si>
  <si>
    <t>邹优衡</t>
  </si>
  <si>
    <t>1145210101804</t>
  </si>
  <si>
    <t>李冬群</t>
  </si>
  <si>
    <t>江州区板利乡
卫生和计划生育服务所</t>
  </si>
  <si>
    <t>7252100098</t>
  </si>
  <si>
    <t>1145210104126</t>
  </si>
  <si>
    <t>刘雪冬</t>
  </si>
  <si>
    <t>1145210100519</t>
  </si>
  <si>
    <t>黄小平</t>
  </si>
  <si>
    <t>3145210304515</t>
  </si>
  <si>
    <t>黄晨瑀</t>
  </si>
  <si>
    <t>江州区公路发展中心</t>
  </si>
  <si>
    <t>工程股技术员</t>
  </si>
  <si>
    <t>7252100099</t>
  </si>
  <si>
    <t>3145210303716</t>
  </si>
  <si>
    <t>胡丽琼</t>
  </si>
  <si>
    <t>3145210302714</t>
  </si>
  <si>
    <t>蒙东</t>
  </si>
  <si>
    <t>3145210304503</t>
  </si>
  <si>
    <t>伦玉杰</t>
  </si>
  <si>
    <t>3145210304820</t>
  </si>
  <si>
    <t>卢彦宇</t>
  </si>
  <si>
    <t>3145210303029</t>
  </si>
  <si>
    <t>许桂鸿</t>
  </si>
  <si>
    <t>养护股技术员</t>
  </si>
  <si>
    <t>7252100100</t>
  </si>
  <si>
    <t>3145210304013</t>
  </si>
  <si>
    <t>施洋</t>
  </si>
  <si>
    <t>3145210303819</t>
  </si>
  <si>
    <t>李红晓</t>
  </si>
  <si>
    <t>3145210303723</t>
  </si>
  <si>
    <t>任冠秦</t>
  </si>
  <si>
    <t>3145210303328</t>
  </si>
  <si>
    <t>陈佳瑜</t>
  </si>
  <si>
    <t>3145210302908</t>
  </si>
  <si>
    <t>禹日念</t>
  </si>
  <si>
    <t>3145210303523</t>
  </si>
  <si>
    <t>冯婷婷</t>
  </si>
  <si>
    <t>养护股统计员</t>
  </si>
  <si>
    <t>7252100101</t>
  </si>
  <si>
    <t>3145210304927</t>
  </si>
  <si>
    <t>韦秀蝶</t>
  </si>
  <si>
    <t>3145210303916</t>
  </si>
  <si>
    <t>黄莺</t>
  </si>
  <si>
    <t>2145210404002</t>
  </si>
  <si>
    <t>宋建军</t>
  </si>
  <si>
    <t>财务</t>
  </si>
  <si>
    <t>7252100102</t>
  </si>
  <si>
    <t>2145210403209</t>
  </si>
  <si>
    <t>黄星</t>
  </si>
  <si>
    <t>2145210405023</t>
  </si>
  <si>
    <t>李晓艳</t>
  </si>
  <si>
    <t>1145210105014</t>
  </si>
  <si>
    <t>黄耀俊</t>
  </si>
  <si>
    <t>7252100103</t>
  </si>
  <si>
    <t>1145210100407</t>
  </si>
  <si>
    <t>张姝业</t>
  </si>
  <si>
    <t>1145210101529</t>
  </si>
  <si>
    <t>李欣</t>
  </si>
  <si>
    <t>5245210503123</t>
  </si>
  <si>
    <t>何小凤</t>
  </si>
  <si>
    <t>崇左市江州区人民医院</t>
  </si>
  <si>
    <t>西医临床岗位
（儿科）</t>
  </si>
  <si>
    <t>7252100104</t>
  </si>
  <si>
    <t>5545210504115</t>
  </si>
  <si>
    <t>陆慧芳</t>
  </si>
  <si>
    <t>医学影像岗位二</t>
  </si>
  <si>
    <t>7252100106</t>
  </si>
  <si>
    <t>5245210502724</t>
  </si>
  <si>
    <t>王雪婷</t>
  </si>
  <si>
    <t>西医临床岗位
（五官科）</t>
  </si>
  <si>
    <t>7252100108</t>
  </si>
  <si>
    <t>5245210503013</t>
  </si>
  <si>
    <t>冯官富</t>
  </si>
  <si>
    <t>西医临床岗位
（外科）</t>
  </si>
  <si>
    <t>7252100110</t>
  </si>
  <si>
    <t>5245210502811</t>
  </si>
  <si>
    <t>阮宝森</t>
  </si>
  <si>
    <t>1145210103123</t>
  </si>
  <si>
    <t>赵国佳</t>
  </si>
  <si>
    <t>7252100111</t>
  </si>
  <si>
    <t>1145210103427</t>
  </si>
  <si>
    <t>卢彩芳</t>
  </si>
  <si>
    <t>1145210103512</t>
  </si>
  <si>
    <t>周裕昌</t>
  </si>
  <si>
    <t>7252100112</t>
  </si>
  <si>
    <t>1145210104312</t>
  </si>
  <si>
    <t>胡锡凯</t>
  </si>
  <si>
    <t>1145210103730</t>
  </si>
  <si>
    <t>黄援棚</t>
  </si>
  <si>
    <t>1145210101330</t>
  </si>
  <si>
    <t>吴莲群</t>
  </si>
  <si>
    <t>7252100113</t>
  </si>
  <si>
    <t>1145210102607</t>
  </si>
  <si>
    <t>黄卫杰</t>
  </si>
  <si>
    <t>1145210102103</t>
  </si>
  <si>
    <t>施伟莹</t>
  </si>
  <si>
    <t>5245210502828</t>
  </si>
  <si>
    <t>王爱梅</t>
  </si>
  <si>
    <t>江州区友谊社区卫生服务中心</t>
  </si>
  <si>
    <t>西医临床岗位
（公卫医师）</t>
  </si>
  <si>
    <t>7252100115</t>
  </si>
  <si>
    <t>5145210502601</t>
  </si>
  <si>
    <t>施荣森</t>
  </si>
  <si>
    <t>江州区太平社区卫生服务中心</t>
  </si>
  <si>
    <t>中医临床岗位</t>
  </si>
  <si>
    <t>7252100119</t>
  </si>
  <si>
    <t>5145210502503</t>
  </si>
  <si>
    <t>陆曼</t>
  </si>
  <si>
    <t>5145210502528</t>
  </si>
  <si>
    <t>王崇艳</t>
  </si>
  <si>
    <t>5245210503020</t>
  </si>
  <si>
    <t>何洪峰</t>
  </si>
  <si>
    <t>西医临床岗位</t>
  </si>
  <si>
    <t>7252100120</t>
  </si>
  <si>
    <t>5245210502904</t>
  </si>
  <si>
    <t>何柳</t>
  </si>
  <si>
    <t>5245210502816</t>
  </si>
  <si>
    <t>农秀娟</t>
  </si>
  <si>
    <t>5245210502729</t>
  </si>
  <si>
    <t>潘夏坤</t>
  </si>
  <si>
    <t>2020年崇左市江州区事业单位公开招聘入围面试人员名单（免笔试部分）</t>
  </si>
  <si>
    <t>招聘单位</t>
  </si>
  <si>
    <t>招聘岗位名称</t>
  </si>
  <si>
    <t>招聘
人数</t>
  </si>
  <si>
    <t>免笔试</t>
  </si>
  <si>
    <t>黄金莲</t>
  </si>
  <si>
    <t>江州区人民医院</t>
  </si>
  <si>
    <t>西医临床</t>
  </si>
  <si>
    <t>徐立桐</t>
  </si>
  <si>
    <t>蒙月怀</t>
  </si>
  <si>
    <t>刘姝含</t>
  </si>
  <si>
    <t>凌桂英</t>
  </si>
  <si>
    <t>李新秀</t>
  </si>
  <si>
    <t>左州镇卫生院</t>
  </si>
  <si>
    <t>临床护理</t>
  </si>
  <si>
    <t>陆建娟</t>
  </si>
  <si>
    <t>江州区那隆镇
卫生院</t>
  </si>
  <si>
    <t>黄琪翔</t>
  </si>
  <si>
    <t>韦运婷</t>
  </si>
  <si>
    <t>潘艳学</t>
  </si>
  <si>
    <t>黄月云</t>
  </si>
  <si>
    <t>赵鸿丽</t>
  </si>
  <si>
    <t>江州区驮卢镇
中心卫生院</t>
  </si>
  <si>
    <t>李桂萍</t>
  </si>
  <si>
    <t>伍姣姣</t>
  </si>
  <si>
    <t>凌思鹤</t>
  </si>
  <si>
    <t>卜小玉</t>
  </si>
  <si>
    <t>黄孙婷</t>
  </si>
  <si>
    <t>李群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</si>
</sst>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4"/>
      <name val="黑体"/>
      <family val="3"/>
    </font>
    <font>
      <sz val="14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76" fontId="27" fillId="0" borderId="10" xfId="63" applyNumberFormat="1" applyFill="1" applyBorder="1" applyAlignment="1">
      <alignment horizontal="center" vertical="center"/>
      <protection/>
    </xf>
    <xf numFmtId="1" fontId="27" fillId="0" borderId="10" xfId="63" applyNumberFormat="1" applyFill="1" applyBorder="1" applyAlignment="1">
      <alignment horizontal="center" vertical="center"/>
      <protection/>
    </xf>
    <xf numFmtId="176" fontId="51" fillId="0" borderId="10" xfId="63" applyNumberFormat="1" applyFont="1" applyFill="1" applyBorder="1" applyAlignment="1">
      <alignment horizontal="center" vertical="center"/>
      <protection/>
    </xf>
    <xf numFmtId="176" fontId="51" fillId="0" borderId="10" xfId="63" applyNumberFormat="1" applyFont="1" applyFill="1" applyBorder="1" applyAlignment="1">
      <alignment horizontal="center" vertical="center"/>
      <protection/>
    </xf>
    <xf numFmtId="1" fontId="51" fillId="0" borderId="10" xfId="63" applyNumberFormat="1" applyFont="1" applyFill="1" applyBorder="1" applyAlignment="1">
      <alignment horizontal="center" vertical="center"/>
      <protection/>
    </xf>
    <xf numFmtId="176" fontId="27" fillId="0" borderId="10" xfId="63" applyNumberFormat="1" applyFill="1" applyBorder="1" applyAlignment="1">
      <alignment horizontal="center" vertical="center"/>
      <protection/>
    </xf>
    <xf numFmtId="176" fontId="27" fillId="0" borderId="10" xfId="63" applyNumberFormat="1" applyFill="1" applyBorder="1" applyAlignment="1">
      <alignment horizontal="center" vertical="center"/>
      <protection/>
    </xf>
    <xf numFmtId="1" fontId="27" fillId="0" borderId="10" xfId="63" applyNumberFormat="1" applyFill="1" applyBorder="1" applyAlignment="1">
      <alignment horizontal="center" vertical="center"/>
      <protection/>
    </xf>
    <xf numFmtId="1" fontId="51" fillId="0" borderId="10" xfId="63" applyNumberFormat="1" applyFont="1" applyFill="1" applyBorder="1" applyAlignment="1">
      <alignment horizontal="center" vertical="center"/>
      <protection/>
    </xf>
    <xf numFmtId="176" fontId="51" fillId="0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workbookViewId="0" topLeftCell="A1">
      <selection activeCell="A4" sqref="A4:IV21"/>
    </sheetView>
  </sheetViews>
  <sheetFormatPr defaultColWidth="8.75390625" defaultRowHeight="14.25"/>
  <cols>
    <col min="1" max="1" width="6.25390625" style="17" customWidth="1"/>
    <col min="2" max="2" width="15.375" style="17" customWidth="1"/>
    <col min="3" max="3" width="9.625" style="17" customWidth="1"/>
    <col min="4" max="4" width="24.75390625" style="17" customWidth="1"/>
    <col min="5" max="5" width="14.625" style="17" customWidth="1"/>
    <col min="6" max="6" width="13.75390625" style="17" customWidth="1"/>
    <col min="7" max="7" width="7.75390625" style="17" customWidth="1"/>
    <col min="8" max="8" width="14.50390625" style="17" customWidth="1"/>
    <col min="9" max="16384" width="8.75390625" style="17" customWidth="1"/>
  </cols>
  <sheetData>
    <row r="1" spans="1:2" ht="22.5" customHeight="1">
      <c r="A1" s="18" t="s">
        <v>0</v>
      </c>
      <c r="B1" s="19"/>
    </row>
    <row r="2" spans="1:9" ht="4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55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2" t="s">
        <v>8</v>
      </c>
      <c r="H3" s="22" t="s">
        <v>9</v>
      </c>
      <c r="I3" s="26" t="s">
        <v>10</v>
      </c>
    </row>
    <row r="4" spans="1:9" ht="30" customHeight="1">
      <c r="A4" s="23">
        <v>1</v>
      </c>
      <c r="B4" s="23" t="s">
        <v>11</v>
      </c>
      <c r="C4" s="23" t="s">
        <v>12</v>
      </c>
      <c r="D4" s="23" t="s">
        <v>13</v>
      </c>
      <c r="E4" s="23" t="s">
        <v>14</v>
      </c>
      <c r="F4" s="23" t="s">
        <v>15</v>
      </c>
      <c r="G4" s="23">
        <v>1</v>
      </c>
      <c r="H4" s="24">
        <v>161</v>
      </c>
      <c r="I4" s="27"/>
    </row>
    <row r="5" spans="1:9" ht="18" customHeight="1">
      <c r="A5" s="23">
        <v>2</v>
      </c>
      <c r="B5" s="23" t="s">
        <v>16</v>
      </c>
      <c r="C5" s="23" t="s">
        <v>17</v>
      </c>
      <c r="D5" s="23" t="s">
        <v>13</v>
      </c>
      <c r="E5" s="23" t="s">
        <v>18</v>
      </c>
      <c r="F5" s="23" t="s">
        <v>19</v>
      </c>
      <c r="G5" s="23">
        <v>1</v>
      </c>
      <c r="H5" s="24">
        <v>125.5</v>
      </c>
      <c r="I5" s="27"/>
    </row>
    <row r="6" spans="1:9" ht="18" customHeight="1">
      <c r="A6" s="23">
        <v>3</v>
      </c>
      <c r="B6" s="23" t="s">
        <v>20</v>
      </c>
      <c r="C6" s="23" t="s">
        <v>21</v>
      </c>
      <c r="D6" s="23"/>
      <c r="E6" s="23"/>
      <c r="F6" s="23"/>
      <c r="G6" s="23"/>
      <c r="H6" s="24"/>
      <c r="I6" s="27"/>
    </row>
    <row r="7" spans="1:9" ht="18" customHeight="1">
      <c r="A7" s="23">
        <v>4</v>
      </c>
      <c r="B7" s="23" t="s">
        <v>22</v>
      </c>
      <c r="C7" s="23" t="s">
        <v>23</v>
      </c>
      <c r="D7" s="23"/>
      <c r="E7" s="23"/>
      <c r="F7" s="23"/>
      <c r="G7" s="23"/>
      <c r="H7" s="24"/>
      <c r="I7" s="27"/>
    </row>
    <row r="8" spans="1:9" ht="18" customHeight="1">
      <c r="A8" s="23">
        <v>5</v>
      </c>
      <c r="B8" s="23" t="s">
        <v>24</v>
      </c>
      <c r="C8" s="23" t="s">
        <v>25</v>
      </c>
      <c r="D8" s="23" t="s">
        <v>26</v>
      </c>
      <c r="E8" s="23" t="s">
        <v>27</v>
      </c>
      <c r="F8" s="23" t="s">
        <v>28</v>
      </c>
      <c r="G8" s="23">
        <v>1</v>
      </c>
      <c r="H8" s="24">
        <v>119.5</v>
      </c>
      <c r="I8" s="27"/>
    </row>
    <row r="9" spans="1:9" ht="18" customHeight="1">
      <c r="A9" s="23">
        <v>6</v>
      </c>
      <c r="B9" s="23" t="s">
        <v>29</v>
      </c>
      <c r="C9" s="23" t="s">
        <v>30</v>
      </c>
      <c r="D9" s="23"/>
      <c r="E9" s="23"/>
      <c r="F9" s="23"/>
      <c r="G9" s="23"/>
      <c r="H9" s="24"/>
      <c r="I9" s="27"/>
    </row>
    <row r="10" spans="1:9" ht="18" customHeight="1">
      <c r="A10" s="23">
        <v>7</v>
      </c>
      <c r="B10" s="23" t="s">
        <v>31</v>
      </c>
      <c r="C10" s="23" t="s">
        <v>32</v>
      </c>
      <c r="D10" s="23"/>
      <c r="E10" s="23"/>
      <c r="F10" s="23"/>
      <c r="G10" s="23"/>
      <c r="H10" s="24"/>
      <c r="I10" s="27"/>
    </row>
    <row r="11" spans="1:9" ht="18" customHeight="1">
      <c r="A11" s="23">
        <v>8</v>
      </c>
      <c r="B11" s="23" t="s">
        <v>33</v>
      </c>
      <c r="C11" s="23" t="s">
        <v>34</v>
      </c>
      <c r="D11" s="23" t="s">
        <v>35</v>
      </c>
      <c r="E11" s="23" t="s">
        <v>36</v>
      </c>
      <c r="F11" s="23" t="s">
        <v>37</v>
      </c>
      <c r="G11" s="23">
        <v>1</v>
      </c>
      <c r="H11" s="24">
        <v>173</v>
      </c>
      <c r="I11" s="27"/>
    </row>
    <row r="12" spans="1:9" ht="18" customHeight="1">
      <c r="A12" s="23">
        <v>9</v>
      </c>
      <c r="B12" s="23" t="s">
        <v>38</v>
      </c>
      <c r="C12" s="23" t="s">
        <v>39</v>
      </c>
      <c r="D12" s="23"/>
      <c r="E12" s="23"/>
      <c r="F12" s="23"/>
      <c r="G12" s="23"/>
      <c r="H12" s="24"/>
      <c r="I12" s="27"/>
    </row>
    <row r="13" spans="1:9" ht="18" customHeight="1">
      <c r="A13" s="23">
        <v>10</v>
      </c>
      <c r="B13" s="23" t="s">
        <v>40</v>
      </c>
      <c r="C13" s="23" t="s">
        <v>41</v>
      </c>
      <c r="D13" s="23"/>
      <c r="E13" s="23"/>
      <c r="F13" s="23"/>
      <c r="G13" s="23"/>
      <c r="H13" s="24"/>
      <c r="I13" s="27"/>
    </row>
    <row r="14" spans="1:9" ht="18" customHeight="1">
      <c r="A14" s="23">
        <v>11</v>
      </c>
      <c r="B14" s="23" t="s">
        <v>42</v>
      </c>
      <c r="C14" s="23" t="s">
        <v>43</v>
      </c>
      <c r="D14" s="23" t="s">
        <v>35</v>
      </c>
      <c r="E14" s="23" t="s">
        <v>27</v>
      </c>
      <c r="F14" s="23" t="s">
        <v>44</v>
      </c>
      <c r="G14" s="23">
        <v>1</v>
      </c>
      <c r="H14" s="24">
        <v>141</v>
      </c>
      <c r="I14" s="27"/>
    </row>
    <row r="15" spans="1:9" ht="18" customHeight="1">
      <c r="A15" s="23">
        <v>12</v>
      </c>
      <c r="B15" s="23" t="s">
        <v>45</v>
      </c>
      <c r="C15" s="23" t="s">
        <v>46</v>
      </c>
      <c r="D15" s="23"/>
      <c r="E15" s="23"/>
      <c r="F15" s="23"/>
      <c r="G15" s="23"/>
      <c r="H15" s="24"/>
      <c r="I15" s="27"/>
    </row>
    <row r="16" spans="1:9" ht="18" customHeight="1">
      <c r="A16" s="23">
        <v>13</v>
      </c>
      <c r="B16" s="23" t="s">
        <v>47</v>
      </c>
      <c r="C16" s="23" t="s">
        <v>48</v>
      </c>
      <c r="D16" s="23"/>
      <c r="E16" s="23"/>
      <c r="F16" s="23"/>
      <c r="G16" s="23"/>
      <c r="H16" s="24"/>
      <c r="I16" s="27"/>
    </row>
    <row r="17" spans="1:9" ht="18" customHeight="1">
      <c r="A17" s="23">
        <v>14</v>
      </c>
      <c r="B17" s="23" t="s">
        <v>49</v>
      </c>
      <c r="C17" s="23" t="s">
        <v>50</v>
      </c>
      <c r="D17" s="23" t="s">
        <v>51</v>
      </c>
      <c r="E17" s="23" t="s">
        <v>52</v>
      </c>
      <c r="F17" s="23" t="s">
        <v>53</v>
      </c>
      <c r="G17" s="23">
        <v>1</v>
      </c>
      <c r="H17" s="24">
        <v>163</v>
      </c>
      <c r="I17" s="27"/>
    </row>
    <row r="18" spans="1:9" ht="18" customHeight="1">
      <c r="A18" s="23">
        <v>15</v>
      </c>
      <c r="B18" s="23" t="s">
        <v>54</v>
      </c>
      <c r="C18" s="23" t="s">
        <v>55</v>
      </c>
      <c r="D18" s="23"/>
      <c r="E18" s="23"/>
      <c r="F18" s="23"/>
      <c r="G18" s="23"/>
      <c r="H18" s="24"/>
      <c r="I18" s="27"/>
    </row>
    <row r="19" spans="1:9" ht="18" customHeight="1">
      <c r="A19" s="23">
        <v>16</v>
      </c>
      <c r="B19" s="23" t="s">
        <v>56</v>
      </c>
      <c r="C19" s="23" t="s">
        <v>57</v>
      </c>
      <c r="D19" s="23"/>
      <c r="E19" s="23"/>
      <c r="F19" s="23"/>
      <c r="G19" s="23"/>
      <c r="H19" s="24"/>
      <c r="I19" s="27"/>
    </row>
    <row r="20" spans="1:9" ht="18" customHeight="1">
      <c r="A20" s="23">
        <v>17</v>
      </c>
      <c r="B20" s="23" t="s">
        <v>58</v>
      </c>
      <c r="C20" s="23" t="s">
        <v>59</v>
      </c>
      <c r="D20" s="23" t="s">
        <v>51</v>
      </c>
      <c r="E20" s="23" t="s">
        <v>60</v>
      </c>
      <c r="F20" s="23" t="s">
        <v>61</v>
      </c>
      <c r="G20" s="23">
        <v>1</v>
      </c>
      <c r="H20" s="24">
        <v>179.5</v>
      </c>
      <c r="I20" s="27"/>
    </row>
    <row r="21" spans="1:9" ht="18" customHeight="1">
      <c r="A21" s="23">
        <v>18</v>
      </c>
      <c r="B21" s="23" t="s">
        <v>62</v>
      </c>
      <c r="C21" s="23" t="s">
        <v>63</v>
      </c>
      <c r="D21" s="23"/>
      <c r="E21" s="23"/>
      <c r="F21" s="23"/>
      <c r="G21" s="23"/>
      <c r="H21" s="24"/>
      <c r="I21" s="27"/>
    </row>
    <row r="22" spans="1:9" ht="18" customHeight="1">
      <c r="A22" s="23">
        <v>19</v>
      </c>
      <c r="B22" s="23" t="s">
        <v>64</v>
      </c>
      <c r="C22" s="23" t="s">
        <v>65</v>
      </c>
      <c r="D22" s="23"/>
      <c r="E22" s="23"/>
      <c r="F22" s="23"/>
      <c r="G22" s="23"/>
      <c r="H22" s="24"/>
      <c r="I22" s="27"/>
    </row>
    <row r="23" spans="1:9" ht="18" customHeight="1">
      <c r="A23" s="23">
        <v>20</v>
      </c>
      <c r="B23" s="23" t="s">
        <v>66</v>
      </c>
      <c r="C23" s="23" t="s">
        <v>67</v>
      </c>
      <c r="D23" s="23" t="s">
        <v>51</v>
      </c>
      <c r="E23" s="23" t="s">
        <v>68</v>
      </c>
      <c r="F23" s="23" t="s">
        <v>69</v>
      </c>
      <c r="G23" s="23">
        <v>1</v>
      </c>
      <c r="H23" s="24">
        <v>160.5</v>
      </c>
      <c r="I23" s="27"/>
    </row>
    <row r="24" spans="1:9" ht="18" customHeight="1">
      <c r="A24" s="23">
        <v>21</v>
      </c>
      <c r="B24" s="23" t="s">
        <v>70</v>
      </c>
      <c r="C24" s="23" t="s">
        <v>71</v>
      </c>
      <c r="D24" s="23"/>
      <c r="E24" s="23"/>
      <c r="F24" s="23"/>
      <c r="G24" s="23"/>
      <c r="H24" s="24"/>
      <c r="I24" s="27"/>
    </row>
    <row r="25" spans="1:9" ht="18" customHeight="1">
      <c r="A25" s="23">
        <v>22</v>
      </c>
      <c r="B25" s="23" t="s">
        <v>72</v>
      </c>
      <c r="C25" s="23" t="s">
        <v>73</v>
      </c>
      <c r="D25" s="23"/>
      <c r="E25" s="23"/>
      <c r="F25" s="23"/>
      <c r="G25" s="23"/>
      <c r="H25" s="24"/>
      <c r="I25" s="27"/>
    </row>
    <row r="26" spans="1:9" ht="18" customHeight="1">
      <c r="A26" s="23">
        <v>23</v>
      </c>
      <c r="B26" s="23" t="s">
        <v>74</v>
      </c>
      <c r="C26" s="23" t="s">
        <v>75</v>
      </c>
      <c r="D26" s="23" t="s">
        <v>76</v>
      </c>
      <c r="E26" s="23" t="s">
        <v>27</v>
      </c>
      <c r="F26" s="23" t="s">
        <v>77</v>
      </c>
      <c r="G26" s="23">
        <v>1</v>
      </c>
      <c r="H26" s="24">
        <v>150</v>
      </c>
      <c r="I26" s="27"/>
    </row>
    <row r="27" spans="1:9" ht="18" customHeight="1">
      <c r="A27" s="23">
        <v>24</v>
      </c>
      <c r="B27" s="23" t="s">
        <v>78</v>
      </c>
      <c r="C27" s="23" t="s">
        <v>79</v>
      </c>
      <c r="D27" s="23"/>
      <c r="E27" s="23"/>
      <c r="F27" s="23"/>
      <c r="G27" s="23"/>
      <c r="H27" s="24"/>
      <c r="I27" s="27"/>
    </row>
    <row r="28" spans="1:9" ht="18" customHeight="1">
      <c r="A28" s="23">
        <v>25</v>
      </c>
      <c r="B28" s="23" t="s">
        <v>80</v>
      </c>
      <c r="C28" s="23" t="s">
        <v>81</v>
      </c>
      <c r="D28" s="23"/>
      <c r="E28" s="23"/>
      <c r="F28" s="23"/>
      <c r="G28" s="23"/>
      <c r="H28" s="24"/>
      <c r="I28" s="27"/>
    </row>
    <row r="29" spans="1:9" ht="18" customHeight="1">
      <c r="A29" s="23">
        <v>26</v>
      </c>
      <c r="B29" s="23" t="s">
        <v>82</v>
      </c>
      <c r="C29" s="23" t="s">
        <v>83</v>
      </c>
      <c r="D29" s="23" t="s">
        <v>84</v>
      </c>
      <c r="E29" s="23" t="s">
        <v>27</v>
      </c>
      <c r="F29" s="23" t="s">
        <v>85</v>
      </c>
      <c r="G29" s="23">
        <v>1</v>
      </c>
      <c r="H29" s="24">
        <v>170</v>
      </c>
      <c r="I29" s="27"/>
    </row>
    <row r="30" spans="1:9" ht="18" customHeight="1">
      <c r="A30" s="23">
        <v>27</v>
      </c>
      <c r="B30" s="23" t="s">
        <v>86</v>
      </c>
      <c r="C30" s="23" t="s">
        <v>87</v>
      </c>
      <c r="D30" s="23"/>
      <c r="E30" s="23"/>
      <c r="F30" s="23"/>
      <c r="G30" s="23"/>
      <c r="H30" s="24"/>
      <c r="I30" s="27"/>
    </row>
    <row r="31" spans="1:9" ht="18" customHeight="1">
      <c r="A31" s="23">
        <v>28</v>
      </c>
      <c r="B31" s="23" t="s">
        <v>88</v>
      </c>
      <c r="C31" s="23" t="s">
        <v>89</v>
      </c>
      <c r="D31" s="23"/>
      <c r="E31" s="23"/>
      <c r="F31" s="23"/>
      <c r="G31" s="23"/>
      <c r="H31" s="24"/>
      <c r="I31" s="27"/>
    </row>
    <row r="32" spans="1:9" ht="18" customHeight="1">
      <c r="A32" s="23">
        <v>29</v>
      </c>
      <c r="B32" s="23" t="s">
        <v>90</v>
      </c>
      <c r="C32" s="23" t="s">
        <v>91</v>
      </c>
      <c r="D32" s="23" t="s">
        <v>92</v>
      </c>
      <c r="E32" s="23" t="s">
        <v>93</v>
      </c>
      <c r="F32" s="23" t="s">
        <v>94</v>
      </c>
      <c r="G32" s="23">
        <v>1</v>
      </c>
      <c r="H32" s="24">
        <v>152.5</v>
      </c>
      <c r="I32" s="27"/>
    </row>
    <row r="33" spans="1:9" ht="18" customHeight="1">
      <c r="A33" s="23">
        <v>30</v>
      </c>
      <c r="B33" s="23" t="s">
        <v>95</v>
      </c>
      <c r="C33" s="23" t="s">
        <v>96</v>
      </c>
      <c r="D33" s="23"/>
      <c r="E33" s="23"/>
      <c r="F33" s="23"/>
      <c r="G33" s="23"/>
      <c r="H33" s="24"/>
      <c r="I33" s="27"/>
    </row>
    <row r="34" spans="1:9" ht="18" customHeight="1">
      <c r="A34" s="23">
        <v>31</v>
      </c>
      <c r="B34" s="23" t="s">
        <v>97</v>
      </c>
      <c r="C34" s="23" t="s">
        <v>98</v>
      </c>
      <c r="D34" s="23"/>
      <c r="E34" s="23"/>
      <c r="F34" s="23"/>
      <c r="G34" s="23"/>
      <c r="H34" s="24"/>
      <c r="I34" s="27"/>
    </row>
    <row r="35" spans="1:9" ht="18" customHeight="1">
      <c r="A35" s="23">
        <v>32</v>
      </c>
      <c r="B35" s="23" t="s">
        <v>99</v>
      </c>
      <c r="C35" s="23" t="s">
        <v>100</v>
      </c>
      <c r="D35" s="23" t="s">
        <v>92</v>
      </c>
      <c r="E35" s="23" t="s">
        <v>101</v>
      </c>
      <c r="F35" s="23" t="s">
        <v>102</v>
      </c>
      <c r="G35" s="23">
        <v>1</v>
      </c>
      <c r="H35" s="24">
        <v>153</v>
      </c>
      <c r="I35" s="27"/>
    </row>
    <row r="36" spans="1:9" ht="18" customHeight="1">
      <c r="A36" s="23">
        <v>33</v>
      </c>
      <c r="B36" s="23" t="s">
        <v>103</v>
      </c>
      <c r="C36" s="23" t="s">
        <v>104</v>
      </c>
      <c r="D36" s="23"/>
      <c r="E36" s="23"/>
      <c r="F36" s="23"/>
      <c r="G36" s="23"/>
      <c r="H36" s="24"/>
      <c r="I36" s="27"/>
    </row>
    <row r="37" spans="1:9" ht="18" customHeight="1">
      <c r="A37" s="23">
        <v>34</v>
      </c>
      <c r="B37" s="23" t="s">
        <v>105</v>
      </c>
      <c r="C37" s="23" t="s">
        <v>106</v>
      </c>
      <c r="D37" s="23"/>
      <c r="E37" s="23"/>
      <c r="F37" s="23"/>
      <c r="G37" s="23"/>
      <c r="H37" s="24"/>
      <c r="I37" s="27"/>
    </row>
    <row r="38" spans="1:9" ht="18" customHeight="1">
      <c r="A38" s="23">
        <v>35</v>
      </c>
      <c r="B38" s="23" t="s">
        <v>107</v>
      </c>
      <c r="C38" s="23" t="s">
        <v>108</v>
      </c>
      <c r="D38" s="23" t="s">
        <v>109</v>
      </c>
      <c r="E38" s="23" t="s">
        <v>93</v>
      </c>
      <c r="F38" s="23" t="s">
        <v>110</v>
      </c>
      <c r="G38" s="23">
        <v>1</v>
      </c>
      <c r="H38" s="24">
        <v>155.5</v>
      </c>
      <c r="I38" s="27"/>
    </row>
    <row r="39" spans="1:9" ht="18" customHeight="1">
      <c r="A39" s="23">
        <v>36</v>
      </c>
      <c r="B39" s="23" t="s">
        <v>111</v>
      </c>
      <c r="C39" s="23" t="s">
        <v>112</v>
      </c>
      <c r="D39" s="23"/>
      <c r="E39" s="23"/>
      <c r="F39" s="23"/>
      <c r="G39" s="23"/>
      <c r="H39" s="24"/>
      <c r="I39" s="27"/>
    </row>
    <row r="40" spans="1:9" ht="18" customHeight="1">
      <c r="A40" s="23">
        <v>37</v>
      </c>
      <c r="B40" s="23" t="s">
        <v>113</v>
      </c>
      <c r="C40" s="23" t="s">
        <v>114</v>
      </c>
      <c r="D40" s="23"/>
      <c r="E40" s="23"/>
      <c r="F40" s="23"/>
      <c r="G40" s="23"/>
      <c r="H40" s="24"/>
      <c r="I40" s="27"/>
    </row>
    <row r="41" spans="1:9" ht="18" customHeight="1">
      <c r="A41" s="23">
        <v>38</v>
      </c>
      <c r="B41" s="23" t="s">
        <v>115</v>
      </c>
      <c r="C41" s="23" t="s">
        <v>116</v>
      </c>
      <c r="D41" s="23" t="s">
        <v>117</v>
      </c>
      <c r="E41" s="23" t="s">
        <v>118</v>
      </c>
      <c r="F41" s="23" t="s">
        <v>119</v>
      </c>
      <c r="G41" s="23">
        <v>1</v>
      </c>
      <c r="H41" s="24">
        <v>166.5</v>
      </c>
      <c r="I41" s="27"/>
    </row>
    <row r="42" spans="1:9" ht="18" customHeight="1">
      <c r="A42" s="23">
        <v>39</v>
      </c>
      <c r="B42" s="23" t="s">
        <v>120</v>
      </c>
      <c r="C42" s="23" t="s">
        <v>121</v>
      </c>
      <c r="D42" s="23"/>
      <c r="E42" s="23"/>
      <c r="F42" s="23"/>
      <c r="G42" s="23"/>
      <c r="H42" s="24"/>
      <c r="I42" s="27"/>
    </row>
    <row r="43" spans="1:9" ht="18" customHeight="1">
      <c r="A43" s="23">
        <v>40</v>
      </c>
      <c r="B43" s="23" t="s">
        <v>122</v>
      </c>
      <c r="C43" s="23" t="s">
        <v>123</v>
      </c>
      <c r="D43" s="23"/>
      <c r="E43" s="23"/>
      <c r="F43" s="23"/>
      <c r="G43" s="23"/>
      <c r="H43" s="24"/>
      <c r="I43" s="27"/>
    </row>
    <row r="44" spans="1:9" ht="30" customHeight="1">
      <c r="A44" s="23">
        <v>41</v>
      </c>
      <c r="B44" s="23" t="s">
        <v>124</v>
      </c>
      <c r="C44" s="23" t="s">
        <v>125</v>
      </c>
      <c r="D44" s="23" t="s">
        <v>117</v>
      </c>
      <c r="E44" s="23" t="s">
        <v>27</v>
      </c>
      <c r="F44" s="23" t="s">
        <v>126</v>
      </c>
      <c r="G44" s="23">
        <v>1</v>
      </c>
      <c r="H44" s="24">
        <v>97</v>
      </c>
      <c r="I44" s="27"/>
    </row>
    <row r="45" spans="1:9" ht="19.5" customHeight="1">
      <c r="A45" s="23">
        <v>42</v>
      </c>
      <c r="B45" s="23" t="s">
        <v>127</v>
      </c>
      <c r="C45" s="23" t="s">
        <v>128</v>
      </c>
      <c r="D45" s="25" t="s">
        <v>129</v>
      </c>
      <c r="E45" s="23" t="s">
        <v>93</v>
      </c>
      <c r="F45" s="23" t="s">
        <v>130</v>
      </c>
      <c r="G45" s="23">
        <v>1</v>
      </c>
      <c r="H45" s="24">
        <v>167.5</v>
      </c>
      <c r="I45" s="27"/>
    </row>
    <row r="46" spans="1:9" ht="19.5" customHeight="1">
      <c r="A46" s="23">
        <v>43</v>
      </c>
      <c r="B46" s="23" t="s">
        <v>131</v>
      </c>
      <c r="C46" s="23" t="s">
        <v>132</v>
      </c>
      <c r="D46" s="25"/>
      <c r="E46" s="23"/>
      <c r="F46" s="23"/>
      <c r="G46" s="23"/>
      <c r="H46" s="24"/>
      <c r="I46" s="27"/>
    </row>
    <row r="47" spans="1:9" ht="19.5" customHeight="1">
      <c r="A47" s="23">
        <v>44</v>
      </c>
      <c r="B47" s="23" t="s">
        <v>133</v>
      </c>
      <c r="C47" s="23" t="s">
        <v>134</v>
      </c>
      <c r="D47" s="25"/>
      <c r="E47" s="23"/>
      <c r="F47" s="23"/>
      <c r="G47" s="23"/>
      <c r="H47" s="24"/>
      <c r="I47" s="27"/>
    </row>
    <row r="48" spans="1:9" ht="19.5" customHeight="1">
      <c r="A48" s="23">
        <v>45</v>
      </c>
      <c r="B48" s="23" t="s">
        <v>135</v>
      </c>
      <c r="C48" s="23" t="s">
        <v>136</v>
      </c>
      <c r="D48" s="25" t="s">
        <v>129</v>
      </c>
      <c r="E48" s="23" t="s">
        <v>137</v>
      </c>
      <c r="F48" s="23" t="s">
        <v>138</v>
      </c>
      <c r="G48" s="23">
        <v>1</v>
      </c>
      <c r="H48" s="24">
        <v>145</v>
      </c>
      <c r="I48" s="27"/>
    </row>
    <row r="49" spans="1:9" ht="19.5" customHeight="1">
      <c r="A49" s="23">
        <v>46</v>
      </c>
      <c r="B49" s="23" t="s">
        <v>139</v>
      </c>
      <c r="C49" s="23" t="s">
        <v>140</v>
      </c>
      <c r="D49" s="25"/>
      <c r="E49" s="23"/>
      <c r="F49" s="23"/>
      <c r="G49" s="23"/>
      <c r="H49" s="24"/>
      <c r="I49" s="27"/>
    </row>
    <row r="50" spans="1:9" ht="19.5" customHeight="1">
      <c r="A50" s="23">
        <v>47</v>
      </c>
      <c r="B50" s="23" t="s">
        <v>141</v>
      </c>
      <c r="C50" s="23" t="s">
        <v>142</v>
      </c>
      <c r="D50" s="25"/>
      <c r="E50" s="23"/>
      <c r="F50" s="23"/>
      <c r="G50" s="23"/>
      <c r="H50" s="24"/>
      <c r="I50" s="27"/>
    </row>
    <row r="51" spans="1:9" ht="19.5" customHeight="1">
      <c r="A51" s="23">
        <v>48</v>
      </c>
      <c r="B51" s="23" t="s">
        <v>143</v>
      </c>
      <c r="C51" s="23" t="s">
        <v>144</v>
      </c>
      <c r="D51" s="25" t="s">
        <v>145</v>
      </c>
      <c r="E51" s="23" t="s">
        <v>146</v>
      </c>
      <c r="F51" s="23" t="s">
        <v>147</v>
      </c>
      <c r="G51" s="23">
        <v>1</v>
      </c>
      <c r="H51" s="24">
        <v>161.5</v>
      </c>
      <c r="I51" s="27"/>
    </row>
    <row r="52" spans="1:9" ht="19.5" customHeight="1">
      <c r="A52" s="23">
        <v>49</v>
      </c>
      <c r="B52" s="23" t="s">
        <v>148</v>
      </c>
      <c r="C52" s="23" t="s">
        <v>149</v>
      </c>
      <c r="D52" s="25"/>
      <c r="E52" s="23"/>
      <c r="F52" s="23"/>
      <c r="G52" s="23"/>
      <c r="H52" s="24"/>
      <c r="I52" s="27"/>
    </row>
    <row r="53" spans="1:9" ht="19.5" customHeight="1">
      <c r="A53" s="23">
        <v>50</v>
      </c>
      <c r="B53" s="23" t="s">
        <v>150</v>
      </c>
      <c r="C53" s="23" t="s">
        <v>151</v>
      </c>
      <c r="D53" s="25"/>
      <c r="E53" s="23"/>
      <c r="F53" s="23"/>
      <c r="G53" s="23"/>
      <c r="H53" s="24"/>
      <c r="I53" s="27"/>
    </row>
    <row r="54" spans="1:9" ht="19.5" customHeight="1">
      <c r="A54" s="23">
        <v>51</v>
      </c>
      <c r="B54" s="23" t="s">
        <v>152</v>
      </c>
      <c r="C54" s="23" t="s">
        <v>153</v>
      </c>
      <c r="D54" s="25" t="s">
        <v>154</v>
      </c>
      <c r="E54" s="23" t="s">
        <v>27</v>
      </c>
      <c r="F54" s="23" t="s">
        <v>155</v>
      </c>
      <c r="G54" s="23">
        <v>1</v>
      </c>
      <c r="H54" s="24">
        <v>158.5</v>
      </c>
      <c r="I54" s="27"/>
    </row>
    <row r="55" spans="1:9" ht="19.5" customHeight="1">
      <c r="A55" s="23">
        <v>52</v>
      </c>
      <c r="B55" s="23" t="s">
        <v>156</v>
      </c>
      <c r="C55" s="23" t="s">
        <v>157</v>
      </c>
      <c r="D55" s="25"/>
      <c r="E55" s="23"/>
      <c r="F55" s="23"/>
      <c r="G55" s="23"/>
      <c r="H55" s="24"/>
      <c r="I55" s="27"/>
    </row>
    <row r="56" spans="1:9" ht="19.5" customHeight="1">
      <c r="A56" s="23">
        <v>53</v>
      </c>
      <c r="B56" s="23" t="s">
        <v>158</v>
      </c>
      <c r="C56" s="23" t="s">
        <v>159</v>
      </c>
      <c r="D56" s="25"/>
      <c r="E56" s="23"/>
      <c r="F56" s="23"/>
      <c r="G56" s="23"/>
      <c r="H56" s="24"/>
      <c r="I56" s="27"/>
    </row>
    <row r="57" spans="1:9" ht="19.5" customHeight="1">
      <c r="A57" s="23">
        <v>54</v>
      </c>
      <c r="B57" s="23" t="s">
        <v>160</v>
      </c>
      <c r="C57" s="23" t="s">
        <v>161</v>
      </c>
      <c r="D57" s="25" t="s">
        <v>162</v>
      </c>
      <c r="E57" s="23" t="s">
        <v>27</v>
      </c>
      <c r="F57" s="23" t="s">
        <v>163</v>
      </c>
      <c r="G57" s="23">
        <v>1</v>
      </c>
      <c r="H57" s="24">
        <v>125</v>
      </c>
      <c r="I57" s="27"/>
    </row>
    <row r="58" spans="1:9" ht="19.5" customHeight="1">
      <c r="A58" s="23">
        <v>55</v>
      </c>
      <c r="B58" s="23" t="s">
        <v>164</v>
      </c>
      <c r="C58" s="23" t="s">
        <v>165</v>
      </c>
      <c r="D58" s="25"/>
      <c r="E58" s="23"/>
      <c r="F58" s="23"/>
      <c r="G58" s="23"/>
      <c r="H58" s="24"/>
      <c r="I58" s="27"/>
    </row>
    <row r="59" spans="1:9" ht="19.5" customHeight="1">
      <c r="A59" s="23">
        <v>56</v>
      </c>
      <c r="B59" s="23" t="s">
        <v>166</v>
      </c>
      <c r="C59" s="23" t="s">
        <v>167</v>
      </c>
      <c r="D59" s="25" t="s">
        <v>168</v>
      </c>
      <c r="E59" s="23" t="s">
        <v>169</v>
      </c>
      <c r="F59" s="23" t="s">
        <v>170</v>
      </c>
      <c r="G59" s="23">
        <v>1</v>
      </c>
      <c r="H59" s="24">
        <v>128.5</v>
      </c>
      <c r="I59" s="27"/>
    </row>
    <row r="60" spans="1:9" ht="19.5" customHeight="1">
      <c r="A60" s="23">
        <v>57</v>
      </c>
      <c r="B60" s="23" t="s">
        <v>171</v>
      </c>
      <c r="C60" s="23" t="s">
        <v>172</v>
      </c>
      <c r="D60" s="25"/>
      <c r="E60" s="23"/>
      <c r="F60" s="23"/>
      <c r="G60" s="23"/>
      <c r="H60" s="24"/>
      <c r="I60" s="27"/>
    </row>
    <row r="61" spans="1:9" ht="19.5" customHeight="1">
      <c r="A61" s="23">
        <v>58</v>
      </c>
      <c r="B61" s="23" t="s">
        <v>173</v>
      </c>
      <c r="C61" s="23" t="s">
        <v>174</v>
      </c>
      <c r="D61" s="25"/>
      <c r="E61" s="23"/>
      <c r="F61" s="23"/>
      <c r="G61" s="23"/>
      <c r="H61" s="24"/>
      <c r="I61" s="27"/>
    </row>
    <row r="62" spans="1:9" ht="19.5" customHeight="1">
      <c r="A62" s="23">
        <v>59</v>
      </c>
      <c r="B62" s="23" t="s">
        <v>175</v>
      </c>
      <c r="C62" s="23" t="s">
        <v>176</v>
      </c>
      <c r="D62" s="25" t="s">
        <v>177</v>
      </c>
      <c r="E62" s="23" t="s">
        <v>27</v>
      </c>
      <c r="F62" s="23" t="s">
        <v>178</v>
      </c>
      <c r="G62" s="23">
        <v>1</v>
      </c>
      <c r="H62" s="24">
        <v>114</v>
      </c>
      <c r="I62" s="27"/>
    </row>
    <row r="63" spans="1:9" ht="19.5" customHeight="1">
      <c r="A63" s="23">
        <v>60</v>
      </c>
      <c r="B63" s="23" t="s">
        <v>179</v>
      </c>
      <c r="C63" s="23" t="s">
        <v>180</v>
      </c>
      <c r="D63" s="25"/>
      <c r="E63" s="23"/>
      <c r="F63" s="23"/>
      <c r="G63" s="23"/>
      <c r="H63" s="24"/>
      <c r="I63" s="27"/>
    </row>
    <row r="64" spans="1:9" ht="19.5" customHeight="1">
      <c r="A64" s="23">
        <v>61</v>
      </c>
      <c r="B64" s="23" t="s">
        <v>181</v>
      </c>
      <c r="C64" s="23" t="s">
        <v>182</v>
      </c>
      <c r="D64" s="25"/>
      <c r="E64" s="23"/>
      <c r="F64" s="23"/>
      <c r="G64" s="23"/>
      <c r="H64" s="24"/>
      <c r="I64" s="27"/>
    </row>
    <row r="65" spans="1:9" ht="21" customHeight="1">
      <c r="A65" s="23">
        <v>62</v>
      </c>
      <c r="B65" s="23" t="s">
        <v>183</v>
      </c>
      <c r="C65" s="23" t="s">
        <v>184</v>
      </c>
      <c r="D65" s="25" t="s">
        <v>185</v>
      </c>
      <c r="E65" s="23" t="s">
        <v>186</v>
      </c>
      <c r="F65" s="23" t="s">
        <v>187</v>
      </c>
      <c r="G65" s="23">
        <v>1</v>
      </c>
      <c r="H65" s="24">
        <v>127.5</v>
      </c>
      <c r="I65" s="27"/>
    </row>
    <row r="66" spans="1:9" ht="18" customHeight="1">
      <c r="A66" s="23">
        <v>63</v>
      </c>
      <c r="B66" s="23" t="s">
        <v>188</v>
      </c>
      <c r="C66" s="23" t="s">
        <v>189</v>
      </c>
      <c r="D66" s="25"/>
      <c r="E66" s="23"/>
      <c r="F66" s="23"/>
      <c r="G66" s="23"/>
      <c r="H66" s="24"/>
      <c r="I66" s="27"/>
    </row>
    <row r="67" spans="1:9" ht="18" customHeight="1">
      <c r="A67" s="23">
        <v>64</v>
      </c>
      <c r="B67" s="23" t="s">
        <v>190</v>
      </c>
      <c r="C67" s="23" t="s">
        <v>191</v>
      </c>
      <c r="D67" s="25"/>
      <c r="E67" s="23"/>
      <c r="F67" s="23"/>
      <c r="G67" s="23"/>
      <c r="H67" s="24"/>
      <c r="I67" s="27"/>
    </row>
    <row r="68" spans="1:9" ht="18" customHeight="1">
      <c r="A68" s="23">
        <v>65</v>
      </c>
      <c r="B68" s="23" t="s">
        <v>192</v>
      </c>
      <c r="C68" s="23" t="s">
        <v>193</v>
      </c>
      <c r="D68" s="25" t="s">
        <v>194</v>
      </c>
      <c r="E68" s="23" t="s">
        <v>27</v>
      </c>
      <c r="F68" s="23" t="s">
        <v>195</v>
      </c>
      <c r="G68" s="23">
        <v>1</v>
      </c>
      <c r="H68" s="24">
        <v>168.5</v>
      </c>
      <c r="I68" s="27"/>
    </row>
    <row r="69" spans="1:9" ht="18" customHeight="1">
      <c r="A69" s="23">
        <v>66</v>
      </c>
      <c r="B69" s="23" t="s">
        <v>196</v>
      </c>
      <c r="C69" s="23" t="s">
        <v>197</v>
      </c>
      <c r="D69" s="25"/>
      <c r="E69" s="23"/>
      <c r="F69" s="23"/>
      <c r="G69" s="23"/>
      <c r="H69" s="24"/>
      <c r="I69" s="27"/>
    </row>
    <row r="70" spans="1:9" ht="18" customHeight="1">
      <c r="A70" s="23">
        <v>67</v>
      </c>
      <c r="B70" s="23" t="s">
        <v>198</v>
      </c>
      <c r="C70" s="23" t="s">
        <v>199</v>
      </c>
      <c r="D70" s="25"/>
      <c r="E70" s="23"/>
      <c r="F70" s="23"/>
      <c r="G70" s="23"/>
      <c r="H70" s="24"/>
      <c r="I70" s="27"/>
    </row>
    <row r="71" spans="1:9" ht="18" customHeight="1">
      <c r="A71" s="23">
        <v>68</v>
      </c>
      <c r="B71" s="23" t="s">
        <v>200</v>
      </c>
      <c r="C71" s="23" t="s">
        <v>201</v>
      </c>
      <c r="D71" s="25" t="s">
        <v>202</v>
      </c>
      <c r="E71" s="23" t="s">
        <v>27</v>
      </c>
      <c r="F71" s="23" t="s">
        <v>203</v>
      </c>
      <c r="G71" s="23">
        <v>1</v>
      </c>
      <c r="H71" s="24">
        <v>141.5</v>
      </c>
      <c r="I71" s="27"/>
    </row>
    <row r="72" spans="1:9" ht="18" customHeight="1">
      <c r="A72" s="23">
        <v>69</v>
      </c>
      <c r="B72" s="23" t="s">
        <v>204</v>
      </c>
      <c r="C72" s="23" t="s">
        <v>205</v>
      </c>
      <c r="D72" s="25"/>
      <c r="E72" s="23"/>
      <c r="F72" s="23"/>
      <c r="G72" s="23"/>
      <c r="H72" s="24"/>
      <c r="I72" s="27"/>
    </row>
    <row r="73" spans="1:9" ht="18" customHeight="1">
      <c r="A73" s="23">
        <v>70</v>
      </c>
      <c r="B73" s="23" t="s">
        <v>206</v>
      </c>
      <c r="C73" s="23" t="s">
        <v>207</v>
      </c>
      <c r="D73" s="25" t="s">
        <v>208</v>
      </c>
      <c r="E73" s="23" t="s">
        <v>186</v>
      </c>
      <c r="F73" s="23" t="s">
        <v>209</v>
      </c>
      <c r="G73" s="23">
        <v>1</v>
      </c>
      <c r="H73" s="24">
        <v>165.5</v>
      </c>
      <c r="I73" s="27"/>
    </row>
    <row r="74" spans="1:9" ht="18" customHeight="1">
      <c r="A74" s="23">
        <v>71</v>
      </c>
      <c r="B74" s="23" t="s">
        <v>210</v>
      </c>
      <c r="C74" s="23" t="s">
        <v>211</v>
      </c>
      <c r="D74" s="25"/>
      <c r="E74" s="23"/>
      <c r="F74" s="23"/>
      <c r="G74" s="23"/>
      <c r="H74" s="24"/>
      <c r="I74" s="27"/>
    </row>
    <row r="75" spans="1:9" ht="18" customHeight="1">
      <c r="A75" s="23">
        <v>72</v>
      </c>
      <c r="B75" s="23" t="s">
        <v>212</v>
      </c>
      <c r="C75" s="23" t="s">
        <v>213</v>
      </c>
      <c r="D75" s="25"/>
      <c r="E75" s="23"/>
      <c r="F75" s="23"/>
      <c r="G75" s="23"/>
      <c r="H75" s="24"/>
      <c r="I75" s="27"/>
    </row>
    <row r="76" spans="1:9" ht="18" customHeight="1">
      <c r="A76" s="23">
        <v>73</v>
      </c>
      <c r="B76" s="23" t="s">
        <v>214</v>
      </c>
      <c r="C76" s="23" t="s">
        <v>215</v>
      </c>
      <c r="D76" s="25" t="s">
        <v>216</v>
      </c>
      <c r="E76" s="23" t="s">
        <v>186</v>
      </c>
      <c r="F76" s="23" t="s">
        <v>217</v>
      </c>
      <c r="G76" s="23">
        <v>1</v>
      </c>
      <c r="H76" s="24">
        <v>142</v>
      </c>
      <c r="I76" s="27"/>
    </row>
    <row r="77" spans="1:9" ht="18" customHeight="1">
      <c r="A77" s="23">
        <v>74</v>
      </c>
      <c r="B77" s="23" t="s">
        <v>218</v>
      </c>
      <c r="C77" s="23" t="s">
        <v>219</v>
      </c>
      <c r="D77" s="25"/>
      <c r="E77" s="23"/>
      <c r="F77" s="23"/>
      <c r="G77" s="23"/>
      <c r="H77" s="24"/>
      <c r="I77" s="27"/>
    </row>
    <row r="78" spans="1:9" ht="18" customHeight="1">
      <c r="A78" s="23">
        <v>75</v>
      </c>
      <c r="B78" s="23" t="s">
        <v>220</v>
      </c>
      <c r="C78" s="23" t="s">
        <v>221</v>
      </c>
      <c r="D78" s="25"/>
      <c r="E78" s="23"/>
      <c r="F78" s="23"/>
      <c r="G78" s="23"/>
      <c r="H78" s="24"/>
      <c r="I78" s="27"/>
    </row>
    <row r="79" spans="1:9" ht="18" customHeight="1">
      <c r="A79" s="23">
        <v>76</v>
      </c>
      <c r="B79" s="23" t="s">
        <v>222</v>
      </c>
      <c r="C79" s="23" t="s">
        <v>223</v>
      </c>
      <c r="D79" s="25" t="s">
        <v>224</v>
      </c>
      <c r="E79" s="23" t="s">
        <v>93</v>
      </c>
      <c r="F79" s="23" t="s">
        <v>225</v>
      </c>
      <c r="G79" s="23">
        <v>1</v>
      </c>
      <c r="H79" s="24">
        <v>153.5</v>
      </c>
      <c r="I79" s="27"/>
    </row>
    <row r="80" spans="1:9" ht="18" customHeight="1">
      <c r="A80" s="23">
        <v>77</v>
      </c>
      <c r="B80" s="23" t="s">
        <v>226</v>
      </c>
      <c r="C80" s="23" t="s">
        <v>227</v>
      </c>
      <c r="D80" s="25"/>
      <c r="E80" s="23"/>
      <c r="F80" s="23"/>
      <c r="G80" s="23"/>
      <c r="H80" s="24"/>
      <c r="I80" s="27"/>
    </row>
    <row r="81" spans="1:9" ht="18" customHeight="1">
      <c r="A81" s="23">
        <v>78</v>
      </c>
      <c r="B81" s="23" t="s">
        <v>228</v>
      </c>
      <c r="C81" s="23" t="s">
        <v>229</v>
      </c>
      <c r="D81" s="25"/>
      <c r="E81" s="23"/>
      <c r="F81" s="23"/>
      <c r="G81" s="23"/>
      <c r="H81" s="24"/>
      <c r="I81" s="27"/>
    </row>
    <row r="82" spans="1:9" ht="18" customHeight="1">
      <c r="A82" s="23">
        <v>79</v>
      </c>
      <c r="B82" s="23" t="s">
        <v>230</v>
      </c>
      <c r="C82" s="23" t="s">
        <v>231</v>
      </c>
      <c r="D82" s="25" t="s">
        <v>232</v>
      </c>
      <c r="E82" s="23" t="s">
        <v>186</v>
      </c>
      <c r="F82" s="23" t="s">
        <v>233</v>
      </c>
      <c r="G82" s="23">
        <v>1</v>
      </c>
      <c r="H82" s="24">
        <v>180</v>
      </c>
      <c r="I82" s="27"/>
    </row>
    <row r="83" spans="1:9" ht="18" customHeight="1">
      <c r="A83" s="23">
        <v>80</v>
      </c>
      <c r="B83" s="23" t="s">
        <v>234</v>
      </c>
      <c r="C83" s="23" t="s">
        <v>235</v>
      </c>
      <c r="D83" s="25"/>
      <c r="E83" s="23"/>
      <c r="F83" s="23"/>
      <c r="G83" s="23"/>
      <c r="H83" s="24"/>
      <c r="I83" s="27"/>
    </row>
    <row r="84" spans="1:9" ht="21" customHeight="1">
      <c r="A84" s="23">
        <v>81</v>
      </c>
      <c r="B84" s="23" t="s">
        <v>236</v>
      </c>
      <c r="C84" s="23" t="s">
        <v>237</v>
      </c>
      <c r="D84" s="25"/>
      <c r="E84" s="23"/>
      <c r="F84" s="23"/>
      <c r="G84" s="23"/>
      <c r="H84" s="24"/>
      <c r="I84" s="27"/>
    </row>
    <row r="85" spans="1:9" ht="21" customHeight="1">
      <c r="A85" s="23">
        <v>82</v>
      </c>
      <c r="B85" s="23" t="s">
        <v>238</v>
      </c>
      <c r="C85" s="23" t="s">
        <v>239</v>
      </c>
      <c r="D85" s="25" t="s">
        <v>240</v>
      </c>
      <c r="E85" s="23" t="s">
        <v>169</v>
      </c>
      <c r="F85" s="23" t="s">
        <v>241</v>
      </c>
      <c r="G85" s="23">
        <v>1</v>
      </c>
      <c r="H85" s="24">
        <v>118.5</v>
      </c>
      <c r="I85" s="27"/>
    </row>
    <row r="86" spans="1:9" ht="18.75" customHeight="1">
      <c r="A86" s="23">
        <v>83</v>
      </c>
      <c r="B86" s="23" t="s">
        <v>242</v>
      </c>
      <c r="C86" s="23" t="s">
        <v>243</v>
      </c>
      <c r="D86" s="25"/>
      <c r="E86" s="23"/>
      <c r="F86" s="23"/>
      <c r="G86" s="23"/>
      <c r="H86" s="24"/>
      <c r="I86" s="27"/>
    </row>
    <row r="87" spans="1:9" ht="18.75" customHeight="1">
      <c r="A87" s="23">
        <v>84</v>
      </c>
      <c r="B87" s="23" t="s">
        <v>244</v>
      </c>
      <c r="C87" s="23" t="s">
        <v>245</v>
      </c>
      <c r="D87" s="25"/>
      <c r="E87" s="23"/>
      <c r="F87" s="23"/>
      <c r="G87" s="23"/>
      <c r="H87" s="24"/>
      <c r="I87" s="27"/>
    </row>
    <row r="88" spans="1:9" ht="19.5" customHeight="1">
      <c r="A88" s="23">
        <v>85</v>
      </c>
      <c r="B88" s="23" t="s">
        <v>246</v>
      </c>
      <c r="C88" s="23" t="s">
        <v>247</v>
      </c>
      <c r="D88" s="25" t="s">
        <v>240</v>
      </c>
      <c r="E88" s="23" t="s">
        <v>93</v>
      </c>
      <c r="F88" s="23" t="s">
        <v>248</v>
      </c>
      <c r="G88" s="23">
        <v>1</v>
      </c>
      <c r="H88" s="24">
        <v>153</v>
      </c>
      <c r="I88" s="27"/>
    </row>
    <row r="89" spans="1:9" ht="18" customHeight="1">
      <c r="A89" s="23">
        <v>86</v>
      </c>
      <c r="B89" s="23" t="s">
        <v>249</v>
      </c>
      <c r="C89" s="23" t="s">
        <v>250</v>
      </c>
      <c r="D89" s="25"/>
      <c r="E89" s="23"/>
      <c r="F89" s="23"/>
      <c r="G89" s="23"/>
      <c r="H89" s="24"/>
      <c r="I89" s="27"/>
    </row>
    <row r="90" spans="1:9" ht="18" customHeight="1">
      <c r="A90" s="23">
        <v>87</v>
      </c>
      <c r="B90" s="23" t="s">
        <v>251</v>
      </c>
      <c r="C90" s="23" t="s">
        <v>252</v>
      </c>
      <c r="D90" s="25"/>
      <c r="E90" s="23"/>
      <c r="F90" s="23"/>
      <c r="G90" s="23"/>
      <c r="H90" s="24"/>
      <c r="I90" s="27"/>
    </row>
    <row r="91" spans="1:9" ht="18" customHeight="1">
      <c r="A91" s="23">
        <v>88</v>
      </c>
      <c r="B91" s="23" t="s">
        <v>253</v>
      </c>
      <c r="C91" s="23" t="s">
        <v>254</v>
      </c>
      <c r="D91" s="25" t="s">
        <v>255</v>
      </c>
      <c r="E91" s="23" t="s">
        <v>256</v>
      </c>
      <c r="F91" s="23" t="s">
        <v>257</v>
      </c>
      <c r="G91" s="23">
        <v>1</v>
      </c>
      <c r="H91" s="24">
        <v>130</v>
      </c>
      <c r="I91" s="27"/>
    </row>
    <row r="92" spans="1:9" ht="18" customHeight="1">
      <c r="A92" s="23">
        <v>89</v>
      </c>
      <c r="B92" s="23" t="s">
        <v>258</v>
      </c>
      <c r="C92" s="23" t="s">
        <v>259</v>
      </c>
      <c r="D92" s="25"/>
      <c r="E92" s="23"/>
      <c r="F92" s="23"/>
      <c r="G92" s="23"/>
      <c r="H92" s="24"/>
      <c r="I92" s="27"/>
    </row>
    <row r="93" spans="1:9" ht="18" customHeight="1">
      <c r="A93" s="23">
        <v>90</v>
      </c>
      <c r="B93" s="23" t="s">
        <v>260</v>
      </c>
      <c r="C93" s="23" t="s">
        <v>261</v>
      </c>
      <c r="D93" s="25"/>
      <c r="E93" s="23"/>
      <c r="F93" s="23"/>
      <c r="G93" s="23"/>
      <c r="H93" s="24"/>
      <c r="I93" s="27"/>
    </row>
    <row r="94" spans="1:9" ht="18" customHeight="1">
      <c r="A94" s="23">
        <v>91</v>
      </c>
      <c r="B94" s="23" t="s">
        <v>262</v>
      </c>
      <c r="C94" s="23" t="s">
        <v>263</v>
      </c>
      <c r="D94" s="25" t="s">
        <v>264</v>
      </c>
      <c r="E94" s="23" t="s">
        <v>93</v>
      </c>
      <c r="F94" s="23" t="s">
        <v>265</v>
      </c>
      <c r="G94" s="23">
        <v>1</v>
      </c>
      <c r="H94" s="24">
        <v>149</v>
      </c>
      <c r="I94" s="27"/>
    </row>
    <row r="95" spans="1:9" ht="18" customHeight="1">
      <c r="A95" s="23">
        <v>92</v>
      </c>
      <c r="B95" s="23" t="s">
        <v>266</v>
      </c>
      <c r="C95" s="23" t="s">
        <v>267</v>
      </c>
      <c r="D95" s="25"/>
      <c r="E95" s="23"/>
      <c r="F95" s="23"/>
      <c r="G95" s="23"/>
      <c r="H95" s="24"/>
      <c r="I95" s="27"/>
    </row>
    <row r="96" spans="1:9" ht="18" customHeight="1">
      <c r="A96" s="23">
        <v>93</v>
      </c>
      <c r="B96" s="23" t="s">
        <v>268</v>
      </c>
      <c r="C96" s="23" t="s">
        <v>269</v>
      </c>
      <c r="D96" s="25"/>
      <c r="E96" s="23"/>
      <c r="F96" s="23"/>
      <c r="G96" s="23"/>
      <c r="H96" s="24"/>
      <c r="I96" s="27"/>
    </row>
    <row r="97" spans="1:9" ht="18" customHeight="1">
      <c r="A97" s="23">
        <v>94</v>
      </c>
      <c r="B97" s="23" t="s">
        <v>270</v>
      </c>
      <c r="C97" s="23" t="s">
        <v>271</v>
      </c>
      <c r="D97" s="25" t="s">
        <v>272</v>
      </c>
      <c r="E97" s="23" t="s">
        <v>256</v>
      </c>
      <c r="F97" s="23" t="s">
        <v>273</v>
      </c>
      <c r="G97" s="23">
        <v>1</v>
      </c>
      <c r="H97" s="24">
        <v>115</v>
      </c>
      <c r="I97" s="27"/>
    </row>
    <row r="98" spans="1:9" ht="18" customHeight="1">
      <c r="A98" s="23">
        <v>95</v>
      </c>
      <c r="B98" s="23" t="s">
        <v>274</v>
      </c>
      <c r="C98" s="23" t="s">
        <v>275</v>
      </c>
      <c r="D98" s="28"/>
      <c r="E98" s="28"/>
      <c r="F98" s="28"/>
      <c r="G98" s="28"/>
      <c r="H98" s="28"/>
      <c r="I98" s="27"/>
    </row>
    <row r="99" spans="1:9" ht="18" customHeight="1">
      <c r="A99" s="23">
        <v>96</v>
      </c>
      <c r="B99" s="23" t="s">
        <v>276</v>
      </c>
      <c r="C99" s="23" t="s">
        <v>277</v>
      </c>
      <c r="D99" s="25" t="s">
        <v>278</v>
      </c>
      <c r="E99" s="23" t="s">
        <v>256</v>
      </c>
      <c r="F99" s="23" t="s">
        <v>279</v>
      </c>
      <c r="G99" s="23">
        <v>2</v>
      </c>
      <c r="H99" s="24">
        <v>112.5</v>
      </c>
      <c r="I99" s="27"/>
    </row>
    <row r="100" spans="1:9" ht="18" customHeight="1">
      <c r="A100" s="23">
        <v>97</v>
      </c>
      <c r="B100" s="23" t="s">
        <v>280</v>
      </c>
      <c r="C100" s="23" t="s">
        <v>281</v>
      </c>
      <c r="D100" s="25"/>
      <c r="E100" s="23"/>
      <c r="F100" s="23"/>
      <c r="G100" s="23"/>
      <c r="H100" s="24"/>
      <c r="I100" s="27"/>
    </row>
    <row r="101" spans="1:9" ht="18" customHeight="1">
      <c r="A101" s="23">
        <v>98</v>
      </c>
      <c r="B101" s="23" t="s">
        <v>282</v>
      </c>
      <c r="C101" s="23" t="s">
        <v>283</v>
      </c>
      <c r="D101" s="25"/>
      <c r="E101" s="23"/>
      <c r="F101" s="23"/>
      <c r="G101" s="23"/>
      <c r="H101" s="24"/>
      <c r="I101" s="27"/>
    </row>
    <row r="102" spans="1:9" ht="18" customHeight="1">
      <c r="A102" s="23">
        <v>99</v>
      </c>
      <c r="B102" s="23" t="s">
        <v>284</v>
      </c>
      <c r="C102" s="23" t="s">
        <v>285</v>
      </c>
      <c r="D102" s="25"/>
      <c r="E102" s="23"/>
      <c r="F102" s="23"/>
      <c r="G102" s="23"/>
      <c r="H102" s="24"/>
      <c r="I102" s="27"/>
    </row>
    <row r="103" spans="1:9" ht="18" customHeight="1">
      <c r="A103" s="23">
        <v>100</v>
      </c>
      <c r="B103" s="23" t="s">
        <v>286</v>
      </c>
      <c r="C103" s="23" t="s">
        <v>287</v>
      </c>
      <c r="D103" s="25"/>
      <c r="E103" s="23"/>
      <c r="F103" s="23"/>
      <c r="G103" s="23"/>
      <c r="H103" s="24"/>
      <c r="I103" s="27"/>
    </row>
    <row r="104" spans="1:9" ht="18" customHeight="1">
      <c r="A104" s="23">
        <v>101</v>
      </c>
      <c r="B104" s="23" t="s">
        <v>288</v>
      </c>
      <c r="C104" s="23" t="s">
        <v>289</v>
      </c>
      <c r="D104" s="25"/>
      <c r="E104" s="23"/>
      <c r="F104" s="23"/>
      <c r="G104" s="23"/>
      <c r="H104" s="24"/>
      <c r="I104" s="27"/>
    </row>
    <row r="105" spans="1:9" ht="18" customHeight="1">
      <c r="A105" s="23">
        <v>102</v>
      </c>
      <c r="B105" s="23" t="s">
        <v>290</v>
      </c>
      <c r="C105" s="23" t="s">
        <v>291</v>
      </c>
      <c r="D105" s="29" t="s">
        <v>292</v>
      </c>
      <c r="E105" s="30" t="s">
        <v>293</v>
      </c>
      <c r="F105" s="30" t="s">
        <v>294</v>
      </c>
      <c r="G105" s="30">
        <v>1</v>
      </c>
      <c r="H105" s="24">
        <v>126.5</v>
      </c>
      <c r="I105" s="27"/>
    </row>
    <row r="106" spans="1:9" ht="18" customHeight="1">
      <c r="A106" s="23">
        <v>103</v>
      </c>
      <c r="B106" s="23" t="s">
        <v>295</v>
      </c>
      <c r="C106" s="23" t="s">
        <v>296</v>
      </c>
      <c r="D106" s="29"/>
      <c r="E106" s="30"/>
      <c r="F106" s="30"/>
      <c r="G106" s="30"/>
      <c r="H106" s="24"/>
      <c r="I106" s="27"/>
    </row>
    <row r="107" spans="1:9" ht="18" customHeight="1">
      <c r="A107" s="23">
        <v>104</v>
      </c>
      <c r="B107" s="23" t="s">
        <v>297</v>
      </c>
      <c r="C107" s="23" t="s">
        <v>298</v>
      </c>
      <c r="D107" s="29"/>
      <c r="E107" s="30"/>
      <c r="F107" s="30"/>
      <c r="G107" s="30"/>
      <c r="H107" s="24"/>
      <c r="I107" s="27"/>
    </row>
    <row r="108" spans="1:9" ht="21.75" customHeight="1">
      <c r="A108" s="23">
        <v>105</v>
      </c>
      <c r="B108" s="23" t="s">
        <v>299</v>
      </c>
      <c r="C108" s="23" t="s">
        <v>300</v>
      </c>
      <c r="D108" s="25" t="s">
        <v>301</v>
      </c>
      <c r="E108" s="23" t="s">
        <v>302</v>
      </c>
      <c r="F108" s="23" t="s">
        <v>303</v>
      </c>
      <c r="G108" s="23">
        <v>1</v>
      </c>
      <c r="H108" s="24">
        <v>116.5</v>
      </c>
      <c r="I108" s="27"/>
    </row>
    <row r="109" spans="1:9" ht="21.75" customHeight="1">
      <c r="A109" s="23">
        <v>106</v>
      </c>
      <c r="B109" s="23" t="s">
        <v>304</v>
      </c>
      <c r="C109" s="23" t="s">
        <v>305</v>
      </c>
      <c r="D109" s="25"/>
      <c r="E109" s="23"/>
      <c r="F109" s="23"/>
      <c r="G109" s="23"/>
      <c r="H109" s="24"/>
      <c r="I109" s="27"/>
    </row>
    <row r="110" spans="1:9" ht="21.75" customHeight="1">
      <c r="A110" s="23">
        <v>107</v>
      </c>
      <c r="B110" s="23" t="s">
        <v>306</v>
      </c>
      <c r="C110" s="23" t="s">
        <v>307</v>
      </c>
      <c r="D110" s="25"/>
      <c r="E110" s="23"/>
      <c r="F110" s="23"/>
      <c r="G110" s="23"/>
      <c r="H110" s="24"/>
      <c r="I110" s="27"/>
    </row>
    <row r="111" spans="1:9" ht="18" customHeight="1">
      <c r="A111" s="23">
        <v>108</v>
      </c>
      <c r="B111" s="23" t="s">
        <v>308</v>
      </c>
      <c r="C111" s="23" t="s">
        <v>309</v>
      </c>
      <c r="D111" s="25" t="s">
        <v>310</v>
      </c>
      <c r="E111" s="23" t="s">
        <v>27</v>
      </c>
      <c r="F111" s="23" t="s">
        <v>311</v>
      </c>
      <c r="G111" s="23">
        <v>1</v>
      </c>
      <c r="H111" s="24">
        <v>143</v>
      </c>
      <c r="I111" s="27"/>
    </row>
    <row r="112" spans="1:9" ht="18" customHeight="1">
      <c r="A112" s="23">
        <v>109</v>
      </c>
      <c r="B112" s="23" t="s">
        <v>312</v>
      </c>
      <c r="C112" s="23" t="s">
        <v>313</v>
      </c>
      <c r="D112" s="25"/>
      <c r="E112" s="23"/>
      <c r="F112" s="23"/>
      <c r="G112" s="23"/>
      <c r="H112" s="24"/>
      <c r="I112" s="27"/>
    </row>
    <row r="113" spans="1:9" ht="18" customHeight="1">
      <c r="A113" s="23">
        <v>110</v>
      </c>
      <c r="B113" s="23" t="s">
        <v>314</v>
      </c>
      <c r="C113" s="23" t="s">
        <v>315</v>
      </c>
      <c r="D113" s="25"/>
      <c r="E113" s="23"/>
      <c r="F113" s="23"/>
      <c r="G113" s="23"/>
      <c r="H113" s="24"/>
      <c r="I113" s="27"/>
    </row>
    <row r="114" spans="1:9" ht="18" customHeight="1">
      <c r="A114" s="23">
        <v>111</v>
      </c>
      <c r="B114" s="23" t="s">
        <v>316</v>
      </c>
      <c r="C114" s="23" t="s">
        <v>317</v>
      </c>
      <c r="D114" s="25" t="s">
        <v>318</v>
      </c>
      <c r="E114" s="23" t="s">
        <v>319</v>
      </c>
      <c r="F114" s="23" t="s">
        <v>320</v>
      </c>
      <c r="G114" s="23">
        <v>2</v>
      </c>
      <c r="H114" s="24">
        <v>102</v>
      </c>
      <c r="I114" s="27"/>
    </row>
    <row r="115" spans="1:9" ht="18" customHeight="1">
      <c r="A115" s="23">
        <v>112</v>
      </c>
      <c r="B115" s="23" t="s">
        <v>321</v>
      </c>
      <c r="C115" s="23" t="s">
        <v>322</v>
      </c>
      <c r="D115" s="25"/>
      <c r="E115" s="23"/>
      <c r="F115" s="23"/>
      <c r="G115" s="23"/>
      <c r="H115" s="24"/>
      <c r="I115" s="27"/>
    </row>
    <row r="116" spans="1:9" ht="18" customHeight="1">
      <c r="A116" s="23">
        <v>113</v>
      </c>
      <c r="B116" s="23" t="s">
        <v>323</v>
      </c>
      <c r="C116" s="23" t="s">
        <v>324</v>
      </c>
      <c r="D116" s="25"/>
      <c r="E116" s="23"/>
      <c r="F116" s="23"/>
      <c r="G116" s="23"/>
      <c r="H116" s="24"/>
      <c r="I116" s="27"/>
    </row>
    <row r="117" spans="1:9" ht="36" customHeight="1">
      <c r="A117" s="23">
        <v>114</v>
      </c>
      <c r="B117" s="23" t="s">
        <v>325</v>
      </c>
      <c r="C117" s="23" t="s">
        <v>326</v>
      </c>
      <c r="D117" s="25" t="s">
        <v>327</v>
      </c>
      <c r="E117" s="23" t="s">
        <v>328</v>
      </c>
      <c r="F117" s="23" t="s">
        <v>329</v>
      </c>
      <c r="G117" s="23" t="s">
        <v>330</v>
      </c>
      <c r="H117" s="24">
        <v>186</v>
      </c>
      <c r="I117" s="27"/>
    </row>
    <row r="118" spans="1:9" ht="18" customHeight="1">
      <c r="A118" s="23">
        <v>115</v>
      </c>
      <c r="B118" s="23" t="s">
        <v>331</v>
      </c>
      <c r="C118" s="23" t="s">
        <v>332</v>
      </c>
      <c r="D118" s="25" t="s">
        <v>333</v>
      </c>
      <c r="E118" s="23" t="s">
        <v>27</v>
      </c>
      <c r="F118" s="23" t="s">
        <v>334</v>
      </c>
      <c r="G118" s="23">
        <v>1</v>
      </c>
      <c r="H118" s="24">
        <v>179</v>
      </c>
      <c r="I118" s="27"/>
    </row>
    <row r="119" spans="1:9" ht="18" customHeight="1">
      <c r="A119" s="23">
        <v>116</v>
      </c>
      <c r="B119" s="23" t="s">
        <v>335</v>
      </c>
      <c r="C119" s="23" t="s">
        <v>336</v>
      </c>
      <c r="D119" s="25"/>
      <c r="E119" s="23"/>
      <c r="F119" s="23"/>
      <c r="G119" s="23"/>
      <c r="H119" s="24"/>
      <c r="I119" s="27"/>
    </row>
    <row r="120" spans="1:9" ht="18" customHeight="1">
      <c r="A120" s="23">
        <v>117</v>
      </c>
      <c r="B120" s="23" t="s">
        <v>337</v>
      </c>
      <c r="C120" s="23" t="s">
        <v>338</v>
      </c>
      <c r="D120" s="25"/>
      <c r="E120" s="23"/>
      <c r="F120" s="23"/>
      <c r="G120" s="23"/>
      <c r="H120" s="24"/>
      <c r="I120" s="27"/>
    </row>
    <row r="121" spans="1:9" ht="18" customHeight="1">
      <c r="A121" s="23">
        <v>118</v>
      </c>
      <c r="B121" s="23" t="s">
        <v>339</v>
      </c>
      <c r="C121" s="23" t="s">
        <v>340</v>
      </c>
      <c r="D121" s="25" t="s">
        <v>341</v>
      </c>
      <c r="E121" s="23" t="s">
        <v>27</v>
      </c>
      <c r="F121" s="23" t="s">
        <v>342</v>
      </c>
      <c r="G121" s="23">
        <v>1</v>
      </c>
      <c r="H121" s="24">
        <v>144</v>
      </c>
      <c r="I121" s="27"/>
    </row>
    <row r="122" spans="1:9" ht="18" customHeight="1">
      <c r="A122" s="23">
        <v>119</v>
      </c>
      <c r="B122" s="23" t="s">
        <v>343</v>
      </c>
      <c r="C122" s="23" t="s">
        <v>344</v>
      </c>
      <c r="D122" s="25"/>
      <c r="E122" s="23"/>
      <c r="F122" s="23"/>
      <c r="G122" s="23"/>
      <c r="H122" s="24"/>
      <c r="I122" s="27"/>
    </row>
    <row r="123" spans="1:9" ht="18" customHeight="1">
      <c r="A123" s="23">
        <v>120</v>
      </c>
      <c r="B123" s="23" t="s">
        <v>345</v>
      </c>
      <c r="C123" s="23" t="s">
        <v>346</v>
      </c>
      <c r="D123" s="25"/>
      <c r="E123" s="23"/>
      <c r="F123" s="23"/>
      <c r="G123" s="23"/>
      <c r="H123" s="24"/>
      <c r="I123" s="27"/>
    </row>
    <row r="124" spans="1:9" ht="21.75" customHeight="1">
      <c r="A124" s="23">
        <v>121</v>
      </c>
      <c r="B124" s="23" t="s">
        <v>347</v>
      </c>
      <c r="C124" s="23" t="s">
        <v>348</v>
      </c>
      <c r="D124" s="25" t="s">
        <v>349</v>
      </c>
      <c r="E124" s="23" t="s">
        <v>328</v>
      </c>
      <c r="F124" s="23" t="s">
        <v>350</v>
      </c>
      <c r="G124" s="23">
        <v>1</v>
      </c>
      <c r="H124" s="24">
        <v>189.5</v>
      </c>
      <c r="I124" s="27"/>
    </row>
    <row r="125" spans="1:9" ht="24" customHeight="1">
      <c r="A125" s="23">
        <v>122</v>
      </c>
      <c r="B125" s="23" t="s">
        <v>351</v>
      </c>
      <c r="C125" s="23" t="s">
        <v>352</v>
      </c>
      <c r="D125" s="25"/>
      <c r="E125" s="23"/>
      <c r="F125" s="23"/>
      <c r="G125" s="23"/>
      <c r="H125" s="24"/>
      <c r="I125" s="27"/>
    </row>
    <row r="126" spans="1:9" ht="24" customHeight="1">
      <c r="A126" s="23">
        <v>123</v>
      </c>
      <c r="B126" s="23" t="s">
        <v>353</v>
      </c>
      <c r="C126" s="23" t="s">
        <v>354</v>
      </c>
      <c r="D126" s="25"/>
      <c r="E126" s="23"/>
      <c r="F126" s="23"/>
      <c r="G126" s="23"/>
      <c r="H126" s="24"/>
      <c r="I126" s="27"/>
    </row>
    <row r="127" spans="1:9" ht="21" customHeight="1">
      <c r="A127" s="23">
        <v>124</v>
      </c>
      <c r="B127" s="23" t="s">
        <v>355</v>
      </c>
      <c r="C127" s="23" t="s">
        <v>356</v>
      </c>
      <c r="D127" s="25" t="s">
        <v>357</v>
      </c>
      <c r="E127" s="23" t="s">
        <v>27</v>
      </c>
      <c r="F127" s="23" t="s">
        <v>358</v>
      </c>
      <c r="G127" s="23">
        <v>1</v>
      </c>
      <c r="H127" s="24">
        <v>145</v>
      </c>
      <c r="I127" s="27"/>
    </row>
    <row r="128" spans="1:9" ht="24" customHeight="1">
      <c r="A128" s="23">
        <v>125</v>
      </c>
      <c r="B128" s="23" t="s">
        <v>359</v>
      </c>
      <c r="C128" s="23" t="s">
        <v>360</v>
      </c>
      <c r="D128" s="25"/>
      <c r="E128" s="23"/>
      <c r="F128" s="23"/>
      <c r="G128" s="23"/>
      <c r="H128" s="24"/>
      <c r="I128" s="27"/>
    </row>
    <row r="129" spans="1:9" ht="21" customHeight="1">
      <c r="A129" s="23">
        <v>126</v>
      </c>
      <c r="B129" s="23" t="s">
        <v>361</v>
      </c>
      <c r="C129" s="23" t="s">
        <v>362</v>
      </c>
      <c r="D129" s="25"/>
      <c r="E129" s="23"/>
      <c r="F129" s="23"/>
      <c r="G129" s="23"/>
      <c r="H129" s="24"/>
      <c r="I129" s="27"/>
    </row>
    <row r="130" spans="1:9" ht="39" customHeight="1">
      <c r="A130" s="23">
        <v>127</v>
      </c>
      <c r="B130" s="23" t="s">
        <v>363</v>
      </c>
      <c r="C130" s="23" t="s">
        <v>364</v>
      </c>
      <c r="D130" s="25" t="s">
        <v>365</v>
      </c>
      <c r="E130" s="23" t="s">
        <v>27</v>
      </c>
      <c r="F130" s="23" t="s">
        <v>366</v>
      </c>
      <c r="G130" s="23">
        <v>1</v>
      </c>
      <c r="H130" s="24">
        <v>177.5</v>
      </c>
      <c r="I130" s="27"/>
    </row>
    <row r="131" spans="1:9" ht="21" customHeight="1">
      <c r="A131" s="23">
        <v>128</v>
      </c>
      <c r="B131" s="23" t="s">
        <v>367</v>
      </c>
      <c r="C131" s="23" t="s">
        <v>368</v>
      </c>
      <c r="D131" s="25" t="s">
        <v>369</v>
      </c>
      <c r="E131" s="23" t="s">
        <v>370</v>
      </c>
      <c r="F131" s="23" t="s">
        <v>371</v>
      </c>
      <c r="G131" s="23">
        <v>1</v>
      </c>
      <c r="H131" s="24">
        <v>171.5</v>
      </c>
      <c r="I131" s="27"/>
    </row>
    <row r="132" spans="1:9" ht="18" customHeight="1">
      <c r="A132" s="23">
        <v>129</v>
      </c>
      <c r="B132" s="23" t="s">
        <v>372</v>
      </c>
      <c r="C132" s="23" t="s">
        <v>373</v>
      </c>
      <c r="D132" s="25"/>
      <c r="E132" s="23"/>
      <c r="F132" s="23"/>
      <c r="G132" s="23"/>
      <c r="H132" s="24"/>
      <c r="I132" s="27"/>
    </row>
    <row r="133" spans="1:9" ht="18" customHeight="1">
      <c r="A133" s="23">
        <v>130</v>
      </c>
      <c r="B133" s="23" t="s">
        <v>374</v>
      </c>
      <c r="C133" s="23" t="s">
        <v>375</v>
      </c>
      <c r="D133" s="25"/>
      <c r="E133" s="23"/>
      <c r="F133" s="23"/>
      <c r="G133" s="23"/>
      <c r="H133" s="24"/>
      <c r="I133" s="27"/>
    </row>
    <row r="134" spans="1:9" ht="18" customHeight="1">
      <c r="A134" s="23">
        <v>131</v>
      </c>
      <c r="B134" s="23" t="s">
        <v>376</v>
      </c>
      <c r="C134" s="23" t="s">
        <v>377</v>
      </c>
      <c r="D134" s="25"/>
      <c r="E134" s="23"/>
      <c r="F134" s="23"/>
      <c r="G134" s="23"/>
      <c r="H134" s="24"/>
      <c r="I134" s="27"/>
    </row>
    <row r="135" spans="1:9" ht="18" customHeight="1">
      <c r="A135" s="23">
        <v>132</v>
      </c>
      <c r="B135" s="23" t="s">
        <v>378</v>
      </c>
      <c r="C135" s="23" t="s">
        <v>379</v>
      </c>
      <c r="D135" s="23" t="s">
        <v>380</v>
      </c>
      <c r="E135" s="23" t="s">
        <v>93</v>
      </c>
      <c r="F135" s="23" t="s">
        <v>381</v>
      </c>
      <c r="G135" s="23">
        <v>1</v>
      </c>
      <c r="H135" s="24">
        <v>157</v>
      </c>
      <c r="I135" s="27"/>
    </row>
    <row r="136" spans="1:9" ht="18" customHeight="1">
      <c r="A136" s="23">
        <v>133</v>
      </c>
      <c r="B136" s="23" t="s">
        <v>382</v>
      </c>
      <c r="C136" s="23" t="s">
        <v>383</v>
      </c>
      <c r="D136" s="23"/>
      <c r="E136" s="23"/>
      <c r="F136" s="23"/>
      <c r="G136" s="23"/>
      <c r="H136" s="24"/>
      <c r="I136" s="27"/>
    </row>
    <row r="137" spans="1:9" ht="18" customHeight="1">
      <c r="A137" s="23">
        <v>134</v>
      </c>
      <c r="B137" s="23" t="s">
        <v>384</v>
      </c>
      <c r="C137" s="23" t="s">
        <v>385</v>
      </c>
      <c r="D137" s="23"/>
      <c r="E137" s="23"/>
      <c r="F137" s="23"/>
      <c r="G137" s="23"/>
      <c r="H137" s="24"/>
      <c r="I137" s="27"/>
    </row>
    <row r="138" spans="1:9" ht="30.75" customHeight="1">
      <c r="A138" s="23">
        <v>135</v>
      </c>
      <c r="B138" s="23" t="s">
        <v>386</v>
      </c>
      <c r="C138" s="23" t="s">
        <v>387</v>
      </c>
      <c r="D138" s="23" t="s">
        <v>380</v>
      </c>
      <c r="E138" s="23" t="s">
        <v>169</v>
      </c>
      <c r="F138" s="23" t="s">
        <v>388</v>
      </c>
      <c r="G138" s="23">
        <v>1</v>
      </c>
      <c r="H138" s="24">
        <v>143.5</v>
      </c>
      <c r="I138" s="27"/>
    </row>
    <row r="139" spans="1:9" ht="18" customHeight="1">
      <c r="A139" s="23">
        <v>136</v>
      </c>
      <c r="B139" s="23" t="s">
        <v>389</v>
      </c>
      <c r="C139" s="23" t="s">
        <v>390</v>
      </c>
      <c r="D139" s="23" t="s">
        <v>380</v>
      </c>
      <c r="E139" s="23" t="s">
        <v>27</v>
      </c>
      <c r="F139" s="23" t="s">
        <v>391</v>
      </c>
      <c r="G139" s="23">
        <v>1</v>
      </c>
      <c r="H139" s="24">
        <v>152</v>
      </c>
      <c r="I139" s="27"/>
    </row>
    <row r="140" spans="1:9" ht="18" customHeight="1">
      <c r="A140" s="23">
        <v>137</v>
      </c>
      <c r="B140" s="23" t="s">
        <v>392</v>
      </c>
      <c r="C140" s="23" t="s">
        <v>393</v>
      </c>
      <c r="D140" s="23"/>
      <c r="E140" s="23"/>
      <c r="F140" s="23"/>
      <c r="G140" s="23"/>
      <c r="H140" s="24"/>
      <c r="I140" s="27"/>
    </row>
    <row r="141" spans="1:9" ht="18" customHeight="1">
      <c r="A141" s="23">
        <v>138</v>
      </c>
      <c r="B141" s="23" t="s">
        <v>394</v>
      </c>
      <c r="C141" s="23" t="s">
        <v>395</v>
      </c>
      <c r="D141" s="25" t="s">
        <v>396</v>
      </c>
      <c r="E141" s="23" t="s">
        <v>93</v>
      </c>
      <c r="F141" s="23" t="s">
        <v>397</v>
      </c>
      <c r="G141" s="23">
        <v>1</v>
      </c>
      <c r="H141" s="24">
        <v>147</v>
      </c>
      <c r="I141" s="27"/>
    </row>
    <row r="142" spans="1:9" ht="18" customHeight="1">
      <c r="A142" s="23">
        <v>139</v>
      </c>
      <c r="B142" s="23" t="s">
        <v>398</v>
      </c>
      <c r="C142" s="23" t="s">
        <v>399</v>
      </c>
      <c r="D142" s="25"/>
      <c r="E142" s="23"/>
      <c r="F142" s="23"/>
      <c r="G142" s="23"/>
      <c r="H142" s="24"/>
      <c r="I142" s="27"/>
    </row>
    <row r="143" spans="1:9" ht="18" customHeight="1">
      <c r="A143" s="23">
        <v>140</v>
      </c>
      <c r="B143" s="23" t="s">
        <v>400</v>
      </c>
      <c r="C143" s="23" t="s">
        <v>401</v>
      </c>
      <c r="D143" s="25"/>
      <c r="E143" s="23"/>
      <c r="F143" s="23"/>
      <c r="G143" s="23"/>
      <c r="H143" s="24"/>
      <c r="I143" s="27"/>
    </row>
    <row r="144" spans="1:9" ht="33" customHeight="1">
      <c r="A144" s="23">
        <v>141</v>
      </c>
      <c r="B144" s="23" t="s">
        <v>402</v>
      </c>
      <c r="C144" s="23" t="s">
        <v>403</v>
      </c>
      <c r="D144" s="25" t="s">
        <v>396</v>
      </c>
      <c r="E144" s="23" t="s">
        <v>118</v>
      </c>
      <c r="F144" s="23" t="s">
        <v>404</v>
      </c>
      <c r="G144" s="23">
        <v>1</v>
      </c>
      <c r="H144" s="24">
        <v>139.5</v>
      </c>
      <c r="I144" s="27"/>
    </row>
    <row r="145" spans="1:9" ht="21.75" customHeight="1">
      <c r="A145" s="23">
        <v>142</v>
      </c>
      <c r="B145" s="23" t="s">
        <v>405</v>
      </c>
      <c r="C145" s="23" t="s">
        <v>406</v>
      </c>
      <c r="D145" s="25" t="s">
        <v>396</v>
      </c>
      <c r="E145" s="23" t="s">
        <v>407</v>
      </c>
      <c r="F145" s="23" t="s">
        <v>408</v>
      </c>
      <c r="G145" s="23">
        <v>1</v>
      </c>
      <c r="H145" s="24">
        <v>172</v>
      </c>
      <c r="I145" s="27"/>
    </row>
    <row r="146" spans="1:9" ht="18.75" customHeight="1">
      <c r="A146" s="23">
        <v>143</v>
      </c>
      <c r="B146" s="23" t="s">
        <v>409</v>
      </c>
      <c r="C146" s="23" t="s">
        <v>410</v>
      </c>
      <c r="D146" s="25"/>
      <c r="E146" s="23"/>
      <c r="F146" s="23"/>
      <c r="G146" s="23"/>
      <c r="H146" s="24"/>
      <c r="I146" s="27"/>
    </row>
    <row r="147" spans="1:9" ht="15.75" customHeight="1">
      <c r="A147" s="23">
        <v>144</v>
      </c>
      <c r="B147" s="23" t="s">
        <v>411</v>
      </c>
      <c r="C147" s="23" t="s">
        <v>412</v>
      </c>
      <c r="D147" s="25"/>
      <c r="E147" s="23"/>
      <c r="F147" s="23"/>
      <c r="G147" s="23"/>
      <c r="H147" s="24"/>
      <c r="I147" s="27"/>
    </row>
    <row r="148" spans="1:9" ht="19.5" customHeight="1">
      <c r="A148" s="23">
        <v>145</v>
      </c>
      <c r="B148" s="23" t="s">
        <v>413</v>
      </c>
      <c r="C148" s="23" t="s">
        <v>414</v>
      </c>
      <c r="D148" s="25" t="s">
        <v>396</v>
      </c>
      <c r="E148" s="23" t="s">
        <v>415</v>
      </c>
      <c r="F148" s="23" t="s">
        <v>416</v>
      </c>
      <c r="G148" s="23">
        <v>1</v>
      </c>
      <c r="H148" s="24">
        <v>128.5</v>
      </c>
      <c r="I148" s="27"/>
    </row>
    <row r="149" spans="1:9" ht="18" customHeight="1">
      <c r="A149" s="23">
        <v>146</v>
      </c>
      <c r="B149" s="23" t="s">
        <v>417</v>
      </c>
      <c r="C149" s="23" t="s">
        <v>418</v>
      </c>
      <c r="D149" s="25"/>
      <c r="E149" s="23"/>
      <c r="F149" s="23"/>
      <c r="G149" s="23"/>
      <c r="H149" s="24"/>
      <c r="I149" s="27"/>
    </row>
    <row r="150" spans="1:9" ht="18.75" customHeight="1">
      <c r="A150" s="23">
        <v>147</v>
      </c>
      <c r="B150" s="23" t="s">
        <v>419</v>
      </c>
      <c r="C150" s="23" t="s">
        <v>420</v>
      </c>
      <c r="D150" s="25" t="s">
        <v>396</v>
      </c>
      <c r="E150" s="23" t="s">
        <v>421</v>
      </c>
      <c r="F150" s="23" t="s">
        <v>422</v>
      </c>
      <c r="G150" s="23">
        <v>1</v>
      </c>
      <c r="H150" s="24">
        <v>154</v>
      </c>
      <c r="I150" s="27"/>
    </row>
    <row r="151" spans="1:9" ht="18.75" customHeight="1">
      <c r="A151" s="23">
        <v>148</v>
      </c>
      <c r="B151" s="23" t="s">
        <v>423</v>
      </c>
      <c r="C151" s="23" t="s">
        <v>424</v>
      </c>
      <c r="D151" s="25"/>
      <c r="E151" s="23"/>
      <c r="F151" s="23"/>
      <c r="G151" s="23"/>
      <c r="H151" s="24"/>
      <c r="I151" s="27"/>
    </row>
    <row r="152" spans="1:9" ht="18.75" customHeight="1">
      <c r="A152" s="23">
        <v>149</v>
      </c>
      <c r="B152" s="23" t="s">
        <v>425</v>
      </c>
      <c r="C152" s="23" t="s">
        <v>426</v>
      </c>
      <c r="D152" s="25"/>
      <c r="E152" s="23"/>
      <c r="F152" s="23"/>
      <c r="G152" s="23"/>
      <c r="H152" s="24"/>
      <c r="I152" s="27"/>
    </row>
    <row r="153" spans="1:9" ht="18.75" customHeight="1">
      <c r="A153" s="23">
        <v>150</v>
      </c>
      <c r="B153" s="23" t="s">
        <v>427</v>
      </c>
      <c r="C153" s="23" t="s">
        <v>428</v>
      </c>
      <c r="D153" s="25" t="s">
        <v>429</v>
      </c>
      <c r="E153" s="23" t="s">
        <v>430</v>
      </c>
      <c r="F153" s="23" t="s">
        <v>431</v>
      </c>
      <c r="G153" s="23">
        <v>1</v>
      </c>
      <c r="H153" s="24">
        <v>164.5</v>
      </c>
      <c r="I153" s="27"/>
    </row>
    <row r="154" spans="1:9" ht="18.75" customHeight="1">
      <c r="A154" s="23">
        <v>151</v>
      </c>
      <c r="B154" s="23" t="s">
        <v>432</v>
      </c>
      <c r="C154" s="23" t="s">
        <v>433</v>
      </c>
      <c r="D154" s="25"/>
      <c r="E154" s="23"/>
      <c r="F154" s="23"/>
      <c r="G154" s="23"/>
      <c r="H154" s="24"/>
      <c r="I154" s="27"/>
    </row>
    <row r="155" spans="1:9" ht="18.75" customHeight="1">
      <c r="A155" s="23">
        <v>152</v>
      </c>
      <c r="B155" s="23" t="s">
        <v>434</v>
      </c>
      <c r="C155" s="23" t="s">
        <v>435</v>
      </c>
      <c r="D155" s="25"/>
      <c r="E155" s="23"/>
      <c r="F155" s="23"/>
      <c r="G155" s="23"/>
      <c r="H155" s="24"/>
      <c r="I155" s="27"/>
    </row>
    <row r="156" spans="1:9" ht="18.75" customHeight="1">
      <c r="A156" s="23">
        <v>153</v>
      </c>
      <c r="B156" s="23" t="s">
        <v>436</v>
      </c>
      <c r="C156" s="23" t="s">
        <v>437</v>
      </c>
      <c r="D156" s="25" t="s">
        <v>438</v>
      </c>
      <c r="E156" s="23" t="s">
        <v>439</v>
      </c>
      <c r="F156" s="23" t="s">
        <v>440</v>
      </c>
      <c r="G156" s="23">
        <v>1</v>
      </c>
      <c r="H156" s="24">
        <v>175.5</v>
      </c>
      <c r="I156" s="27"/>
    </row>
    <row r="157" spans="1:9" ht="18.75" customHeight="1">
      <c r="A157" s="23">
        <v>154</v>
      </c>
      <c r="B157" s="23" t="s">
        <v>441</v>
      </c>
      <c r="C157" s="23" t="s">
        <v>442</v>
      </c>
      <c r="D157" s="25"/>
      <c r="E157" s="23"/>
      <c r="F157" s="23"/>
      <c r="G157" s="23"/>
      <c r="H157" s="24"/>
      <c r="I157" s="27"/>
    </row>
    <row r="158" spans="1:9" ht="18.75" customHeight="1">
      <c r="A158" s="23">
        <v>155</v>
      </c>
      <c r="B158" s="23" t="s">
        <v>443</v>
      </c>
      <c r="C158" s="23" t="s">
        <v>444</v>
      </c>
      <c r="D158" s="25"/>
      <c r="E158" s="23"/>
      <c r="F158" s="23"/>
      <c r="G158" s="23"/>
      <c r="H158" s="24"/>
      <c r="I158" s="27"/>
    </row>
    <row r="159" spans="1:9" ht="33" customHeight="1">
      <c r="A159" s="23">
        <v>156</v>
      </c>
      <c r="B159" s="23" t="s">
        <v>445</v>
      </c>
      <c r="C159" s="23" t="s">
        <v>446</v>
      </c>
      <c r="D159" s="25" t="s">
        <v>447</v>
      </c>
      <c r="E159" s="23" t="s">
        <v>27</v>
      </c>
      <c r="F159" s="23" t="s">
        <v>448</v>
      </c>
      <c r="G159" s="23">
        <v>1</v>
      </c>
      <c r="H159" s="24">
        <v>179</v>
      </c>
      <c r="I159" s="27"/>
    </row>
    <row r="160" spans="1:9" ht="19.5" customHeight="1">
      <c r="A160" s="23">
        <v>157</v>
      </c>
      <c r="B160" s="23" t="s">
        <v>449</v>
      </c>
      <c r="C160" s="23" t="s">
        <v>450</v>
      </c>
      <c r="D160" s="25" t="s">
        <v>451</v>
      </c>
      <c r="E160" s="23" t="s">
        <v>169</v>
      </c>
      <c r="F160" s="23" t="s">
        <v>452</v>
      </c>
      <c r="G160" s="23">
        <v>1</v>
      </c>
      <c r="H160" s="24">
        <v>142</v>
      </c>
      <c r="I160" s="27"/>
    </row>
    <row r="161" spans="1:9" ht="21" customHeight="1">
      <c r="A161" s="23">
        <v>158</v>
      </c>
      <c r="B161" s="23" t="s">
        <v>453</v>
      </c>
      <c r="C161" s="23" t="s">
        <v>454</v>
      </c>
      <c r="D161" s="25"/>
      <c r="E161" s="23"/>
      <c r="F161" s="23"/>
      <c r="G161" s="23"/>
      <c r="H161" s="24"/>
      <c r="I161" s="27"/>
    </row>
    <row r="162" spans="1:9" ht="19.5" customHeight="1">
      <c r="A162" s="23">
        <v>159</v>
      </c>
      <c r="B162" s="23" t="s">
        <v>455</v>
      </c>
      <c r="C162" s="23" t="s">
        <v>456</v>
      </c>
      <c r="D162" s="25"/>
      <c r="E162" s="23"/>
      <c r="F162" s="23"/>
      <c r="G162" s="23"/>
      <c r="H162" s="24"/>
      <c r="I162" s="27"/>
    </row>
    <row r="163" spans="1:9" ht="18.75" customHeight="1">
      <c r="A163" s="23">
        <v>160</v>
      </c>
      <c r="B163" s="23" t="s">
        <v>457</v>
      </c>
      <c r="C163" s="23" t="s">
        <v>458</v>
      </c>
      <c r="D163" s="25" t="s">
        <v>459</v>
      </c>
      <c r="E163" s="23" t="s">
        <v>169</v>
      </c>
      <c r="F163" s="23" t="s">
        <v>460</v>
      </c>
      <c r="G163" s="23">
        <v>1</v>
      </c>
      <c r="H163" s="24">
        <v>180.5</v>
      </c>
      <c r="I163" s="27"/>
    </row>
    <row r="164" spans="1:9" ht="21" customHeight="1">
      <c r="A164" s="23">
        <v>161</v>
      </c>
      <c r="B164" s="23" t="s">
        <v>461</v>
      </c>
      <c r="C164" s="23" t="s">
        <v>462</v>
      </c>
      <c r="D164" s="25"/>
      <c r="E164" s="23"/>
      <c r="F164" s="23"/>
      <c r="G164" s="23"/>
      <c r="H164" s="24"/>
      <c r="I164" s="27"/>
    </row>
    <row r="165" spans="1:9" ht="19.5" customHeight="1">
      <c r="A165" s="23">
        <v>162</v>
      </c>
      <c r="B165" s="23" t="s">
        <v>463</v>
      </c>
      <c r="C165" s="23" t="s">
        <v>464</v>
      </c>
      <c r="D165" s="25"/>
      <c r="E165" s="23"/>
      <c r="F165" s="23"/>
      <c r="G165" s="23"/>
      <c r="H165" s="24"/>
      <c r="I165" s="27"/>
    </row>
    <row r="166" spans="1:9" ht="21" customHeight="1">
      <c r="A166" s="23">
        <v>163</v>
      </c>
      <c r="B166" s="23" t="s">
        <v>465</v>
      </c>
      <c r="C166" s="23" t="s">
        <v>466</v>
      </c>
      <c r="D166" s="25"/>
      <c r="E166" s="23"/>
      <c r="F166" s="23"/>
      <c r="G166" s="23"/>
      <c r="H166" s="24"/>
      <c r="I166" s="27"/>
    </row>
    <row r="167" spans="1:9" ht="21" customHeight="1">
      <c r="A167" s="23">
        <v>164</v>
      </c>
      <c r="B167" s="23" t="s">
        <v>467</v>
      </c>
      <c r="C167" s="23" t="s">
        <v>468</v>
      </c>
      <c r="D167" s="23" t="s">
        <v>469</v>
      </c>
      <c r="E167" s="23" t="s">
        <v>328</v>
      </c>
      <c r="F167" s="23" t="s">
        <v>470</v>
      </c>
      <c r="G167" s="23">
        <v>1</v>
      </c>
      <c r="H167" s="24">
        <v>116.5</v>
      </c>
      <c r="I167" s="27"/>
    </row>
    <row r="168" spans="1:9" ht="18" customHeight="1">
      <c r="A168" s="23">
        <v>165</v>
      </c>
      <c r="B168" s="23" t="s">
        <v>471</v>
      </c>
      <c r="C168" s="23" t="s">
        <v>472</v>
      </c>
      <c r="D168" s="23"/>
      <c r="E168" s="23"/>
      <c r="F168" s="23"/>
      <c r="G168" s="23"/>
      <c r="H168" s="24"/>
      <c r="I168" s="27"/>
    </row>
    <row r="169" spans="1:9" ht="21" customHeight="1">
      <c r="A169" s="23">
        <v>166</v>
      </c>
      <c r="B169" s="23" t="s">
        <v>473</v>
      </c>
      <c r="C169" s="23" t="s">
        <v>474</v>
      </c>
      <c r="D169" s="23" t="s">
        <v>475</v>
      </c>
      <c r="E169" s="23" t="s">
        <v>27</v>
      </c>
      <c r="F169" s="23" t="s">
        <v>476</v>
      </c>
      <c r="G169" s="23">
        <v>1</v>
      </c>
      <c r="H169" s="24">
        <v>137.5</v>
      </c>
      <c r="I169" s="27"/>
    </row>
    <row r="170" spans="1:9" ht="18.75" customHeight="1">
      <c r="A170" s="23">
        <v>167</v>
      </c>
      <c r="B170" s="23" t="s">
        <v>477</v>
      </c>
      <c r="C170" s="23" t="s">
        <v>478</v>
      </c>
      <c r="D170" s="23"/>
      <c r="E170" s="23"/>
      <c r="F170" s="23"/>
      <c r="G170" s="23"/>
      <c r="H170" s="24"/>
      <c r="I170" s="27"/>
    </row>
    <row r="171" spans="1:9" ht="18.75" customHeight="1">
      <c r="A171" s="23">
        <v>168</v>
      </c>
      <c r="B171" s="23" t="s">
        <v>479</v>
      </c>
      <c r="C171" s="23" t="s">
        <v>480</v>
      </c>
      <c r="D171" s="23"/>
      <c r="E171" s="23"/>
      <c r="F171" s="23"/>
      <c r="G171" s="23"/>
      <c r="H171" s="24"/>
      <c r="I171" s="27"/>
    </row>
    <row r="172" spans="1:9" ht="18.75" customHeight="1">
      <c r="A172" s="23">
        <v>169</v>
      </c>
      <c r="B172" s="23" t="s">
        <v>481</v>
      </c>
      <c r="C172" s="23" t="s">
        <v>482</v>
      </c>
      <c r="D172" s="23" t="s">
        <v>483</v>
      </c>
      <c r="E172" s="23" t="s">
        <v>27</v>
      </c>
      <c r="F172" s="23" t="s">
        <v>484</v>
      </c>
      <c r="G172" s="23">
        <v>1</v>
      </c>
      <c r="H172" s="24">
        <v>136</v>
      </c>
      <c r="I172" s="27"/>
    </row>
    <row r="173" spans="1:9" ht="18.75" customHeight="1">
      <c r="A173" s="23">
        <v>170</v>
      </c>
      <c r="B173" s="23" t="s">
        <v>485</v>
      </c>
      <c r="C173" s="23" t="s">
        <v>486</v>
      </c>
      <c r="D173" s="23"/>
      <c r="E173" s="23"/>
      <c r="F173" s="23"/>
      <c r="G173" s="23"/>
      <c r="H173" s="24"/>
      <c r="I173" s="27"/>
    </row>
    <row r="174" spans="1:9" ht="18" customHeight="1">
      <c r="A174" s="23">
        <v>171</v>
      </c>
      <c r="B174" s="23" t="s">
        <v>487</v>
      </c>
      <c r="C174" s="23" t="s">
        <v>488</v>
      </c>
      <c r="D174" s="23" t="s">
        <v>489</v>
      </c>
      <c r="E174" s="25" t="s">
        <v>27</v>
      </c>
      <c r="F174" s="23" t="s">
        <v>490</v>
      </c>
      <c r="G174" s="23">
        <v>1</v>
      </c>
      <c r="H174" s="24">
        <v>169.5</v>
      </c>
      <c r="I174" s="27"/>
    </row>
    <row r="175" spans="1:9" ht="18" customHeight="1">
      <c r="A175" s="23">
        <v>172</v>
      </c>
      <c r="B175" s="23" t="s">
        <v>491</v>
      </c>
      <c r="C175" s="23" t="s">
        <v>492</v>
      </c>
      <c r="D175" s="23"/>
      <c r="E175" s="25"/>
      <c r="F175" s="23"/>
      <c r="G175" s="23"/>
      <c r="H175" s="24"/>
      <c r="I175" s="27"/>
    </row>
    <row r="176" spans="1:9" ht="18" customHeight="1">
      <c r="A176" s="23">
        <v>173</v>
      </c>
      <c r="B176" s="23" t="s">
        <v>493</v>
      </c>
      <c r="C176" s="23" t="s">
        <v>494</v>
      </c>
      <c r="D176" s="23"/>
      <c r="E176" s="25"/>
      <c r="F176" s="23"/>
      <c r="G176" s="23"/>
      <c r="H176" s="24"/>
      <c r="I176" s="27"/>
    </row>
    <row r="177" spans="1:9" ht="18" customHeight="1">
      <c r="A177" s="23">
        <v>174</v>
      </c>
      <c r="B177" s="23" t="s">
        <v>495</v>
      </c>
      <c r="C177" s="23" t="s">
        <v>496</v>
      </c>
      <c r="D177" s="23" t="s">
        <v>497</v>
      </c>
      <c r="E177" s="23" t="s">
        <v>27</v>
      </c>
      <c r="F177" s="23" t="s">
        <v>498</v>
      </c>
      <c r="G177" s="23">
        <v>1</v>
      </c>
      <c r="H177" s="24">
        <v>107.5</v>
      </c>
      <c r="I177" s="27"/>
    </row>
    <row r="178" spans="1:9" ht="18" customHeight="1">
      <c r="A178" s="23">
        <v>175</v>
      </c>
      <c r="B178" s="23" t="s">
        <v>499</v>
      </c>
      <c r="C178" s="23" t="s">
        <v>500</v>
      </c>
      <c r="D178" s="23"/>
      <c r="E178" s="23"/>
      <c r="F178" s="23"/>
      <c r="G178" s="23"/>
      <c r="H178" s="24"/>
      <c r="I178" s="27"/>
    </row>
    <row r="179" spans="1:9" ht="18" customHeight="1">
      <c r="A179" s="23">
        <v>176</v>
      </c>
      <c r="B179" s="23" t="s">
        <v>501</v>
      </c>
      <c r="C179" s="23" t="s">
        <v>502</v>
      </c>
      <c r="D179" s="23" t="s">
        <v>503</v>
      </c>
      <c r="E179" s="23" t="s">
        <v>27</v>
      </c>
      <c r="F179" s="23" t="s">
        <v>504</v>
      </c>
      <c r="G179" s="23">
        <v>1</v>
      </c>
      <c r="H179" s="24">
        <v>162.5</v>
      </c>
      <c r="I179" s="27"/>
    </row>
    <row r="180" spans="1:9" ht="18" customHeight="1">
      <c r="A180" s="23">
        <v>177</v>
      </c>
      <c r="B180" s="23" t="s">
        <v>505</v>
      </c>
      <c r="C180" s="23" t="s">
        <v>506</v>
      </c>
      <c r="D180" s="23"/>
      <c r="E180" s="23"/>
      <c r="F180" s="23"/>
      <c r="G180" s="23"/>
      <c r="H180" s="24"/>
      <c r="I180" s="27"/>
    </row>
    <row r="181" spans="1:9" ht="18" customHeight="1">
      <c r="A181" s="23">
        <v>178</v>
      </c>
      <c r="B181" s="23" t="s">
        <v>507</v>
      </c>
      <c r="C181" s="23" t="s">
        <v>508</v>
      </c>
      <c r="D181" s="23"/>
      <c r="E181" s="23"/>
      <c r="F181" s="23"/>
      <c r="G181" s="23"/>
      <c r="H181" s="24"/>
      <c r="I181" s="27"/>
    </row>
    <row r="182" spans="1:9" ht="18" customHeight="1">
      <c r="A182" s="23">
        <v>179</v>
      </c>
      <c r="B182" s="23" t="s">
        <v>509</v>
      </c>
      <c r="C182" s="23" t="s">
        <v>510</v>
      </c>
      <c r="D182" s="23" t="s">
        <v>511</v>
      </c>
      <c r="E182" s="23" t="s">
        <v>52</v>
      </c>
      <c r="F182" s="23" t="s">
        <v>512</v>
      </c>
      <c r="G182" s="23">
        <v>1</v>
      </c>
      <c r="H182" s="24">
        <v>108.5</v>
      </c>
      <c r="I182" s="27"/>
    </row>
    <row r="183" spans="1:9" ht="18" customHeight="1">
      <c r="A183" s="23">
        <v>180</v>
      </c>
      <c r="B183" s="23" t="s">
        <v>513</v>
      </c>
      <c r="C183" s="23" t="s">
        <v>514</v>
      </c>
      <c r="D183" s="23"/>
      <c r="E183" s="23"/>
      <c r="F183" s="23"/>
      <c r="G183" s="23"/>
      <c r="H183" s="24"/>
      <c r="I183" s="27"/>
    </row>
    <row r="184" spans="1:9" ht="18" customHeight="1">
      <c r="A184" s="23">
        <v>181</v>
      </c>
      <c r="B184" s="23" t="s">
        <v>515</v>
      </c>
      <c r="C184" s="23" t="s">
        <v>516</v>
      </c>
      <c r="D184" s="23"/>
      <c r="E184" s="23"/>
      <c r="F184" s="23"/>
      <c r="G184" s="23"/>
      <c r="H184" s="24"/>
      <c r="I184" s="27"/>
    </row>
    <row r="185" spans="1:9" ht="18" customHeight="1">
      <c r="A185" s="23">
        <v>182</v>
      </c>
      <c r="B185" s="23" t="s">
        <v>517</v>
      </c>
      <c r="C185" s="23" t="s">
        <v>518</v>
      </c>
      <c r="D185" s="23" t="s">
        <v>511</v>
      </c>
      <c r="E185" s="23" t="s">
        <v>60</v>
      </c>
      <c r="F185" s="23" t="s">
        <v>519</v>
      </c>
      <c r="G185" s="23">
        <v>1</v>
      </c>
      <c r="H185" s="24">
        <v>163</v>
      </c>
      <c r="I185" s="27"/>
    </row>
    <row r="186" spans="1:9" ht="18" customHeight="1">
      <c r="A186" s="23">
        <v>183</v>
      </c>
      <c r="B186" s="23" t="s">
        <v>520</v>
      </c>
      <c r="C186" s="23" t="s">
        <v>521</v>
      </c>
      <c r="D186" s="23"/>
      <c r="E186" s="23"/>
      <c r="F186" s="23"/>
      <c r="G186" s="23"/>
      <c r="H186" s="24"/>
      <c r="I186" s="27"/>
    </row>
    <row r="187" spans="1:9" ht="21.75" customHeight="1">
      <c r="A187" s="23">
        <v>184</v>
      </c>
      <c r="B187" s="23" t="s">
        <v>522</v>
      </c>
      <c r="C187" s="23" t="s">
        <v>523</v>
      </c>
      <c r="D187" s="23"/>
      <c r="E187" s="23"/>
      <c r="F187" s="23"/>
      <c r="G187" s="23"/>
      <c r="H187" s="24"/>
      <c r="I187" s="27"/>
    </row>
    <row r="188" spans="1:9" ht="21.75" customHeight="1">
      <c r="A188" s="23">
        <v>185</v>
      </c>
      <c r="B188" s="23" t="s">
        <v>524</v>
      </c>
      <c r="C188" s="23" t="s">
        <v>525</v>
      </c>
      <c r="D188" s="23" t="s">
        <v>526</v>
      </c>
      <c r="E188" s="23" t="s">
        <v>328</v>
      </c>
      <c r="F188" s="23" t="s">
        <v>527</v>
      </c>
      <c r="G188" s="23">
        <v>1</v>
      </c>
      <c r="H188" s="31">
        <v>135.5</v>
      </c>
      <c r="I188" s="27"/>
    </row>
    <row r="189" spans="1:9" ht="21.75" customHeight="1">
      <c r="A189" s="23">
        <v>186</v>
      </c>
      <c r="B189" s="23" t="s">
        <v>528</v>
      </c>
      <c r="C189" s="23" t="s">
        <v>529</v>
      </c>
      <c r="D189" s="23"/>
      <c r="E189" s="23"/>
      <c r="F189" s="23"/>
      <c r="G189" s="23"/>
      <c r="H189" s="31"/>
      <c r="I189" s="27"/>
    </row>
    <row r="190" spans="1:9" ht="21.75" customHeight="1">
      <c r="A190" s="23">
        <v>187</v>
      </c>
      <c r="B190" s="32" t="s">
        <v>530</v>
      </c>
      <c r="C190" s="32" t="s">
        <v>531</v>
      </c>
      <c r="D190" s="23"/>
      <c r="E190" s="23"/>
      <c r="F190" s="23"/>
      <c r="G190" s="23"/>
      <c r="H190" s="31"/>
      <c r="I190" s="27"/>
    </row>
    <row r="191" spans="1:9" ht="18.75" customHeight="1">
      <c r="A191" s="23">
        <v>188</v>
      </c>
      <c r="B191" s="23" t="s">
        <v>532</v>
      </c>
      <c r="C191" s="23" t="s">
        <v>533</v>
      </c>
      <c r="D191" s="23" t="s">
        <v>534</v>
      </c>
      <c r="E191" s="23" t="s">
        <v>328</v>
      </c>
      <c r="F191" s="23" t="s">
        <v>535</v>
      </c>
      <c r="G191" s="23">
        <v>1</v>
      </c>
      <c r="H191" s="24">
        <v>140</v>
      </c>
      <c r="I191" s="27"/>
    </row>
    <row r="192" spans="1:9" ht="18.75" customHeight="1">
      <c r="A192" s="23">
        <v>189</v>
      </c>
      <c r="B192" s="23" t="s">
        <v>536</v>
      </c>
      <c r="C192" s="23" t="s">
        <v>537</v>
      </c>
      <c r="D192" s="23"/>
      <c r="E192" s="23"/>
      <c r="F192" s="23"/>
      <c r="G192" s="23"/>
      <c r="H192" s="24"/>
      <c r="I192" s="27"/>
    </row>
    <row r="193" spans="1:9" ht="19.5" customHeight="1">
      <c r="A193" s="23">
        <v>190</v>
      </c>
      <c r="B193" s="23" t="s">
        <v>538</v>
      </c>
      <c r="C193" s="23" t="s">
        <v>539</v>
      </c>
      <c r="D193" s="23"/>
      <c r="E193" s="23"/>
      <c r="F193" s="23"/>
      <c r="G193" s="23"/>
      <c r="H193" s="24"/>
      <c r="I193" s="27"/>
    </row>
    <row r="194" spans="1:9" ht="21" customHeight="1">
      <c r="A194" s="23">
        <v>191</v>
      </c>
      <c r="B194" s="23" t="s">
        <v>540</v>
      </c>
      <c r="C194" s="23" t="s">
        <v>541</v>
      </c>
      <c r="D194" s="23" t="s">
        <v>542</v>
      </c>
      <c r="E194" s="23" t="s">
        <v>328</v>
      </c>
      <c r="F194" s="23" t="s">
        <v>543</v>
      </c>
      <c r="G194" s="23">
        <v>1</v>
      </c>
      <c r="H194" s="24">
        <v>156.5</v>
      </c>
      <c r="I194" s="27"/>
    </row>
    <row r="195" spans="1:9" ht="18.75" customHeight="1">
      <c r="A195" s="23">
        <v>192</v>
      </c>
      <c r="B195" s="23" t="s">
        <v>544</v>
      </c>
      <c r="C195" s="23" t="s">
        <v>545</v>
      </c>
      <c r="D195" s="23"/>
      <c r="E195" s="23"/>
      <c r="F195" s="23"/>
      <c r="G195" s="23"/>
      <c r="H195" s="24"/>
      <c r="I195" s="27"/>
    </row>
    <row r="196" spans="1:9" ht="18" customHeight="1">
      <c r="A196" s="23">
        <v>193</v>
      </c>
      <c r="B196" s="23" t="s">
        <v>546</v>
      </c>
      <c r="C196" s="23" t="s">
        <v>547</v>
      </c>
      <c r="D196" s="23"/>
      <c r="E196" s="23"/>
      <c r="F196" s="23"/>
      <c r="G196" s="23"/>
      <c r="H196" s="24"/>
      <c r="I196" s="27"/>
    </row>
    <row r="197" spans="1:9" ht="18" customHeight="1">
      <c r="A197" s="23">
        <v>194</v>
      </c>
      <c r="B197" s="23" t="s">
        <v>548</v>
      </c>
      <c r="C197" s="23" t="s">
        <v>549</v>
      </c>
      <c r="D197" s="23" t="s">
        <v>550</v>
      </c>
      <c r="E197" s="23" t="s">
        <v>328</v>
      </c>
      <c r="F197" s="23" t="s">
        <v>551</v>
      </c>
      <c r="G197" s="23">
        <v>1</v>
      </c>
      <c r="H197" s="24">
        <v>165</v>
      </c>
      <c r="I197" s="27"/>
    </row>
    <row r="198" spans="1:9" ht="18" customHeight="1">
      <c r="A198" s="23">
        <v>195</v>
      </c>
      <c r="B198" s="23" t="s">
        <v>552</v>
      </c>
      <c r="C198" s="23" t="s">
        <v>553</v>
      </c>
      <c r="D198" s="23"/>
      <c r="E198" s="23"/>
      <c r="F198" s="23"/>
      <c r="G198" s="23"/>
      <c r="H198" s="24"/>
      <c r="I198" s="27"/>
    </row>
    <row r="199" spans="1:9" ht="18" customHeight="1">
      <c r="A199" s="23">
        <v>196</v>
      </c>
      <c r="B199" s="23" t="s">
        <v>554</v>
      </c>
      <c r="C199" s="23" t="s">
        <v>555</v>
      </c>
      <c r="D199" s="23"/>
      <c r="E199" s="23"/>
      <c r="F199" s="23"/>
      <c r="G199" s="23"/>
      <c r="H199" s="24"/>
      <c r="I199" s="27"/>
    </row>
    <row r="200" spans="1:9" ht="18" customHeight="1">
      <c r="A200" s="23">
        <v>197</v>
      </c>
      <c r="B200" s="23" t="s">
        <v>556</v>
      </c>
      <c r="C200" s="23" t="s">
        <v>557</v>
      </c>
      <c r="D200" s="29" t="s">
        <v>558</v>
      </c>
      <c r="E200" s="30" t="s">
        <v>559</v>
      </c>
      <c r="F200" s="30" t="s">
        <v>560</v>
      </c>
      <c r="G200" s="30">
        <v>1</v>
      </c>
      <c r="H200" s="33">
        <v>123.5</v>
      </c>
      <c r="I200" s="27"/>
    </row>
    <row r="201" spans="1:9" ht="18" customHeight="1">
      <c r="A201" s="23">
        <v>198</v>
      </c>
      <c r="B201" s="23" t="s">
        <v>561</v>
      </c>
      <c r="C201" s="23" t="s">
        <v>562</v>
      </c>
      <c r="D201" s="29"/>
      <c r="E201" s="30"/>
      <c r="F201" s="30"/>
      <c r="G201" s="30"/>
      <c r="H201" s="33"/>
      <c r="I201" s="27"/>
    </row>
    <row r="202" spans="1:9" ht="18" customHeight="1">
      <c r="A202" s="23">
        <v>199</v>
      </c>
      <c r="B202" s="23" t="s">
        <v>563</v>
      </c>
      <c r="C202" s="23" t="s">
        <v>564</v>
      </c>
      <c r="D202" s="29" t="s">
        <v>558</v>
      </c>
      <c r="E202" s="30" t="s">
        <v>565</v>
      </c>
      <c r="F202" s="30" t="s">
        <v>566</v>
      </c>
      <c r="G202" s="30">
        <v>1</v>
      </c>
      <c r="H202" s="34">
        <v>156.5</v>
      </c>
      <c r="I202" s="27"/>
    </row>
    <row r="203" spans="1:9" ht="18" customHeight="1">
      <c r="A203" s="23">
        <v>200</v>
      </c>
      <c r="B203" s="23" t="s">
        <v>567</v>
      </c>
      <c r="C203" s="23" t="s">
        <v>568</v>
      </c>
      <c r="D203" s="29"/>
      <c r="E203" s="30"/>
      <c r="F203" s="30"/>
      <c r="G203" s="30"/>
      <c r="H203" s="34"/>
      <c r="I203" s="27"/>
    </row>
    <row r="204" spans="1:9" ht="18" customHeight="1">
      <c r="A204" s="23">
        <v>201</v>
      </c>
      <c r="B204" s="35" t="s">
        <v>569</v>
      </c>
      <c r="C204" s="35" t="s">
        <v>570</v>
      </c>
      <c r="D204" s="29"/>
      <c r="E204" s="30"/>
      <c r="F204" s="30"/>
      <c r="G204" s="30"/>
      <c r="H204" s="34"/>
      <c r="I204" s="27"/>
    </row>
    <row r="205" spans="1:9" ht="18" customHeight="1">
      <c r="A205" s="23">
        <v>202</v>
      </c>
      <c r="B205" s="23" t="s">
        <v>571</v>
      </c>
      <c r="C205" s="23" t="s">
        <v>572</v>
      </c>
      <c r="D205" s="25" t="s">
        <v>573</v>
      </c>
      <c r="E205" s="23" t="s">
        <v>328</v>
      </c>
      <c r="F205" s="23" t="s">
        <v>574</v>
      </c>
      <c r="G205" s="23">
        <v>1</v>
      </c>
      <c r="H205" s="24">
        <v>159.5</v>
      </c>
      <c r="I205" s="27"/>
    </row>
    <row r="206" spans="1:9" ht="18" customHeight="1">
      <c r="A206" s="23">
        <v>203</v>
      </c>
      <c r="B206" s="23" t="s">
        <v>575</v>
      </c>
      <c r="C206" s="23" t="s">
        <v>576</v>
      </c>
      <c r="D206" s="25"/>
      <c r="E206" s="23"/>
      <c r="F206" s="23"/>
      <c r="G206" s="23"/>
      <c r="H206" s="24"/>
      <c r="I206" s="27"/>
    </row>
    <row r="207" spans="1:9" ht="19.5" customHeight="1">
      <c r="A207" s="23">
        <v>204</v>
      </c>
      <c r="B207" s="23" t="s">
        <v>577</v>
      </c>
      <c r="C207" s="23" t="s">
        <v>578</v>
      </c>
      <c r="D207" s="25"/>
      <c r="E207" s="23"/>
      <c r="F207" s="23"/>
      <c r="G207" s="23"/>
      <c r="H207" s="24"/>
      <c r="I207" s="27"/>
    </row>
    <row r="208" spans="1:9" ht="24" customHeight="1">
      <c r="A208" s="23">
        <v>205</v>
      </c>
      <c r="B208" s="23" t="s">
        <v>579</v>
      </c>
      <c r="C208" s="23" t="s">
        <v>580</v>
      </c>
      <c r="D208" s="25"/>
      <c r="E208" s="23"/>
      <c r="F208" s="23"/>
      <c r="G208" s="23"/>
      <c r="H208" s="24"/>
      <c r="I208" s="27"/>
    </row>
    <row r="209" spans="1:9" ht="18" customHeight="1">
      <c r="A209" s="23">
        <v>206</v>
      </c>
      <c r="B209" s="23" t="s">
        <v>581</v>
      </c>
      <c r="C209" s="23" t="s">
        <v>582</v>
      </c>
      <c r="D209" s="25" t="s">
        <v>583</v>
      </c>
      <c r="E209" s="23" t="s">
        <v>93</v>
      </c>
      <c r="F209" s="23" t="s">
        <v>584</v>
      </c>
      <c r="G209" s="23">
        <v>1</v>
      </c>
      <c r="H209" s="24">
        <v>136.5</v>
      </c>
      <c r="I209" s="27"/>
    </row>
    <row r="210" spans="1:9" ht="18" customHeight="1">
      <c r="A210" s="23">
        <v>207</v>
      </c>
      <c r="B210" s="23" t="s">
        <v>585</v>
      </c>
      <c r="C210" s="23" t="s">
        <v>586</v>
      </c>
      <c r="D210" s="25"/>
      <c r="E210" s="23"/>
      <c r="F210" s="23"/>
      <c r="G210" s="23"/>
      <c r="H210" s="24"/>
      <c r="I210" s="27"/>
    </row>
    <row r="211" spans="1:9" ht="18" customHeight="1">
      <c r="A211" s="23">
        <v>208</v>
      </c>
      <c r="B211" s="23" t="s">
        <v>587</v>
      </c>
      <c r="C211" s="23" t="s">
        <v>588</v>
      </c>
      <c r="D211" s="25"/>
      <c r="E211" s="23"/>
      <c r="F211" s="23"/>
      <c r="G211" s="23"/>
      <c r="H211" s="24"/>
      <c r="I211" s="27"/>
    </row>
    <row r="212" spans="1:9" ht="36.75" customHeight="1">
      <c r="A212" s="23">
        <v>209</v>
      </c>
      <c r="B212" s="23" t="s">
        <v>589</v>
      </c>
      <c r="C212" s="23" t="s">
        <v>590</v>
      </c>
      <c r="D212" s="25" t="s">
        <v>583</v>
      </c>
      <c r="E212" s="23" t="s">
        <v>169</v>
      </c>
      <c r="F212" s="23" t="s">
        <v>591</v>
      </c>
      <c r="G212" s="23">
        <v>1</v>
      </c>
      <c r="H212" s="24">
        <v>152.5</v>
      </c>
      <c r="I212" s="27"/>
    </row>
    <row r="213" spans="1:9" ht="18" customHeight="1">
      <c r="A213" s="23">
        <v>210</v>
      </c>
      <c r="B213" s="23" t="s">
        <v>592</v>
      </c>
      <c r="C213" s="23" t="s">
        <v>593</v>
      </c>
      <c r="D213" s="25" t="s">
        <v>594</v>
      </c>
      <c r="E213" s="23" t="s">
        <v>118</v>
      </c>
      <c r="F213" s="23" t="s">
        <v>595</v>
      </c>
      <c r="G213" s="23">
        <v>1</v>
      </c>
      <c r="H213" s="36">
        <v>152</v>
      </c>
      <c r="I213" s="27"/>
    </row>
    <row r="214" spans="1:9" ht="18" customHeight="1">
      <c r="A214" s="23">
        <v>211</v>
      </c>
      <c r="B214" s="23" t="s">
        <v>596</v>
      </c>
      <c r="C214" s="23" t="s">
        <v>597</v>
      </c>
      <c r="D214" s="25"/>
      <c r="E214" s="23"/>
      <c r="F214" s="23"/>
      <c r="G214" s="23"/>
      <c r="H214" s="37"/>
      <c r="I214" s="27"/>
    </row>
    <row r="215" spans="1:9" ht="18" customHeight="1">
      <c r="A215" s="23">
        <v>212</v>
      </c>
      <c r="B215" s="38" t="s">
        <v>598</v>
      </c>
      <c r="C215" s="39" t="s">
        <v>599</v>
      </c>
      <c r="D215" s="25"/>
      <c r="E215" s="23"/>
      <c r="F215" s="23"/>
      <c r="G215" s="23"/>
      <c r="H215" s="37"/>
      <c r="I215" s="27"/>
    </row>
    <row r="216" spans="1:9" ht="18" customHeight="1">
      <c r="A216" s="23">
        <v>213</v>
      </c>
      <c r="B216" s="23" t="s">
        <v>600</v>
      </c>
      <c r="C216" s="23" t="s">
        <v>601</v>
      </c>
      <c r="D216" s="25" t="s">
        <v>602</v>
      </c>
      <c r="E216" s="23" t="s">
        <v>328</v>
      </c>
      <c r="F216" s="23" t="s">
        <v>603</v>
      </c>
      <c r="G216" s="23">
        <v>1</v>
      </c>
      <c r="H216" s="24">
        <v>136.5</v>
      </c>
      <c r="I216" s="27"/>
    </row>
    <row r="217" spans="1:9" ht="18" customHeight="1">
      <c r="A217" s="23">
        <v>214</v>
      </c>
      <c r="B217" s="23" t="s">
        <v>604</v>
      </c>
      <c r="C217" s="23" t="s">
        <v>605</v>
      </c>
      <c r="D217" s="25"/>
      <c r="E217" s="23"/>
      <c r="F217" s="23"/>
      <c r="G217" s="23"/>
      <c r="H217" s="24"/>
      <c r="I217" s="27"/>
    </row>
    <row r="218" spans="1:9" ht="18" customHeight="1">
      <c r="A218" s="23">
        <v>215</v>
      </c>
      <c r="B218" s="23" t="s">
        <v>606</v>
      </c>
      <c r="C218" s="23" t="s">
        <v>607</v>
      </c>
      <c r="D218" s="25"/>
      <c r="E218" s="23"/>
      <c r="F218" s="23"/>
      <c r="G218" s="23"/>
      <c r="H218" s="24"/>
      <c r="I218" s="27"/>
    </row>
    <row r="219" spans="1:9" ht="18" customHeight="1">
      <c r="A219" s="23">
        <v>216</v>
      </c>
      <c r="B219" s="23" t="s">
        <v>608</v>
      </c>
      <c r="C219" s="23" t="s">
        <v>609</v>
      </c>
      <c r="D219" s="25" t="s">
        <v>602</v>
      </c>
      <c r="E219" s="23" t="s">
        <v>27</v>
      </c>
      <c r="F219" s="23" t="s">
        <v>610</v>
      </c>
      <c r="G219" s="23">
        <v>1</v>
      </c>
      <c r="H219" s="34">
        <v>106</v>
      </c>
      <c r="I219" s="27"/>
    </row>
    <row r="220" spans="1:9" ht="18" customHeight="1">
      <c r="A220" s="23">
        <v>217</v>
      </c>
      <c r="B220" s="35" t="s">
        <v>611</v>
      </c>
      <c r="C220" s="35" t="s">
        <v>612</v>
      </c>
      <c r="D220" s="25"/>
      <c r="E220" s="23"/>
      <c r="F220" s="23"/>
      <c r="G220" s="23"/>
      <c r="H220" s="34"/>
      <c r="I220" s="27"/>
    </row>
    <row r="221" spans="1:9" ht="18" customHeight="1">
      <c r="A221" s="23">
        <v>218</v>
      </c>
      <c r="B221" s="35" t="s">
        <v>613</v>
      </c>
      <c r="C221" s="35" t="s">
        <v>614</v>
      </c>
      <c r="D221" s="25"/>
      <c r="E221" s="23"/>
      <c r="F221" s="23"/>
      <c r="G221" s="23"/>
      <c r="H221" s="34"/>
      <c r="I221" s="27"/>
    </row>
    <row r="222" spans="1:9" ht="18" customHeight="1">
      <c r="A222" s="23">
        <v>219</v>
      </c>
      <c r="B222" s="23" t="s">
        <v>615</v>
      </c>
      <c r="C222" s="23" t="s">
        <v>616</v>
      </c>
      <c r="D222" s="25" t="s">
        <v>617</v>
      </c>
      <c r="E222" s="23" t="s">
        <v>328</v>
      </c>
      <c r="F222" s="23" t="s">
        <v>618</v>
      </c>
      <c r="G222" s="23">
        <v>1</v>
      </c>
      <c r="H222" s="24">
        <v>160.5</v>
      </c>
      <c r="I222" s="27"/>
    </row>
    <row r="223" spans="1:9" ht="18" customHeight="1">
      <c r="A223" s="23">
        <v>220</v>
      </c>
      <c r="B223" s="23" t="s">
        <v>619</v>
      </c>
      <c r="C223" s="23" t="s">
        <v>620</v>
      </c>
      <c r="D223" s="25"/>
      <c r="E223" s="23"/>
      <c r="F223" s="23"/>
      <c r="G223" s="23"/>
      <c r="H223" s="24"/>
      <c r="I223" s="27"/>
    </row>
    <row r="224" spans="1:9" ht="18" customHeight="1">
      <c r="A224" s="23">
        <v>221</v>
      </c>
      <c r="B224" s="23" t="s">
        <v>621</v>
      </c>
      <c r="C224" s="23" t="s">
        <v>622</v>
      </c>
      <c r="D224" s="25"/>
      <c r="E224" s="23"/>
      <c r="F224" s="23"/>
      <c r="G224" s="23"/>
      <c r="H224" s="24"/>
      <c r="I224" s="27"/>
    </row>
    <row r="225" spans="1:9" ht="40.5" customHeight="1">
      <c r="A225" s="23">
        <v>222</v>
      </c>
      <c r="B225" s="23" t="s">
        <v>623</v>
      </c>
      <c r="C225" s="23" t="s">
        <v>624</v>
      </c>
      <c r="D225" s="25" t="s">
        <v>625</v>
      </c>
      <c r="E225" s="23" t="s">
        <v>328</v>
      </c>
      <c r="F225" s="23" t="s">
        <v>626</v>
      </c>
      <c r="G225" s="23">
        <v>1</v>
      </c>
      <c r="H225" s="24">
        <v>151.5</v>
      </c>
      <c r="I225" s="27"/>
    </row>
    <row r="226" spans="1:9" ht="18" customHeight="1">
      <c r="A226" s="23">
        <v>223</v>
      </c>
      <c r="B226" s="23" t="s">
        <v>627</v>
      </c>
      <c r="C226" s="23" t="s">
        <v>628</v>
      </c>
      <c r="D226" s="25" t="s">
        <v>629</v>
      </c>
      <c r="E226" s="23" t="s">
        <v>93</v>
      </c>
      <c r="F226" s="23" t="s">
        <v>630</v>
      </c>
      <c r="G226" s="23">
        <v>1</v>
      </c>
      <c r="H226" s="24">
        <v>113</v>
      </c>
      <c r="I226" s="27"/>
    </row>
    <row r="227" spans="1:9" ht="18" customHeight="1">
      <c r="A227" s="23">
        <v>224</v>
      </c>
      <c r="B227" s="23" t="s">
        <v>631</v>
      </c>
      <c r="C227" s="23" t="s">
        <v>632</v>
      </c>
      <c r="D227" s="25"/>
      <c r="E227" s="23"/>
      <c r="F227" s="23"/>
      <c r="G227" s="23"/>
      <c r="H227" s="24"/>
      <c r="I227" s="27"/>
    </row>
    <row r="228" spans="1:9" ht="18" customHeight="1">
      <c r="A228" s="23">
        <v>225</v>
      </c>
      <c r="B228" s="23" t="s">
        <v>633</v>
      </c>
      <c r="C228" s="23" t="s">
        <v>634</v>
      </c>
      <c r="D228" s="25"/>
      <c r="E228" s="23"/>
      <c r="F228" s="23"/>
      <c r="G228" s="23"/>
      <c r="H228" s="24"/>
      <c r="I228" s="27"/>
    </row>
    <row r="229" spans="1:9" ht="37.5" customHeight="1">
      <c r="A229" s="23">
        <v>226</v>
      </c>
      <c r="B229" s="23" t="s">
        <v>635</v>
      </c>
      <c r="C229" s="23" t="s">
        <v>636</v>
      </c>
      <c r="D229" s="25" t="s">
        <v>637</v>
      </c>
      <c r="E229" s="23" t="s">
        <v>27</v>
      </c>
      <c r="F229" s="23" t="s">
        <v>638</v>
      </c>
      <c r="G229" s="23">
        <v>1</v>
      </c>
      <c r="H229" s="24">
        <v>128</v>
      </c>
      <c r="I229" s="27"/>
    </row>
    <row r="230" spans="1:9" ht="18" customHeight="1">
      <c r="A230" s="23">
        <v>227</v>
      </c>
      <c r="B230" s="23" t="s">
        <v>639</v>
      </c>
      <c r="C230" s="23" t="s">
        <v>640</v>
      </c>
      <c r="D230" s="25" t="s">
        <v>641</v>
      </c>
      <c r="E230" s="23" t="s">
        <v>93</v>
      </c>
      <c r="F230" s="23" t="s">
        <v>642</v>
      </c>
      <c r="G230" s="23">
        <v>1</v>
      </c>
      <c r="H230" s="24">
        <v>157.5</v>
      </c>
      <c r="I230" s="27"/>
    </row>
    <row r="231" spans="1:9" ht="18" customHeight="1">
      <c r="A231" s="23">
        <v>228</v>
      </c>
      <c r="B231" s="23" t="s">
        <v>643</v>
      </c>
      <c r="C231" s="23" t="s">
        <v>644</v>
      </c>
      <c r="D231" s="25"/>
      <c r="E231" s="23"/>
      <c r="F231" s="23"/>
      <c r="G231" s="23"/>
      <c r="H231" s="24"/>
      <c r="I231" s="27"/>
    </row>
    <row r="232" spans="1:9" ht="18" customHeight="1">
      <c r="A232" s="23">
        <v>229</v>
      </c>
      <c r="B232" s="23" t="s">
        <v>645</v>
      </c>
      <c r="C232" s="23" t="s">
        <v>646</v>
      </c>
      <c r="D232" s="25"/>
      <c r="E232" s="23"/>
      <c r="F232" s="23"/>
      <c r="G232" s="23"/>
      <c r="H232" s="24"/>
      <c r="I232" s="27"/>
    </row>
    <row r="233" spans="1:9" ht="39" customHeight="1">
      <c r="A233" s="23">
        <v>230</v>
      </c>
      <c r="B233" s="23" t="s">
        <v>647</v>
      </c>
      <c r="C233" s="23" t="s">
        <v>648</v>
      </c>
      <c r="D233" s="25" t="s">
        <v>641</v>
      </c>
      <c r="E233" s="23" t="s">
        <v>649</v>
      </c>
      <c r="F233" s="23" t="s">
        <v>650</v>
      </c>
      <c r="G233" s="23">
        <v>1</v>
      </c>
      <c r="H233" s="24">
        <v>139.5</v>
      </c>
      <c r="I233" s="27"/>
    </row>
    <row r="234" spans="1:9" ht="18" customHeight="1">
      <c r="A234" s="23">
        <v>231</v>
      </c>
      <c r="B234" s="23" t="s">
        <v>651</v>
      </c>
      <c r="C234" s="23" t="s">
        <v>652</v>
      </c>
      <c r="D234" s="25" t="s">
        <v>653</v>
      </c>
      <c r="E234" s="23" t="s">
        <v>93</v>
      </c>
      <c r="F234" s="23" t="s">
        <v>654</v>
      </c>
      <c r="G234" s="23">
        <v>1</v>
      </c>
      <c r="H234" s="24">
        <v>139.5</v>
      </c>
      <c r="I234" s="27"/>
    </row>
    <row r="235" spans="1:9" ht="18" customHeight="1">
      <c r="A235" s="23">
        <v>232</v>
      </c>
      <c r="B235" s="23" t="s">
        <v>655</v>
      </c>
      <c r="C235" s="23" t="s">
        <v>656</v>
      </c>
      <c r="D235" s="25"/>
      <c r="E235" s="23"/>
      <c r="F235" s="23"/>
      <c r="G235" s="23"/>
      <c r="H235" s="24"/>
      <c r="I235" s="27"/>
    </row>
    <row r="236" spans="1:9" ht="18" customHeight="1">
      <c r="A236" s="23">
        <v>233</v>
      </c>
      <c r="B236" s="23" t="s">
        <v>657</v>
      </c>
      <c r="C236" s="23" t="s">
        <v>658</v>
      </c>
      <c r="D236" s="25"/>
      <c r="E236" s="23"/>
      <c r="F236" s="23"/>
      <c r="G236" s="23"/>
      <c r="H236" s="24"/>
      <c r="I236" s="27"/>
    </row>
    <row r="237" spans="1:9" ht="18" customHeight="1">
      <c r="A237" s="23">
        <v>234</v>
      </c>
      <c r="B237" s="23" t="s">
        <v>659</v>
      </c>
      <c r="C237" s="23" t="s">
        <v>660</v>
      </c>
      <c r="D237" s="25" t="s">
        <v>661</v>
      </c>
      <c r="E237" s="23" t="s">
        <v>169</v>
      </c>
      <c r="F237" s="23" t="s">
        <v>662</v>
      </c>
      <c r="G237" s="23">
        <v>1</v>
      </c>
      <c r="H237" s="24">
        <v>122.5</v>
      </c>
      <c r="I237" s="27"/>
    </row>
    <row r="238" spans="1:9" ht="18" customHeight="1">
      <c r="A238" s="23">
        <v>235</v>
      </c>
      <c r="B238" s="23" t="s">
        <v>663</v>
      </c>
      <c r="C238" s="23" t="s">
        <v>664</v>
      </c>
      <c r="D238" s="25"/>
      <c r="E238" s="23"/>
      <c r="F238" s="23"/>
      <c r="G238" s="23"/>
      <c r="H238" s="24"/>
      <c r="I238" s="27"/>
    </row>
    <row r="239" spans="1:9" ht="18" customHeight="1">
      <c r="A239" s="23">
        <v>236</v>
      </c>
      <c r="B239" s="23" t="s">
        <v>665</v>
      </c>
      <c r="C239" s="23" t="s">
        <v>666</v>
      </c>
      <c r="D239" s="25" t="s">
        <v>667</v>
      </c>
      <c r="E239" s="23" t="s">
        <v>93</v>
      </c>
      <c r="F239" s="23" t="s">
        <v>668</v>
      </c>
      <c r="G239" s="23">
        <v>1</v>
      </c>
      <c r="H239" s="24">
        <v>138</v>
      </c>
      <c r="I239" s="27"/>
    </row>
    <row r="240" spans="1:9" ht="18" customHeight="1">
      <c r="A240" s="23">
        <v>237</v>
      </c>
      <c r="B240" s="23" t="s">
        <v>669</v>
      </c>
      <c r="C240" s="23" t="s">
        <v>670</v>
      </c>
      <c r="D240" s="25"/>
      <c r="E240" s="23"/>
      <c r="F240" s="23"/>
      <c r="G240" s="23"/>
      <c r="H240" s="24"/>
      <c r="I240" s="27"/>
    </row>
    <row r="241" spans="1:9" ht="18" customHeight="1">
      <c r="A241" s="23">
        <v>238</v>
      </c>
      <c r="B241" s="23" t="s">
        <v>671</v>
      </c>
      <c r="C241" s="23" t="s">
        <v>672</v>
      </c>
      <c r="D241" s="25"/>
      <c r="E241" s="23"/>
      <c r="F241" s="23"/>
      <c r="G241" s="23"/>
      <c r="H241" s="24"/>
      <c r="I241" s="27"/>
    </row>
    <row r="242" spans="1:9" ht="18" customHeight="1">
      <c r="A242" s="23">
        <v>239</v>
      </c>
      <c r="B242" s="23" t="s">
        <v>673</v>
      </c>
      <c r="C242" s="23" t="s">
        <v>674</v>
      </c>
      <c r="D242" s="23" t="s">
        <v>675</v>
      </c>
      <c r="E242" s="23" t="s">
        <v>676</v>
      </c>
      <c r="F242" s="23" t="s">
        <v>677</v>
      </c>
      <c r="G242" s="23">
        <v>2</v>
      </c>
      <c r="H242" s="24">
        <v>127</v>
      </c>
      <c r="I242" s="27"/>
    </row>
    <row r="243" spans="1:9" ht="18" customHeight="1">
      <c r="A243" s="23">
        <v>240</v>
      </c>
      <c r="B243" s="23" t="s">
        <v>678</v>
      </c>
      <c r="C243" s="23" t="s">
        <v>679</v>
      </c>
      <c r="D243" s="23"/>
      <c r="E243" s="23"/>
      <c r="F243" s="23"/>
      <c r="G243" s="23"/>
      <c r="H243" s="24"/>
      <c r="I243" s="27"/>
    </row>
    <row r="244" spans="1:9" ht="18" customHeight="1">
      <c r="A244" s="23">
        <v>241</v>
      </c>
      <c r="B244" s="23" t="s">
        <v>680</v>
      </c>
      <c r="C244" s="23" t="s">
        <v>681</v>
      </c>
      <c r="D244" s="23"/>
      <c r="E244" s="23"/>
      <c r="F244" s="23"/>
      <c r="G244" s="23"/>
      <c r="H244" s="24"/>
      <c r="I244" s="27"/>
    </row>
    <row r="245" spans="1:9" ht="18" customHeight="1">
      <c r="A245" s="23">
        <v>242</v>
      </c>
      <c r="B245" s="23" t="s">
        <v>682</v>
      </c>
      <c r="C245" s="23" t="s">
        <v>683</v>
      </c>
      <c r="D245" s="23"/>
      <c r="E245" s="23"/>
      <c r="F245" s="23"/>
      <c r="G245" s="23"/>
      <c r="H245" s="24"/>
      <c r="I245" s="27"/>
    </row>
    <row r="246" spans="1:9" ht="18" customHeight="1">
      <c r="A246" s="23">
        <v>243</v>
      </c>
      <c r="B246" s="23" t="s">
        <v>684</v>
      </c>
      <c r="C246" s="23" t="s">
        <v>685</v>
      </c>
      <c r="D246" s="23"/>
      <c r="E246" s="23"/>
      <c r="F246" s="23"/>
      <c r="G246" s="23"/>
      <c r="H246" s="24"/>
      <c r="I246" s="27"/>
    </row>
    <row r="247" spans="1:9" ht="18" customHeight="1">
      <c r="A247" s="23">
        <v>244</v>
      </c>
      <c r="B247" s="23" t="s">
        <v>686</v>
      </c>
      <c r="C247" s="23" t="s">
        <v>687</v>
      </c>
      <c r="D247" s="23" t="s">
        <v>675</v>
      </c>
      <c r="E247" s="23" t="s">
        <v>688</v>
      </c>
      <c r="F247" s="23" t="s">
        <v>689</v>
      </c>
      <c r="G247" s="23">
        <v>2</v>
      </c>
      <c r="H247" s="24">
        <v>118.5</v>
      </c>
      <c r="I247" s="27"/>
    </row>
    <row r="248" spans="1:9" ht="18" customHeight="1">
      <c r="A248" s="23">
        <v>245</v>
      </c>
      <c r="B248" s="23" t="s">
        <v>690</v>
      </c>
      <c r="C248" s="23" t="s">
        <v>691</v>
      </c>
      <c r="D248" s="23"/>
      <c r="E248" s="23"/>
      <c r="F248" s="23"/>
      <c r="G248" s="23"/>
      <c r="H248" s="24"/>
      <c r="I248" s="27"/>
    </row>
    <row r="249" spans="1:9" ht="18" customHeight="1">
      <c r="A249" s="23">
        <v>246</v>
      </c>
      <c r="B249" s="23" t="s">
        <v>692</v>
      </c>
      <c r="C249" s="23" t="s">
        <v>693</v>
      </c>
      <c r="D249" s="23"/>
      <c r="E249" s="23"/>
      <c r="F249" s="23"/>
      <c r="G249" s="23"/>
      <c r="H249" s="24"/>
      <c r="I249" s="27"/>
    </row>
    <row r="250" spans="1:9" ht="18" customHeight="1">
      <c r="A250" s="23">
        <v>247</v>
      </c>
      <c r="B250" s="23" t="s">
        <v>694</v>
      </c>
      <c r="C250" s="23" t="s">
        <v>695</v>
      </c>
      <c r="D250" s="23"/>
      <c r="E250" s="23"/>
      <c r="F250" s="23"/>
      <c r="G250" s="23"/>
      <c r="H250" s="24"/>
      <c r="I250" s="27"/>
    </row>
    <row r="251" spans="1:9" ht="18" customHeight="1">
      <c r="A251" s="23">
        <v>248</v>
      </c>
      <c r="B251" s="23" t="s">
        <v>696</v>
      </c>
      <c r="C251" s="23" t="s">
        <v>697</v>
      </c>
      <c r="D251" s="23"/>
      <c r="E251" s="23"/>
      <c r="F251" s="23"/>
      <c r="G251" s="23"/>
      <c r="H251" s="24"/>
      <c r="I251" s="27"/>
    </row>
    <row r="252" spans="1:9" ht="18" customHeight="1">
      <c r="A252" s="23">
        <v>249</v>
      </c>
      <c r="B252" s="23" t="s">
        <v>698</v>
      </c>
      <c r="C252" s="23" t="s">
        <v>699</v>
      </c>
      <c r="D252" s="23"/>
      <c r="E252" s="23"/>
      <c r="F252" s="23"/>
      <c r="G252" s="23"/>
      <c r="H252" s="24"/>
      <c r="I252" s="27"/>
    </row>
    <row r="253" spans="1:9" ht="18" customHeight="1">
      <c r="A253" s="23">
        <v>250</v>
      </c>
      <c r="B253" s="23" t="s">
        <v>700</v>
      </c>
      <c r="C253" s="23" t="s">
        <v>701</v>
      </c>
      <c r="D253" s="23" t="s">
        <v>675</v>
      </c>
      <c r="E253" s="23" t="s">
        <v>702</v>
      </c>
      <c r="F253" s="23" t="s">
        <v>703</v>
      </c>
      <c r="G253" s="23" t="s">
        <v>330</v>
      </c>
      <c r="H253" s="24">
        <v>162.5</v>
      </c>
      <c r="I253" s="27"/>
    </row>
    <row r="254" spans="1:9" ht="18" customHeight="1">
      <c r="A254" s="23">
        <v>251</v>
      </c>
      <c r="B254" s="23" t="s">
        <v>704</v>
      </c>
      <c r="C254" s="23" t="s">
        <v>705</v>
      </c>
      <c r="D254" s="23"/>
      <c r="E254" s="23"/>
      <c r="F254" s="23"/>
      <c r="G254" s="23"/>
      <c r="H254" s="24"/>
      <c r="I254" s="27"/>
    </row>
    <row r="255" spans="1:9" ht="18" customHeight="1">
      <c r="A255" s="23">
        <v>252</v>
      </c>
      <c r="B255" s="23" t="s">
        <v>706</v>
      </c>
      <c r="C255" s="23" t="s">
        <v>707</v>
      </c>
      <c r="D255" s="23"/>
      <c r="E255" s="23"/>
      <c r="F255" s="23"/>
      <c r="G255" s="23"/>
      <c r="H255" s="24"/>
      <c r="I255" s="27"/>
    </row>
    <row r="256" spans="1:9" ht="18" customHeight="1">
      <c r="A256" s="23">
        <v>253</v>
      </c>
      <c r="B256" s="23" t="s">
        <v>708</v>
      </c>
      <c r="C256" s="23" t="s">
        <v>709</v>
      </c>
      <c r="D256" s="23" t="s">
        <v>675</v>
      </c>
      <c r="E256" s="23" t="s">
        <v>710</v>
      </c>
      <c r="F256" s="23" t="s">
        <v>711</v>
      </c>
      <c r="G256" s="23">
        <v>1</v>
      </c>
      <c r="H256" s="24">
        <v>166.5</v>
      </c>
      <c r="I256" s="27"/>
    </row>
    <row r="257" spans="1:9" ht="18" customHeight="1">
      <c r="A257" s="23">
        <v>254</v>
      </c>
      <c r="B257" s="23" t="s">
        <v>712</v>
      </c>
      <c r="C257" s="23" t="s">
        <v>713</v>
      </c>
      <c r="D257" s="23"/>
      <c r="E257" s="23"/>
      <c r="F257" s="23"/>
      <c r="G257" s="23"/>
      <c r="H257" s="24"/>
      <c r="I257" s="27"/>
    </row>
    <row r="258" spans="1:9" ht="18" customHeight="1">
      <c r="A258" s="23">
        <v>255</v>
      </c>
      <c r="B258" s="23" t="s">
        <v>714</v>
      </c>
      <c r="C258" s="23" t="s">
        <v>715</v>
      </c>
      <c r="D258" s="23"/>
      <c r="E258" s="23"/>
      <c r="F258" s="23"/>
      <c r="G258" s="23"/>
      <c r="H258" s="24"/>
      <c r="I258" s="27"/>
    </row>
    <row r="259" spans="1:9" ht="18" customHeight="1">
      <c r="A259" s="23">
        <v>256</v>
      </c>
      <c r="B259" s="23" t="s">
        <v>716</v>
      </c>
      <c r="C259" s="23" t="s">
        <v>717</v>
      </c>
      <c r="D259" s="23" t="s">
        <v>675</v>
      </c>
      <c r="E259" s="23" t="s">
        <v>137</v>
      </c>
      <c r="F259" s="23" t="s">
        <v>718</v>
      </c>
      <c r="G259" s="23">
        <v>1</v>
      </c>
      <c r="H259" s="24">
        <v>151</v>
      </c>
      <c r="I259" s="27"/>
    </row>
    <row r="260" spans="1:9" ht="18" customHeight="1">
      <c r="A260" s="23">
        <v>257</v>
      </c>
      <c r="B260" s="23" t="s">
        <v>719</v>
      </c>
      <c r="C260" s="23" t="s">
        <v>720</v>
      </c>
      <c r="D260" s="23"/>
      <c r="E260" s="23"/>
      <c r="F260" s="23"/>
      <c r="G260" s="23"/>
      <c r="H260" s="24"/>
      <c r="I260" s="27"/>
    </row>
    <row r="261" spans="1:9" ht="18" customHeight="1">
      <c r="A261" s="23">
        <v>258</v>
      </c>
      <c r="B261" s="23" t="s">
        <v>721</v>
      </c>
      <c r="C261" s="23" t="s">
        <v>722</v>
      </c>
      <c r="D261" s="23"/>
      <c r="E261" s="23"/>
      <c r="F261" s="23"/>
      <c r="G261" s="23"/>
      <c r="H261" s="24"/>
      <c r="I261" s="27"/>
    </row>
    <row r="262" spans="1:9" ht="27" customHeight="1">
      <c r="A262" s="23">
        <v>259</v>
      </c>
      <c r="B262" s="23" t="s">
        <v>723</v>
      </c>
      <c r="C262" s="23" t="s">
        <v>724</v>
      </c>
      <c r="D262" s="23" t="s">
        <v>725</v>
      </c>
      <c r="E262" s="25" t="s">
        <v>726</v>
      </c>
      <c r="F262" s="23" t="s">
        <v>727</v>
      </c>
      <c r="G262" s="23" t="s">
        <v>330</v>
      </c>
      <c r="H262" s="24">
        <v>138.85</v>
      </c>
      <c r="I262" s="27"/>
    </row>
    <row r="263" spans="1:9" ht="30.75" customHeight="1">
      <c r="A263" s="23">
        <v>260</v>
      </c>
      <c r="B263" s="23" t="s">
        <v>728</v>
      </c>
      <c r="C263" s="23" t="s">
        <v>729</v>
      </c>
      <c r="D263" s="23" t="s">
        <v>725</v>
      </c>
      <c r="E263" s="23" t="s">
        <v>730</v>
      </c>
      <c r="F263" s="23" t="s">
        <v>731</v>
      </c>
      <c r="G263" s="23" t="s">
        <v>330</v>
      </c>
      <c r="H263" s="40">
        <v>146.4</v>
      </c>
      <c r="I263" s="27"/>
    </row>
    <row r="264" spans="1:9" ht="34.5" customHeight="1">
      <c r="A264" s="23">
        <v>261</v>
      </c>
      <c r="B264" s="23" t="s">
        <v>732</v>
      </c>
      <c r="C264" s="23" t="s">
        <v>733</v>
      </c>
      <c r="D264" s="23" t="s">
        <v>725</v>
      </c>
      <c r="E264" s="25" t="s">
        <v>734</v>
      </c>
      <c r="F264" s="23" t="s">
        <v>735</v>
      </c>
      <c r="G264" s="23" t="s">
        <v>330</v>
      </c>
      <c r="H264" s="24">
        <v>123</v>
      </c>
      <c r="I264" s="27"/>
    </row>
    <row r="265" spans="1:9" ht="18" customHeight="1">
      <c r="A265" s="23">
        <v>262</v>
      </c>
      <c r="B265" s="23" t="s">
        <v>736</v>
      </c>
      <c r="C265" s="23" t="s">
        <v>737</v>
      </c>
      <c r="D265" s="23" t="s">
        <v>725</v>
      </c>
      <c r="E265" s="25" t="s">
        <v>738</v>
      </c>
      <c r="F265" s="23" t="s">
        <v>739</v>
      </c>
      <c r="G265" s="23">
        <v>2</v>
      </c>
      <c r="H265" s="24">
        <v>128.8</v>
      </c>
      <c r="I265" s="27"/>
    </row>
    <row r="266" spans="1:9" ht="18" customHeight="1">
      <c r="A266" s="23">
        <v>263</v>
      </c>
      <c r="B266" s="23" t="s">
        <v>740</v>
      </c>
      <c r="C266" s="23" t="s">
        <v>741</v>
      </c>
      <c r="D266" s="23"/>
      <c r="E266" s="25"/>
      <c r="F266" s="23"/>
      <c r="G266" s="23"/>
      <c r="H266" s="24"/>
      <c r="I266" s="27"/>
    </row>
    <row r="267" spans="1:9" ht="18" customHeight="1">
      <c r="A267" s="23">
        <v>264</v>
      </c>
      <c r="B267" s="23" t="s">
        <v>742</v>
      </c>
      <c r="C267" s="23" t="s">
        <v>743</v>
      </c>
      <c r="D267" s="23" t="s">
        <v>725</v>
      </c>
      <c r="E267" s="23" t="s">
        <v>137</v>
      </c>
      <c r="F267" s="23" t="s">
        <v>744</v>
      </c>
      <c r="G267" s="23">
        <v>1</v>
      </c>
      <c r="H267" s="24">
        <v>119</v>
      </c>
      <c r="I267" s="27"/>
    </row>
    <row r="268" spans="1:9" ht="15" customHeight="1">
      <c r="A268" s="23">
        <v>265</v>
      </c>
      <c r="B268" s="23" t="s">
        <v>745</v>
      </c>
      <c r="C268" s="23" t="s">
        <v>746</v>
      </c>
      <c r="D268" s="23"/>
      <c r="E268" s="23"/>
      <c r="F268" s="23"/>
      <c r="G268" s="23"/>
      <c r="H268" s="24"/>
      <c r="I268" s="27"/>
    </row>
    <row r="269" spans="1:9" ht="18" customHeight="1">
      <c r="A269" s="23">
        <v>266</v>
      </c>
      <c r="B269" s="23" t="s">
        <v>747</v>
      </c>
      <c r="C269" s="23" t="s">
        <v>748</v>
      </c>
      <c r="D269" s="30" t="s">
        <v>725</v>
      </c>
      <c r="E269" s="30" t="s">
        <v>27</v>
      </c>
      <c r="F269" s="30" t="s">
        <v>749</v>
      </c>
      <c r="G269" s="30">
        <v>2</v>
      </c>
      <c r="H269" s="33">
        <v>115.5</v>
      </c>
      <c r="I269" s="27"/>
    </row>
    <row r="270" spans="1:9" ht="18" customHeight="1">
      <c r="A270" s="23">
        <v>267</v>
      </c>
      <c r="B270" s="23" t="s">
        <v>750</v>
      </c>
      <c r="C270" s="23" t="s">
        <v>751</v>
      </c>
      <c r="D270" s="30"/>
      <c r="E270" s="30"/>
      <c r="F270" s="30"/>
      <c r="G270" s="30"/>
      <c r="H270" s="33"/>
      <c r="I270" s="27"/>
    </row>
    <row r="271" spans="1:9" ht="18" customHeight="1">
      <c r="A271" s="23">
        <v>268</v>
      </c>
      <c r="B271" s="23" t="s">
        <v>752</v>
      </c>
      <c r="C271" s="23" t="s">
        <v>753</v>
      </c>
      <c r="D271" s="30"/>
      <c r="E271" s="30"/>
      <c r="F271" s="30"/>
      <c r="G271" s="30"/>
      <c r="H271" s="33"/>
      <c r="I271" s="27"/>
    </row>
    <row r="272" spans="1:9" ht="18" customHeight="1">
      <c r="A272" s="23">
        <v>269</v>
      </c>
      <c r="B272" s="23" t="s">
        <v>754</v>
      </c>
      <c r="C272" s="23" t="s">
        <v>755</v>
      </c>
      <c r="D272" s="23" t="s">
        <v>725</v>
      </c>
      <c r="E272" s="23" t="s">
        <v>93</v>
      </c>
      <c r="F272" s="23" t="s">
        <v>756</v>
      </c>
      <c r="G272" s="23">
        <v>1</v>
      </c>
      <c r="H272" s="24">
        <v>154.5</v>
      </c>
      <c r="I272" s="27"/>
    </row>
    <row r="273" spans="1:9" ht="18" customHeight="1">
      <c r="A273" s="23">
        <v>270</v>
      </c>
      <c r="B273" s="23" t="s">
        <v>757</v>
      </c>
      <c r="C273" s="23" t="s">
        <v>758</v>
      </c>
      <c r="D273" s="23"/>
      <c r="E273" s="23"/>
      <c r="F273" s="23"/>
      <c r="G273" s="23"/>
      <c r="H273" s="24"/>
      <c r="I273" s="27"/>
    </row>
    <row r="274" spans="1:9" ht="18" customHeight="1">
      <c r="A274" s="23">
        <v>271</v>
      </c>
      <c r="B274" s="23" t="s">
        <v>759</v>
      </c>
      <c r="C274" s="23" t="s">
        <v>760</v>
      </c>
      <c r="D274" s="23"/>
      <c r="E274" s="23"/>
      <c r="F274" s="23"/>
      <c r="G274" s="23"/>
      <c r="H274" s="24"/>
      <c r="I274" s="27"/>
    </row>
    <row r="275" spans="1:9" ht="33" customHeight="1">
      <c r="A275" s="23">
        <v>272</v>
      </c>
      <c r="B275" s="23" t="s">
        <v>761</v>
      </c>
      <c r="C275" s="23" t="s">
        <v>762</v>
      </c>
      <c r="D275" s="23" t="s">
        <v>763</v>
      </c>
      <c r="E275" s="25" t="s">
        <v>764</v>
      </c>
      <c r="F275" s="23" t="s">
        <v>765</v>
      </c>
      <c r="G275" s="23">
        <v>1</v>
      </c>
      <c r="H275" s="24">
        <v>118.35</v>
      </c>
      <c r="I275" s="27"/>
    </row>
    <row r="276" spans="1:9" ht="18" customHeight="1">
      <c r="A276" s="23">
        <v>273</v>
      </c>
      <c r="B276" s="23" t="s">
        <v>766</v>
      </c>
      <c r="C276" s="23" t="s">
        <v>767</v>
      </c>
      <c r="D276" s="23" t="s">
        <v>768</v>
      </c>
      <c r="E276" s="23" t="s">
        <v>769</v>
      </c>
      <c r="F276" s="23" t="s">
        <v>770</v>
      </c>
      <c r="G276" s="23">
        <v>1</v>
      </c>
      <c r="H276" s="24">
        <v>127.3</v>
      </c>
      <c r="I276" s="27"/>
    </row>
    <row r="277" spans="1:9" ht="18" customHeight="1">
      <c r="A277" s="23">
        <v>274</v>
      </c>
      <c r="B277" s="23" t="s">
        <v>771</v>
      </c>
      <c r="C277" s="23" t="s">
        <v>772</v>
      </c>
      <c r="D277" s="23"/>
      <c r="E277" s="23"/>
      <c r="F277" s="23"/>
      <c r="G277" s="23"/>
      <c r="H277" s="24"/>
      <c r="I277" s="27"/>
    </row>
    <row r="278" spans="1:9" ht="18" customHeight="1">
      <c r="A278" s="23">
        <v>275</v>
      </c>
      <c r="B278" s="23" t="s">
        <v>773</v>
      </c>
      <c r="C278" s="23" t="s">
        <v>774</v>
      </c>
      <c r="D278" s="23"/>
      <c r="E278" s="23"/>
      <c r="F278" s="23"/>
      <c r="G278" s="23"/>
      <c r="H278" s="24"/>
      <c r="I278" s="27"/>
    </row>
    <row r="279" spans="1:9" ht="18" customHeight="1">
      <c r="A279" s="23">
        <v>276</v>
      </c>
      <c r="B279" s="23" t="s">
        <v>775</v>
      </c>
      <c r="C279" s="23" t="s">
        <v>776</v>
      </c>
      <c r="D279" s="23" t="s">
        <v>768</v>
      </c>
      <c r="E279" s="23" t="s">
        <v>777</v>
      </c>
      <c r="F279" s="23" t="s">
        <v>778</v>
      </c>
      <c r="G279" s="23">
        <v>2</v>
      </c>
      <c r="H279" s="24">
        <v>95</v>
      </c>
      <c r="I279" s="27"/>
    </row>
    <row r="280" spans="1:9" ht="18" customHeight="1">
      <c r="A280" s="23">
        <v>277</v>
      </c>
      <c r="B280" s="23" t="s">
        <v>779</v>
      </c>
      <c r="C280" s="23" t="s">
        <v>780</v>
      </c>
      <c r="D280" s="23"/>
      <c r="E280" s="23"/>
      <c r="F280" s="23"/>
      <c r="G280" s="23"/>
      <c r="H280" s="24"/>
      <c r="I280" s="27"/>
    </row>
    <row r="281" spans="1:9" ht="18" customHeight="1">
      <c r="A281" s="23">
        <v>278</v>
      </c>
      <c r="B281" s="23" t="s">
        <v>781</v>
      </c>
      <c r="C281" s="23" t="s">
        <v>782</v>
      </c>
      <c r="D281" s="23"/>
      <c r="E281" s="23"/>
      <c r="F281" s="23"/>
      <c r="G281" s="23"/>
      <c r="H281" s="24"/>
      <c r="I281" s="27"/>
    </row>
    <row r="282" spans="1:9" ht="18" customHeight="1">
      <c r="A282" s="23">
        <v>279</v>
      </c>
      <c r="B282" s="23" t="s">
        <v>783</v>
      </c>
      <c r="C282" s="23" t="s">
        <v>784</v>
      </c>
      <c r="D282" s="23"/>
      <c r="E282" s="23"/>
      <c r="F282" s="23"/>
      <c r="G282" s="23"/>
      <c r="H282" s="24"/>
      <c r="I282" s="27"/>
    </row>
  </sheetData>
  <sheetProtection/>
  <mergeCells count="442">
    <mergeCell ref="A1:B1"/>
    <mergeCell ref="A2:I2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5:D47"/>
    <mergeCell ref="D48:D50"/>
    <mergeCell ref="D51:D53"/>
    <mergeCell ref="D54:D56"/>
    <mergeCell ref="D57:D58"/>
    <mergeCell ref="D59:D61"/>
    <mergeCell ref="D62:D64"/>
    <mergeCell ref="D65:D67"/>
    <mergeCell ref="D68:D70"/>
    <mergeCell ref="D71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8"/>
    <mergeCell ref="D99:D104"/>
    <mergeCell ref="D105:D107"/>
    <mergeCell ref="D108:D110"/>
    <mergeCell ref="D111:D113"/>
    <mergeCell ref="D114:D116"/>
    <mergeCell ref="D118:D120"/>
    <mergeCell ref="D121:D123"/>
    <mergeCell ref="D124:D126"/>
    <mergeCell ref="D127:D129"/>
    <mergeCell ref="D131:D134"/>
    <mergeCell ref="D135:D137"/>
    <mergeCell ref="D139:D140"/>
    <mergeCell ref="D141:D143"/>
    <mergeCell ref="D145:D147"/>
    <mergeCell ref="D148:D149"/>
    <mergeCell ref="D150:D152"/>
    <mergeCell ref="D153:D155"/>
    <mergeCell ref="D156:D158"/>
    <mergeCell ref="D160:D162"/>
    <mergeCell ref="D163:D166"/>
    <mergeCell ref="D167:D168"/>
    <mergeCell ref="D169:D171"/>
    <mergeCell ref="D172:D173"/>
    <mergeCell ref="D174:D176"/>
    <mergeCell ref="D177:D178"/>
    <mergeCell ref="D179:D181"/>
    <mergeCell ref="D182:D184"/>
    <mergeCell ref="D185:D187"/>
    <mergeCell ref="D188:D190"/>
    <mergeCell ref="D191:D193"/>
    <mergeCell ref="D194:D196"/>
    <mergeCell ref="D197:D199"/>
    <mergeCell ref="D200:D201"/>
    <mergeCell ref="D202:D204"/>
    <mergeCell ref="D205:D208"/>
    <mergeCell ref="D209:D211"/>
    <mergeCell ref="D213:D215"/>
    <mergeCell ref="D216:D218"/>
    <mergeCell ref="D219:D221"/>
    <mergeCell ref="D222:D224"/>
    <mergeCell ref="D226:D228"/>
    <mergeCell ref="D230:D232"/>
    <mergeCell ref="D234:D236"/>
    <mergeCell ref="D237:D238"/>
    <mergeCell ref="D239:D241"/>
    <mergeCell ref="D242:D246"/>
    <mergeCell ref="D247:D252"/>
    <mergeCell ref="D253:D255"/>
    <mergeCell ref="D256:D258"/>
    <mergeCell ref="D259:D261"/>
    <mergeCell ref="D265:D266"/>
    <mergeCell ref="D267:D268"/>
    <mergeCell ref="D269:D271"/>
    <mergeCell ref="D272:D274"/>
    <mergeCell ref="D276:D278"/>
    <mergeCell ref="D279:D282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5:E47"/>
    <mergeCell ref="E48:E50"/>
    <mergeCell ref="E51:E53"/>
    <mergeCell ref="E54:E56"/>
    <mergeCell ref="E57:E58"/>
    <mergeCell ref="E59:E61"/>
    <mergeCell ref="E62:E64"/>
    <mergeCell ref="E65:E67"/>
    <mergeCell ref="E68:E70"/>
    <mergeCell ref="E71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8"/>
    <mergeCell ref="E99:E104"/>
    <mergeCell ref="E105:E107"/>
    <mergeCell ref="E108:E110"/>
    <mergeCell ref="E111:E113"/>
    <mergeCell ref="E114:E116"/>
    <mergeCell ref="E118:E120"/>
    <mergeCell ref="E121:E123"/>
    <mergeCell ref="E124:E126"/>
    <mergeCell ref="E127:E129"/>
    <mergeCell ref="E131:E134"/>
    <mergeCell ref="E135:E137"/>
    <mergeCell ref="E139:E140"/>
    <mergeCell ref="E141:E143"/>
    <mergeCell ref="E145:E147"/>
    <mergeCell ref="E148:E149"/>
    <mergeCell ref="E150:E152"/>
    <mergeCell ref="E153:E155"/>
    <mergeCell ref="E156:E158"/>
    <mergeCell ref="E160:E162"/>
    <mergeCell ref="E163:E166"/>
    <mergeCell ref="E167:E168"/>
    <mergeCell ref="E169:E171"/>
    <mergeCell ref="E172:E173"/>
    <mergeCell ref="E174:E176"/>
    <mergeCell ref="E177:E178"/>
    <mergeCell ref="E179:E181"/>
    <mergeCell ref="E182:E184"/>
    <mergeCell ref="E185:E187"/>
    <mergeCell ref="E188:E190"/>
    <mergeCell ref="E191:E193"/>
    <mergeCell ref="E194:E196"/>
    <mergeCell ref="E197:E199"/>
    <mergeCell ref="E200:E201"/>
    <mergeCell ref="E202:E204"/>
    <mergeCell ref="E205:E208"/>
    <mergeCell ref="E209:E211"/>
    <mergeCell ref="E213:E215"/>
    <mergeCell ref="E216:E218"/>
    <mergeCell ref="E219:E221"/>
    <mergeCell ref="E222:E224"/>
    <mergeCell ref="E226:E228"/>
    <mergeCell ref="E230:E232"/>
    <mergeCell ref="E234:E236"/>
    <mergeCell ref="E237:E238"/>
    <mergeCell ref="E239:E241"/>
    <mergeCell ref="E242:E246"/>
    <mergeCell ref="E247:E252"/>
    <mergeCell ref="E253:E255"/>
    <mergeCell ref="E256:E258"/>
    <mergeCell ref="E259:E261"/>
    <mergeCell ref="E265:E266"/>
    <mergeCell ref="E267:E268"/>
    <mergeCell ref="E269:E271"/>
    <mergeCell ref="E272:E274"/>
    <mergeCell ref="E276:E278"/>
    <mergeCell ref="E279:E282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5:F47"/>
    <mergeCell ref="F48:F50"/>
    <mergeCell ref="F51:F53"/>
    <mergeCell ref="F54:F56"/>
    <mergeCell ref="F57:F58"/>
    <mergeCell ref="F59:F61"/>
    <mergeCell ref="F62:F64"/>
    <mergeCell ref="F65:F67"/>
    <mergeCell ref="F68:F70"/>
    <mergeCell ref="F71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8"/>
    <mergeCell ref="F99:F104"/>
    <mergeCell ref="F105:F107"/>
    <mergeCell ref="F108:F110"/>
    <mergeCell ref="F111:F113"/>
    <mergeCell ref="F114:F116"/>
    <mergeCell ref="F118:F120"/>
    <mergeCell ref="F121:F123"/>
    <mergeCell ref="F124:F126"/>
    <mergeCell ref="F127:F129"/>
    <mergeCell ref="F131:F134"/>
    <mergeCell ref="F135:F137"/>
    <mergeCell ref="F139:F140"/>
    <mergeCell ref="F141:F143"/>
    <mergeCell ref="F145:F147"/>
    <mergeCell ref="F148:F149"/>
    <mergeCell ref="F150:F152"/>
    <mergeCell ref="F153:F155"/>
    <mergeCell ref="F156:F158"/>
    <mergeCell ref="F160:F162"/>
    <mergeCell ref="F163:F166"/>
    <mergeCell ref="F167:F168"/>
    <mergeCell ref="F169:F171"/>
    <mergeCell ref="F172:F173"/>
    <mergeCell ref="F174:F176"/>
    <mergeCell ref="F177:F178"/>
    <mergeCell ref="F179:F181"/>
    <mergeCell ref="F182:F184"/>
    <mergeCell ref="F185:F187"/>
    <mergeCell ref="F188:F190"/>
    <mergeCell ref="F191:F193"/>
    <mergeCell ref="F194:F196"/>
    <mergeCell ref="F197:F199"/>
    <mergeCell ref="F200:F201"/>
    <mergeCell ref="F202:F204"/>
    <mergeCell ref="F205:F208"/>
    <mergeCell ref="F209:F211"/>
    <mergeCell ref="F213:F215"/>
    <mergeCell ref="F216:F218"/>
    <mergeCell ref="F219:F221"/>
    <mergeCell ref="F222:F224"/>
    <mergeCell ref="F226:F228"/>
    <mergeCell ref="F230:F232"/>
    <mergeCell ref="F234:F236"/>
    <mergeCell ref="F237:F238"/>
    <mergeCell ref="F239:F241"/>
    <mergeCell ref="F242:F246"/>
    <mergeCell ref="F247:F252"/>
    <mergeCell ref="F253:F255"/>
    <mergeCell ref="F256:F258"/>
    <mergeCell ref="F259:F261"/>
    <mergeCell ref="F265:F266"/>
    <mergeCell ref="F267:F268"/>
    <mergeCell ref="F269:F271"/>
    <mergeCell ref="F272:F274"/>
    <mergeCell ref="F276:F278"/>
    <mergeCell ref="F279:F282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5:G47"/>
    <mergeCell ref="G48:G50"/>
    <mergeCell ref="G51:G53"/>
    <mergeCell ref="G54:G56"/>
    <mergeCell ref="G57:G58"/>
    <mergeCell ref="G59:G61"/>
    <mergeCell ref="G62:G64"/>
    <mergeCell ref="G65:G67"/>
    <mergeCell ref="G68:G70"/>
    <mergeCell ref="G71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8"/>
    <mergeCell ref="G99:G104"/>
    <mergeCell ref="G105:G107"/>
    <mergeCell ref="G108:G110"/>
    <mergeCell ref="G111:G113"/>
    <mergeCell ref="G114:G116"/>
    <mergeCell ref="G118:G120"/>
    <mergeCell ref="G121:G123"/>
    <mergeCell ref="G124:G126"/>
    <mergeCell ref="G127:G129"/>
    <mergeCell ref="G131:G134"/>
    <mergeCell ref="G135:G137"/>
    <mergeCell ref="G139:G140"/>
    <mergeCell ref="G141:G143"/>
    <mergeCell ref="G145:G147"/>
    <mergeCell ref="G148:G149"/>
    <mergeCell ref="G150:G152"/>
    <mergeCell ref="G153:G155"/>
    <mergeCell ref="G156:G158"/>
    <mergeCell ref="G160:G162"/>
    <mergeCell ref="G163:G166"/>
    <mergeCell ref="G167:G168"/>
    <mergeCell ref="G169:G171"/>
    <mergeCell ref="G172:G173"/>
    <mergeCell ref="G174:G176"/>
    <mergeCell ref="G177:G178"/>
    <mergeCell ref="G179:G181"/>
    <mergeCell ref="G182:G184"/>
    <mergeCell ref="G185:G187"/>
    <mergeCell ref="G188:G190"/>
    <mergeCell ref="G191:G193"/>
    <mergeCell ref="G194:G196"/>
    <mergeCell ref="G197:G199"/>
    <mergeCell ref="G200:G201"/>
    <mergeCell ref="G202:G204"/>
    <mergeCell ref="G205:G208"/>
    <mergeCell ref="G209:G211"/>
    <mergeCell ref="G213:G215"/>
    <mergeCell ref="G216:G218"/>
    <mergeCell ref="G219:G221"/>
    <mergeCell ref="G222:G224"/>
    <mergeCell ref="G226:G228"/>
    <mergeCell ref="G230:G232"/>
    <mergeCell ref="G234:G236"/>
    <mergeCell ref="G237:G238"/>
    <mergeCell ref="G239:G241"/>
    <mergeCell ref="G242:G246"/>
    <mergeCell ref="G247:G252"/>
    <mergeCell ref="G253:G255"/>
    <mergeCell ref="G256:G258"/>
    <mergeCell ref="G259:G261"/>
    <mergeCell ref="G265:G266"/>
    <mergeCell ref="G267:G268"/>
    <mergeCell ref="G269:G271"/>
    <mergeCell ref="G272:G274"/>
    <mergeCell ref="G276:G278"/>
    <mergeCell ref="G279:G282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5:H47"/>
    <mergeCell ref="H48:H50"/>
    <mergeCell ref="H51:H53"/>
    <mergeCell ref="H54:H56"/>
    <mergeCell ref="H57:H58"/>
    <mergeCell ref="H59:H61"/>
    <mergeCell ref="H62:H64"/>
    <mergeCell ref="H65:H67"/>
    <mergeCell ref="H68:H70"/>
    <mergeCell ref="H71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8"/>
    <mergeCell ref="H99:H104"/>
    <mergeCell ref="H105:H107"/>
    <mergeCell ref="H108:H110"/>
    <mergeCell ref="H111:H113"/>
    <mergeCell ref="H114:H116"/>
    <mergeCell ref="H118:H120"/>
    <mergeCell ref="H121:H123"/>
    <mergeCell ref="H124:H126"/>
    <mergeCell ref="H127:H129"/>
    <mergeCell ref="H131:H134"/>
    <mergeCell ref="H135:H137"/>
    <mergeCell ref="H139:H140"/>
    <mergeCell ref="H141:H143"/>
    <mergeCell ref="H145:H147"/>
    <mergeCell ref="H148:H149"/>
    <mergeCell ref="H150:H152"/>
    <mergeCell ref="H153:H155"/>
    <mergeCell ref="H156:H158"/>
    <mergeCell ref="H160:H162"/>
    <mergeCell ref="H163:H166"/>
    <mergeCell ref="H167:H168"/>
    <mergeCell ref="H169:H171"/>
    <mergeCell ref="H172:H173"/>
    <mergeCell ref="H174:H176"/>
    <mergeCell ref="H177:H178"/>
    <mergeCell ref="H179:H181"/>
    <mergeCell ref="H182:H184"/>
    <mergeCell ref="H185:H187"/>
    <mergeCell ref="H188:H190"/>
    <mergeCell ref="H191:H193"/>
    <mergeCell ref="H194:H196"/>
    <mergeCell ref="H197:H199"/>
    <mergeCell ref="H200:H201"/>
    <mergeCell ref="H202:H204"/>
    <mergeCell ref="H205:H208"/>
    <mergeCell ref="H209:H211"/>
    <mergeCell ref="H213:H215"/>
    <mergeCell ref="H216:H218"/>
    <mergeCell ref="H219:H221"/>
    <mergeCell ref="H222:H224"/>
    <mergeCell ref="H226:H228"/>
    <mergeCell ref="H230:H232"/>
    <mergeCell ref="H234:H236"/>
    <mergeCell ref="H237:H238"/>
    <mergeCell ref="H239:H241"/>
    <mergeCell ref="H242:H246"/>
    <mergeCell ref="H247:H252"/>
    <mergeCell ref="H253:H255"/>
    <mergeCell ref="H256:H258"/>
    <mergeCell ref="H259:H261"/>
    <mergeCell ref="H265:H266"/>
    <mergeCell ref="H267:H268"/>
    <mergeCell ref="H269:H271"/>
    <mergeCell ref="H272:H274"/>
    <mergeCell ref="H276:H278"/>
    <mergeCell ref="H279:H282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P11" sqref="P11"/>
    </sheetView>
  </sheetViews>
  <sheetFormatPr defaultColWidth="8.75390625" defaultRowHeight="14.25"/>
  <cols>
    <col min="1" max="1" width="5.50390625" style="0" customWidth="1"/>
    <col min="2" max="2" width="10.875" style="0" customWidth="1"/>
    <col min="3" max="3" width="12.50390625" style="0" customWidth="1"/>
    <col min="4" max="4" width="20.625" style="0" customWidth="1"/>
    <col min="5" max="5" width="15.75390625" style="0" customWidth="1"/>
    <col min="6" max="6" width="7.375" style="0" customWidth="1"/>
    <col min="7" max="7" width="6.375" style="0" customWidth="1"/>
  </cols>
  <sheetData>
    <row r="1" spans="1:2" ht="18.75" customHeight="1">
      <c r="A1" s="1" t="s">
        <v>0</v>
      </c>
      <c r="B1" s="2"/>
    </row>
    <row r="2" spans="1:7" ht="52.5" customHeight="1">
      <c r="A2" s="3" t="s">
        <v>785</v>
      </c>
      <c r="B2" s="3"/>
      <c r="C2" s="3"/>
      <c r="D2" s="3"/>
      <c r="E2" s="3"/>
      <c r="F2" s="3"/>
      <c r="G2" s="3"/>
    </row>
    <row r="3" spans="1:7" ht="40.5" customHeight="1">
      <c r="A3" s="4" t="s">
        <v>2</v>
      </c>
      <c r="B3" s="4" t="s">
        <v>3</v>
      </c>
      <c r="C3" s="4" t="s">
        <v>4</v>
      </c>
      <c r="D3" s="4" t="s">
        <v>786</v>
      </c>
      <c r="E3" s="4" t="s">
        <v>787</v>
      </c>
      <c r="F3" s="4" t="s">
        <v>788</v>
      </c>
      <c r="G3" s="5" t="s">
        <v>10</v>
      </c>
    </row>
    <row r="4" spans="1:7" ht="25.5" customHeight="1">
      <c r="A4" s="6">
        <v>1</v>
      </c>
      <c r="B4" s="6" t="s">
        <v>789</v>
      </c>
      <c r="C4" s="7" t="s">
        <v>790</v>
      </c>
      <c r="D4" s="8" t="s">
        <v>791</v>
      </c>
      <c r="E4" s="9" t="s">
        <v>792</v>
      </c>
      <c r="F4" s="6">
        <v>2</v>
      </c>
      <c r="G4" s="10"/>
    </row>
    <row r="5" spans="1:7" ht="25.5" customHeight="1">
      <c r="A5" s="6">
        <v>2</v>
      </c>
      <c r="B5" s="6" t="s">
        <v>789</v>
      </c>
      <c r="C5" s="7" t="s">
        <v>793</v>
      </c>
      <c r="D5" s="11"/>
      <c r="E5" s="9" t="s">
        <v>792</v>
      </c>
      <c r="F5" s="6"/>
      <c r="G5" s="10"/>
    </row>
    <row r="6" spans="1:7" ht="25.5" customHeight="1">
      <c r="A6" s="6">
        <v>3</v>
      </c>
      <c r="B6" s="6" t="s">
        <v>789</v>
      </c>
      <c r="C6" s="7" t="s">
        <v>794</v>
      </c>
      <c r="D6" s="8" t="s">
        <v>791</v>
      </c>
      <c r="E6" s="9" t="s">
        <v>93</v>
      </c>
      <c r="F6" s="6">
        <v>1</v>
      </c>
      <c r="G6" s="10"/>
    </row>
    <row r="7" spans="1:7" ht="25.5" customHeight="1">
      <c r="A7" s="6">
        <v>4</v>
      </c>
      <c r="B7" s="6" t="s">
        <v>789</v>
      </c>
      <c r="C7" s="7" t="s">
        <v>795</v>
      </c>
      <c r="D7" s="12"/>
      <c r="E7" s="9" t="s">
        <v>93</v>
      </c>
      <c r="F7" s="6"/>
      <c r="G7" s="10"/>
    </row>
    <row r="8" spans="1:7" ht="25.5" customHeight="1">
      <c r="A8" s="6">
        <v>5</v>
      </c>
      <c r="B8" s="6" t="s">
        <v>789</v>
      </c>
      <c r="C8" s="7" t="s">
        <v>796</v>
      </c>
      <c r="D8" s="11"/>
      <c r="E8" s="9" t="s">
        <v>93</v>
      </c>
      <c r="F8" s="6"/>
      <c r="G8" s="10"/>
    </row>
    <row r="9" spans="1:7" ht="30.75" customHeight="1">
      <c r="A9" s="6">
        <v>6</v>
      </c>
      <c r="B9" s="6" t="s">
        <v>789</v>
      </c>
      <c r="C9" s="7" t="s">
        <v>797</v>
      </c>
      <c r="D9" s="13" t="s">
        <v>798</v>
      </c>
      <c r="E9" s="9" t="s">
        <v>799</v>
      </c>
      <c r="F9" s="6">
        <v>1</v>
      </c>
      <c r="G9" s="10"/>
    </row>
    <row r="10" spans="1:7" ht="25.5" customHeight="1">
      <c r="A10" s="6">
        <v>7</v>
      </c>
      <c r="B10" s="6" t="s">
        <v>789</v>
      </c>
      <c r="C10" s="7" t="s">
        <v>800</v>
      </c>
      <c r="D10" s="8" t="s">
        <v>801</v>
      </c>
      <c r="E10" s="9" t="s">
        <v>799</v>
      </c>
      <c r="F10" s="14">
        <v>2</v>
      </c>
      <c r="G10" s="10"/>
    </row>
    <row r="11" spans="1:7" ht="25.5" customHeight="1">
      <c r="A11" s="6">
        <v>8</v>
      </c>
      <c r="B11" s="6" t="s">
        <v>789</v>
      </c>
      <c r="C11" s="7" t="s">
        <v>802</v>
      </c>
      <c r="D11" s="12"/>
      <c r="E11" s="9" t="s">
        <v>799</v>
      </c>
      <c r="F11" s="15"/>
      <c r="G11" s="10"/>
    </row>
    <row r="12" spans="1:7" ht="25.5" customHeight="1">
      <c r="A12" s="6">
        <v>9</v>
      </c>
      <c r="B12" s="6" t="s">
        <v>789</v>
      </c>
      <c r="C12" s="7" t="s">
        <v>803</v>
      </c>
      <c r="D12" s="12"/>
      <c r="E12" s="9" t="s">
        <v>799</v>
      </c>
      <c r="F12" s="15"/>
      <c r="G12" s="10"/>
    </row>
    <row r="13" spans="1:7" ht="25.5" customHeight="1">
      <c r="A13" s="6">
        <v>10</v>
      </c>
      <c r="B13" s="6" t="s">
        <v>789</v>
      </c>
      <c r="C13" s="7" t="s">
        <v>804</v>
      </c>
      <c r="D13" s="12"/>
      <c r="E13" s="9" t="s">
        <v>799</v>
      </c>
      <c r="F13" s="15"/>
      <c r="G13" s="10"/>
    </row>
    <row r="14" spans="1:7" ht="25.5" customHeight="1">
      <c r="A14" s="6">
        <v>11</v>
      </c>
      <c r="B14" s="6" t="s">
        <v>789</v>
      </c>
      <c r="C14" s="7" t="s">
        <v>805</v>
      </c>
      <c r="D14" s="11"/>
      <c r="E14" s="9" t="s">
        <v>799</v>
      </c>
      <c r="F14" s="16"/>
      <c r="G14" s="10"/>
    </row>
    <row r="15" spans="1:7" ht="25.5" customHeight="1">
      <c r="A15" s="6">
        <v>12</v>
      </c>
      <c r="B15" s="6" t="s">
        <v>789</v>
      </c>
      <c r="C15" s="7" t="s">
        <v>806</v>
      </c>
      <c r="D15" s="8" t="s">
        <v>807</v>
      </c>
      <c r="E15" s="7" t="s">
        <v>799</v>
      </c>
      <c r="F15" s="14">
        <v>1</v>
      </c>
      <c r="G15" s="10"/>
    </row>
    <row r="16" spans="1:7" ht="25.5" customHeight="1">
      <c r="A16" s="6">
        <v>13</v>
      </c>
      <c r="B16" s="6" t="s">
        <v>789</v>
      </c>
      <c r="C16" s="7" t="s">
        <v>808</v>
      </c>
      <c r="D16" s="12"/>
      <c r="E16" s="7" t="s">
        <v>799</v>
      </c>
      <c r="F16" s="15"/>
      <c r="G16" s="10"/>
    </row>
    <row r="17" spans="1:7" ht="25.5" customHeight="1">
      <c r="A17" s="6">
        <v>14</v>
      </c>
      <c r="B17" s="6" t="s">
        <v>789</v>
      </c>
      <c r="C17" s="7" t="s">
        <v>809</v>
      </c>
      <c r="D17" s="12"/>
      <c r="E17" s="7" t="s">
        <v>799</v>
      </c>
      <c r="F17" s="15"/>
      <c r="G17" s="10"/>
    </row>
    <row r="18" spans="1:7" ht="25.5" customHeight="1">
      <c r="A18" s="6">
        <v>15</v>
      </c>
      <c r="B18" s="6" t="s">
        <v>789</v>
      </c>
      <c r="C18" s="7" t="s">
        <v>810</v>
      </c>
      <c r="D18" s="12"/>
      <c r="E18" s="7" t="s">
        <v>799</v>
      </c>
      <c r="F18" s="15"/>
      <c r="G18" s="10"/>
    </row>
    <row r="19" spans="1:7" ht="25.5" customHeight="1">
      <c r="A19" s="6">
        <v>16</v>
      </c>
      <c r="B19" s="6" t="s">
        <v>789</v>
      </c>
      <c r="C19" s="7" t="s">
        <v>811</v>
      </c>
      <c r="D19" s="12"/>
      <c r="E19" s="7" t="s">
        <v>799</v>
      </c>
      <c r="F19" s="15"/>
      <c r="G19" s="10"/>
    </row>
    <row r="20" spans="1:7" ht="25.5" customHeight="1">
      <c r="A20" s="6">
        <v>17</v>
      </c>
      <c r="B20" s="6" t="s">
        <v>789</v>
      </c>
      <c r="C20" s="7" t="s">
        <v>812</v>
      </c>
      <c r="D20" s="12"/>
      <c r="E20" s="7" t="s">
        <v>799</v>
      </c>
      <c r="F20" s="15"/>
      <c r="G20" s="10"/>
    </row>
    <row r="21" spans="1:7" ht="25.5" customHeight="1">
      <c r="A21" s="6">
        <v>18</v>
      </c>
      <c r="B21" s="6" t="s">
        <v>789</v>
      </c>
      <c r="C21" s="7" t="s">
        <v>813</v>
      </c>
      <c r="D21" s="11"/>
      <c r="E21" s="7" t="s">
        <v>799</v>
      </c>
      <c r="F21" s="16"/>
      <c r="G21" s="10"/>
    </row>
  </sheetData>
  <sheetProtection/>
  <mergeCells count="10">
    <mergeCell ref="A1:B1"/>
    <mergeCell ref="A2:G2"/>
    <mergeCell ref="D4:D5"/>
    <mergeCell ref="D6:D8"/>
    <mergeCell ref="D10:D14"/>
    <mergeCell ref="D15:D21"/>
    <mergeCell ref="F4:F5"/>
    <mergeCell ref="F6:F8"/>
    <mergeCell ref="F10:F14"/>
    <mergeCell ref="F15:F21"/>
  </mergeCells>
  <dataValidations count="1">
    <dataValidation allowBlank="1" sqref="A3:D3 E3 F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mimimomo</cp:lastModifiedBy>
  <dcterms:created xsi:type="dcterms:W3CDTF">2020-09-10T00:34:22Z</dcterms:created>
  <dcterms:modified xsi:type="dcterms:W3CDTF">2020-09-14T08:42:08Z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