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bookViews>
    <workbookView xWindow="0" yWindow="0" windowWidth="21600" windowHeight="96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<sst xmlns="http://schemas.openxmlformats.org/spreadsheetml/2006/main" count="578" uniqueCount="541">
  <si>
    <t>供销合作</t>
  </si>
  <si>
    <t>杨森</t>
  </si>
  <si>
    <t>青年事务</t>
  </si>
  <si>
    <t>扶贫</t>
  </si>
  <si>
    <t>支农</t>
  </si>
  <si>
    <t>束鑫</t>
  </si>
  <si>
    <t>周硕</t>
  </si>
  <si>
    <t>陈宇</t>
  </si>
  <si>
    <t>李晋鄂</t>
  </si>
  <si>
    <t>刘志强</t>
  </si>
  <si>
    <t>江陵县</t>
    <phoneticPr fontId="2" type="noConversion"/>
  </si>
  <si>
    <t>郑云飞</t>
  </si>
  <si>
    <t>2</t>
  </si>
  <si>
    <t>荆州区</t>
  </si>
  <si>
    <t>荆州市</t>
  </si>
  <si>
    <t>准考证号</t>
    <phoneticPr fontId="2" type="noConversion"/>
  </si>
  <si>
    <t>考生姓名</t>
    <phoneticPr fontId="2" type="noConversion"/>
  </si>
  <si>
    <t>招募人数（人）</t>
    <phoneticPr fontId="2" type="noConversion"/>
  </si>
  <si>
    <t>岗位类别</t>
  </si>
  <si>
    <t>职位代码</t>
  </si>
  <si>
    <t>报考
县（市、区）</t>
    <phoneticPr fontId="2" type="noConversion"/>
  </si>
  <si>
    <t>市州</t>
  </si>
  <si>
    <t xml:space="preserve">序号 </t>
    <phoneticPr fontId="2" type="noConversion"/>
  </si>
  <si>
    <t>松滋市</t>
    <phoneticPr fontId="2" type="noConversion"/>
  </si>
  <si>
    <t>2020年度荆州市“三支一扶”高校毕业生招募选派计划表（带岗位代码）</t>
    <phoneticPr fontId="2" type="noConversion"/>
  </si>
  <si>
    <t>0355</t>
  </si>
  <si>
    <t>高紫君</t>
    <phoneticPr fontId="4" type="noConversion"/>
  </si>
  <si>
    <t>黄贞慧</t>
    <phoneticPr fontId="4" type="noConversion"/>
  </si>
  <si>
    <t>周小榆</t>
    <phoneticPr fontId="4" type="noConversion"/>
  </si>
  <si>
    <t>204224010402</t>
  </si>
  <si>
    <t>204224011711</t>
  </si>
  <si>
    <t>204224011608</t>
  </si>
  <si>
    <t>0356</t>
  </si>
  <si>
    <t>基层人社</t>
  </si>
  <si>
    <t>2</t>
    <phoneticPr fontId="2" type="noConversion"/>
  </si>
  <si>
    <t>张梓云</t>
  </si>
  <si>
    <t>刘梦琪</t>
    <phoneticPr fontId="4" type="noConversion"/>
  </si>
  <si>
    <t>严晨</t>
  </si>
  <si>
    <t>张李彬</t>
  </si>
  <si>
    <t>夏思聪</t>
  </si>
  <si>
    <t>张盼盼</t>
  </si>
  <si>
    <t>204224011712</t>
  </si>
  <si>
    <t>204224010506</t>
  </si>
  <si>
    <t>204224010229</t>
  </si>
  <si>
    <t>204224010123</t>
  </si>
  <si>
    <t>204201021122</t>
  </si>
  <si>
    <t>204224011317</t>
  </si>
  <si>
    <t>0357</t>
  </si>
  <si>
    <t>基层文旅</t>
  </si>
  <si>
    <t>2</t>
    <phoneticPr fontId="2" type="noConversion"/>
  </si>
  <si>
    <t>夏镇</t>
  </si>
  <si>
    <t>邓黎露</t>
    <phoneticPr fontId="4" type="noConversion"/>
  </si>
  <si>
    <t>黄霞</t>
    <phoneticPr fontId="4" type="noConversion"/>
  </si>
  <si>
    <t>舒雯蕾</t>
  </si>
  <si>
    <t>周传蓉</t>
  </si>
  <si>
    <t>袁香</t>
  </si>
  <si>
    <t>204224011515</t>
  </si>
  <si>
    <t>204201021513</t>
  </si>
  <si>
    <t>204224011104</t>
  </si>
  <si>
    <t>204224011118</t>
  </si>
  <si>
    <t>204224011009</t>
  </si>
  <si>
    <t>204224011221</t>
  </si>
  <si>
    <t>0358</t>
  </si>
  <si>
    <t>姚正晴</t>
  </si>
  <si>
    <t>周燃</t>
  </si>
  <si>
    <t>李东霞</t>
  </si>
  <si>
    <t>朱慧蓉</t>
  </si>
  <si>
    <t>石玲玲</t>
  </si>
  <si>
    <t>田红蕾</t>
  </si>
  <si>
    <t>204224010811</t>
  </si>
  <si>
    <t>204228012812</t>
  </si>
  <si>
    <t>204224011527</t>
  </si>
  <si>
    <t>204228011812</t>
  </si>
  <si>
    <t>204224010523</t>
  </si>
  <si>
    <t>204224011604</t>
  </si>
  <si>
    <t>0359</t>
  </si>
  <si>
    <t>杨依依</t>
  </si>
  <si>
    <t>潘剑桥</t>
  </si>
  <si>
    <t>易伊</t>
  </si>
  <si>
    <t>何超</t>
  </si>
  <si>
    <t>黄祥颖</t>
  </si>
  <si>
    <t>徐雅婕</t>
  </si>
  <si>
    <t>204224010112</t>
  </si>
  <si>
    <t>204224011428</t>
  </si>
  <si>
    <t>204224011609</t>
  </si>
  <si>
    <t>204224011311</t>
  </si>
  <si>
    <t>204224011622</t>
  </si>
  <si>
    <t>204205015912</t>
  </si>
  <si>
    <t>0360</t>
  </si>
  <si>
    <t>王慧</t>
    <phoneticPr fontId="12" type="noConversion"/>
  </si>
  <si>
    <t>范金燕</t>
    <phoneticPr fontId="12" type="noConversion"/>
  </si>
  <si>
    <t>全雨惠</t>
  </si>
  <si>
    <t>游奕萍</t>
  </si>
  <si>
    <t>刘吕麟</t>
  </si>
  <si>
    <t>刘霜婕</t>
    <phoneticPr fontId="12" type="noConversion"/>
  </si>
  <si>
    <t>李德豪</t>
  </si>
  <si>
    <t>李少娟子</t>
  </si>
  <si>
    <t>易炜璐</t>
  </si>
  <si>
    <t>周玲玲</t>
  </si>
  <si>
    <t>魏峰磊</t>
  </si>
  <si>
    <t>王正宇</t>
    <phoneticPr fontId="12" type="noConversion"/>
  </si>
  <si>
    <t>黄维加</t>
    <phoneticPr fontId="12" type="noConversion"/>
  </si>
  <si>
    <t>万成良</t>
  </si>
  <si>
    <t>崔姗姗</t>
  </si>
  <si>
    <t>张春丽</t>
  </si>
  <si>
    <t>王志强</t>
  </si>
  <si>
    <t>刘铭</t>
  </si>
  <si>
    <t>张宇</t>
  </si>
  <si>
    <t>吴比洋</t>
  </si>
  <si>
    <t>陈乐</t>
  </si>
  <si>
    <t>陈丹妮</t>
  </si>
  <si>
    <t>梁馨月</t>
  </si>
  <si>
    <t>冯雨薇</t>
  </si>
  <si>
    <t>黄丫</t>
  </si>
  <si>
    <t>董静怡</t>
  </si>
  <si>
    <t>侯贤迎</t>
  </si>
  <si>
    <t>彭荣</t>
  </si>
  <si>
    <t>邹甜</t>
  </si>
  <si>
    <t>周慧</t>
  </si>
  <si>
    <t>李恒康</t>
  </si>
  <si>
    <t>李燚</t>
  </si>
  <si>
    <t>李明</t>
  </si>
  <si>
    <t>杨超凡</t>
  </si>
  <si>
    <t>王潇</t>
  </si>
  <si>
    <t>邓巧莉</t>
  </si>
  <si>
    <t>宁自韩</t>
  </si>
  <si>
    <t>徐洋</t>
  </si>
  <si>
    <t>梁成羽</t>
  </si>
  <si>
    <t>朱铮</t>
  </si>
  <si>
    <t>佘丰婷</t>
  </si>
  <si>
    <t>傅承敏</t>
  </si>
  <si>
    <t>龚心铭</t>
  </si>
  <si>
    <t>熊雄</t>
  </si>
  <si>
    <t>黄金莉</t>
  </si>
  <si>
    <t>杨新璐</t>
  </si>
  <si>
    <t>张丹</t>
  </si>
  <si>
    <t>胡馨文</t>
  </si>
  <si>
    <t>吕紫媛</t>
  </si>
  <si>
    <t>姜庆云</t>
  </si>
  <si>
    <t>涂雨宏</t>
  </si>
  <si>
    <t>赵添</t>
  </si>
  <si>
    <t>刘华洋</t>
  </si>
  <si>
    <t>杨珊</t>
  </si>
  <si>
    <t>胡灿</t>
  </si>
  <si>
    <t>肖阳</t>
  </si>
  <si>
    <t>赵阳</t>
  </si>
  <si>
    <t>王路琦</t>
  </si>
  <si>
    <t>龙敏</t>
  </si>
  <si>
    <t>刘子夜</t>
  </si>
  <si>
    <t>谭江川</t>
  </si>
  <si>
    <t>郑静怡</t>
  </si>
  <si>
    <t>武梦</t>
  </si>
  <si>
    <t>廖晓霞</t>
  </si>
  <si>
    <t>邹璇</t>
  </si>
  <si>
    <t>杜圣洁</t>
  </si>
  <si>
    <t>张甜</t>
  </si>
  <si>
    <t>裴志杰</t>
  </si>
  <si>
    <t>伍峰雲</t>
  </si>
  <si>
    <t>卢宇晗</t>
  </si>
  <si>
    <t>张俊</t>
  </si>
  <si>
    <t>孙宇轩</t>
  </si>
  <si>
    <t>陈逍雲</t>
  </si>
  <si>
    <t>熊秋雨</t>
  </si>
  <si>
    <t>屈杰文</t>
  </si>
  <si>
    <t>胡飞龙</t>
  </si>
  <si>
    <t>刘成峰</t>
  </si>
  <si>
    <t>罗严</t>
  </si>
  <si>
    <t>唐思杰</t>
  </si>
  <si>
    <t>殷双</t>
  </si>
  <si>
    <t>谢舒芸</t>
  </si>
  <si>
    <t>朱志鹏</t>
  </si>
  <si>
    <t>胡宇</t>
  </si>
  <si>
    <t>陈亮</t>
  </si>
  <si>
    <t>杜羽</t>
  </si>
  <si>
    <t>卢聪</t>
  </si>
  <si>
    <t>刘心甜</t>
  </si>
  <si>
    <t>刘鑫</t>
  </si>
  <si>
    <t>黄文宇</t>
  </si>
  <si>
    <t>雷舒文</t>
  </si>
  <si>
    <t>曾真</t>
  </si>
  <si>
    <t>胡思宇</t>
  </si>
  <si>
    <t>张衡哲</t>
  </si>
  <si>
    <t>陈丽安</t>
  </si>
  <si>
    <t>肖郑义</t>
  </si>
  <si>
    <t>刘莹莹</t>
  </si>
  <si>
    <t>陈月婷</t>
  </si>
  <si>
    <t>熊文婧</t>
  </si>
  <si>
    <t>易鸣</t>
  </si>
  <si>
    <t>胡祎</t>
  </si>
  <si>
    <t>胡亚杰</t>
  </si>
  <si>
    <t>杨絮</t>
  </si>
  <si>
    <t>何常立</t>
  </si>
  <si>
    <t>向齐</t>
  </si>
  <si>
    <t>韩昌劼</t>
  </si>
  <si>
    <t>魏毅</t>
  </si>
  <si>
    <t>左付云</t>
  </si>
  <si>
    <t>胡莉</t>
  </si>
  <si>
    <t>肖袁慧</t>
  </si>
  <si>
    <t>宋小冉</t>
  </si>
  <si>
    <t>黄惠</t>
  </si>
  <si>
    <t>陈子琪</t>
  </si>
  <si>
    <t>朱凯</t>
  </si>
  <si>
    <t>吴钢</t>
  </si>
  <si>
    <t>李罡</t>
  </si>
  <si>
    <t>王金永</t>
  </si>
  <si>
    <t>汤明</t>
  </si>
  <si>
    <t>白雪文</t>
  </si>
  <si>
    <t>周阿进</t>
  </si>
  <si>
    <t>熊陈骜</t>
  </si>
  <si>
    <t>张沁洋</t>
  </si>
  <si>
    <t>谌玉云</t>
  </si>
  <si>
    <t>向玉琴</t>
  </si>
  <si>
    <t>尹杏子</t>
  </si>
  <si>
    <t>杨俊宇</t>
  </si>
  <si>
    <t>莫颖</t>
  </si>
  <si>
    <t>李月英</t>
  </si>
  <si>
    <t>邓雨彤</t>
  </si>
  <si>
    <t>陈成</t>
  </si>
  <si>
    <t>陈梦婷</t>
  </si>
  <si>
    <t>巩绪章</t>
  </si>
  <si>
    <t>付静文</t>
  </si>
  <si>
    <t>曹平东</t>
  </si>
  <si>
    <t>郑娟</t>
  </si>
  <si>
    <t>覃枒婷</t>
  </si>
  <si>
    <t>李觉</t>
  </si>
  <si>
    <t>彭燕</t>
  </si>
  <si>
    <t>梁文</t>
  </si>
  <si>
    <t>罗智</t>
  </si>
  <si>
    <t>李咏璇</t>
  </si>
  <si>
    <t>陈真子</t>
  </si>
  <si>
    <t>苏行</t>
  </si>
  <si>
    <t>武清泉</t>
  </si>
  <si>
    <t>欧阳</t>
  </si>
  <si>
    <t>李美倩</t>
  </si>
  <si>
    <t>刘茜子</t>
  </si>
  <si>
    <t>冉良超</t>
  </si>
  <si>
    <t>田虎</t>
  </si>
  <si>
    <t>李辉</t>
  </si>
  <si>
    <t>陈叶青</t>
  </si>
  <si>
    <t>陈平</t>
  </si>
  <si>
    <t>郭尧</t>
  </si>
  <si>
    <t>游豪</t>
  </si>
  <si>
    <t>韩钰佳</t>
  </si>
  <si>
    <t>王蕾</t>
  </si>
  <si>
    <t>李正洲</t>
  </si>
  <si>
    <t>刘恋</t>
  </si>
  <si>
    <t>刘新承</t>
  </si>
  <si>
    <t>潘婷</t>
  </si>
  <si>
    <t>周金叶</t>
  </si>
  <si>
    <t>王凌杰</t>
  </si>
  <si>
    <t>庄维维</t>
  </si>
  <si>
    <t>常倩</t>
  </si>
  <si>
    <t>郭健</t>
  </si>
  <si>
    <t>包灿炫</t>
  </si>
  <si>
    <t>薛桥</t>
  </si>
  <si>
    <t>谢婉</t>
  </si>
  <si>
    <t>胡勤政</t>
  </si>
  <si>
    <t>张晨</t>
  </si>
  <si>
    <t>张连悦</t>
  </si>
  <si>
    <t>贺忠媚</t>
  </si>
  <si>
    <t>张浔</t>
  </si>
  <si>
    <t>孙亚芳</t>
  </si>
  <si>
    <t>罗明慧</t>
  </si>
  <si>
    <t>余明成</t>
  </si>
  <si>
    <t>石李金鑫</t>
  </si>
  <si>
    <t>简双月</t>
  </si>
  <si>
    <t>李晗</t>
  </si>
  <si>
    <t>李梦婷</t>
  </si>
  <si>
    <t>伍东勋</t>
  </si>
  <si>
    <t>陈剑军</t>
  </si>
  <si>
    <t>崔轩铭</t>
  </si>
  <si>
    <t>李曼</t>
  </si>
  <si>
    <t>周芷菱</t>
  </si>
  <si>
    <t>张朵</t>
  </si>
  <si>
    <t>张治</t>
  </si>
  <si>
    <t>曾晨</t>
  </si>
  <si>
    <t>龙维</t>
  </si>
  <si>
    <t>周紫谦</t>
  </si>
  <si>
    <t>杨诚鑫</t>
  </si>
  <si>
    <t>方菁菁</t>
  </si>
  <si>
    <t>贾志茂</t>
  </si>
  <si>
    <t>刘新涛</t>
  </si>
  <si>
    <t>宋雨珊</t>
  </si>
  <si>
    <t>刘婷</t>
  </si>
  <si>
    <t>肖辉</t>
  </si>
  <si>
    <t>李子恒</t>
  </si>
  <si>
    <t>卢紫航</t>
  </si>
  <si>
    <t>秦文书</t>
  </si>
  <si>
    <t>204224011606</t>
  </si>
  <si>
    <t>204224010722</t>
  </si>
  <si>
    <t>204224010225</t>
  </si>
  <si>
    <t>204224010502</t>
  </si>
  <si>
    <t>204224011215</t>
  </si>
  <si>
    <t>204224010108</t>
  </si>
  <si>
    <t>204224010204</t>
  </si>
  <si>
    <t>204224011324</t>
  </si>
  <si>
    <t>204224011704</t>
  </si>
  <si>
    <t>204224010305</t>
  </si>
  <si>
    <t>204224011106</t>
  </si>
  <si>
    <t>204224011127</t>
  </si>
  <si>
    <t>204228014009</t>
  </si>
  <si>
    <t>204201024804</t>
  </si>
  <si>
    <t>204224010222</t>
  </si>
  <si>
    <t>204224010105</t>
  </si>
  <si>
    <t>204201021302</t>
  </si>
  <si>
    <t>204224011028</t>
  </si>
  <si>
    <t>204228012024</t>
  </si>
  <si>
    <t>204224010404</t>
  </si>
  <si>
    <t>204224010608</t>
  </si>
  <si>
    <t>204224010715</t>
  </si>
  <si>
    <t>204224010111</t>
  </si>
  <si>
    <t>204224010306</t>
  </si>
  <si>
    <t>204224010720</t>
  </si>
  <si>
    <t>204224011522</t>
  </si>
  <si>
    <t>204224010114</t>
  </si>
  <si>
    <t>204201022924</t>
  </si>
  <si>
    <t>204224010605</t>
  </si>
  <si>
    <t>204224010618</t>
  </si>
  <si>
    <t>204201024420</t>
  </si>
  <si>
    <t>204224011029</t>
  </si>
  <si>
    <t>204224011110</t>
  </si>
  <si>
    <t>204224010314</t>
  </si>
  <si>
    <t>204224011613</t>
  </si>
  <si>
    <t>204224010425</t>
  </si>
  <si>
    <t>204224010725</t>
  </si>
  <si>
    <t>204224010223</t>
  </si>
  <si>
    <t>204205011601</t>
  </si>
  <si>
    <t>204224010721</t>
  </si>
  <si>
    <t>204201023915</t>
  </si>
  <si>
    <t>204224011117</t>
  </si>
  <si>
    <t>204224010524</t>
  </si>
  <si>
    <t>204224011420</t>
  </si>
  <si>
    <t>204224010611</t>
  </si>
  <si>
    <t>204224010328</t>
  </si>
  <si>
    <t>204224011101</t>
  </si>
  <si>
    <t>204224010916</t>
  </si>
  <si>
    <t>204205014904</t>
  </si>
  <si>
    <t>204205014324</t>
  </si>
  <si>
    <t>204224011303</t>
  </si>
  <si>
    <t>204201020523</t>
  </si>
  <si>
    <t>204224010830</t>
  </si>
  <si>
    <t>204224010604</t>
  </si>
  <si>
    <t>204224011107</t>
  </si>
  <si>
    <t>204228011605</t>
  </si>
  <si>
    <t>204224011715</t>
  </si>
  <si>
    <t>204201023718</t>
  </si>
  <si>
    <t>204201020405</t>
  </si>
  <si>
    <t>204224011327</t>
  </si>
  <si>
    <t>204224011315</t>
  </si>
  <si>
    <t>204224010824</t>
  </si>
  <si>
    <t>204224010617</t>
  </si>
  <si>
    <t>204228013829</t>
  </si>
  <si>
    <t>204224010414</t>
  </si>
  <si>
    <t>204205011630</t>
  </si>
  <si>
    <t>204224011612</t>
  </si>
  <si>
    <t>204224010629</t>
  </si>
  <si>
    <t>204224011408</t>
  </si>
  <si>
    <t>204224011528</t>
  </si>
  <si>
    <t>204205012904</t>
  </si>
  <si>
    <t>204201022902</t>
  </si>
  <si>
    <t>204224010519</t>
  </si>
  <si>
    <t>204224011217</t>
  </si>
  <si>
    <t>204224010128</t>
  </si>
  <si>
    <t>204224011703</t>
  </si>
  <si>
    <t>204201024510</t>
  </si>
  <si>
    <t>204224011409</t>
  </si>
  <si>
    <t>204201021509</t>
  </si>
  <si>
    <t>204228014116</t>
  </si>
  <si>
    <t>204208011405</t>
  </si>
  <si>
    <t>204221020207</t>
  </si>
  <si>
    <t>204224010319</t>
  </si>
  <si>
    <t>204224010427</t>
  </si>
  <si>
    <t>204224010113</t>
  </si>
  <si>
    <t>204201022428</t>
  </si>
  <si>
    <t>204224010729</t>
  </si>
  <si>
    <t>204224011419</t>
  </si>
  <si>
    <t>204224010521</t>
  </si>
  <si>
    <t>204201021418</t>
  </si>
  <si>
    <t>204224011011</t>
  </si>
  <si>
    <t>204224010812</t>
  </si>
  <si>
    <t>204224010430</t>
  </si>
  <si>
    <t>204224010509</t>
  </si>
  <si>
    <t>204224010901</t>
  </si>
  <si>
    <t>204224011511</t>
  </si>
  <si>
    <t>204224010104</t>
  </si>
  <si>
    <t>204201023926</t>
  </si>
  <si>
    <t>204201022013</t>
  </si>
  <si>
    <t>204224010101</t>
  </si>
  <si>
    <t>204224011421</t>
  </si>
  <si>
    <t>204224011626</t>
  </si>
  <si>
    <t>204224010211</t>
  </si>
  <si>
    <t>204224011125</t>
  </si>
  <si>
    <t>204228011824</t>
  </si>
  <si>
    <t>204208011128</t>
  </si>
  <si>
    <t>204224010219</t>
  </si>
  <si>
    <t>204224010417</t>
  </si>
  <si>
    <t>204224010107</t>
  </si>
  <si>
    <t>204224010512</t>
  </si>
  <si>
    <t>204224010301</t>
  </si>
  <si>
    <t>204224011610</t>
  </si>
  <si>
    <t>204224011308</t>
  </si>
  <si>
    <t>204224011621</t>
  </si>
  <si>
    <t>204228013919</t>
  </si>
  <si>
    <t>204201023310</t>
  </si>
  <si>
    <t>204224011211</t>
  </si>
  <si>
    <t>204224011603</t>
  </si>
  <si>
    <t>204224011607</t>
  </si>
  <si>
    <t>204201023819</t>
  </si>
  <si>
    <t>204201024310</t>
  </si>
  <si>
    <t>204224011701</t>
  </si>
  <si>
    <t>204224011212</t>
  </si>
  <si>
    <t>204228012701</t>
  </si>
  <si>
    <t>204224010310</t>
  </si>
  <si>
    <t>204228013118</t>
  </si>
  <si>
    <t>204224011210</t>
  </si>
  <si>
    <t>204224010526</t>
  </si>
  <si>
    <t>204201023303</t>
  </si>
  <si>
    <t>204224011521</t>
  </si>
  <si>
    <t>204224010930</t>
  </si>
  <si>
    <t>204201022513</t>
  </si>
  <si>
    <t>204224010804</t>
  </si>
  <si>
    <t>204224010208</t>
  </si>
  <si>
    <t>204224010922</t>
  </si>
  <si>
    <t>204228012913</t>
  </si>
  <si>
    <t>204224010911</t>
  </si>
  <si>
    <t>204224011313</t>
  </si>
  <si>
    <t>204224011007</t>
  </si>
  <si>
    <t>204224010808</t>
  </si>
  <si>
    <t>204224010517</t>
  </si>
  <si>
    <t>204224010904</t>
  </si>
  <si>
    <t>204224011105</t>
  </si>
  <si>
    <t>204224011219</t>
  </si>
  <si>
    <t>204201021120</t>
  </si>
  <si>
    <t>204224011325</t>
  </si>
  <si>
    <t>204228013010</t>
  </si>
  <si>
    <t>204224010612</t>
  </si>
  <si>
    <t>204228012026</t>
  </si>
  <si>
    <t>204211010329</t>
  </si>
  <si>
    <t>204224010513</t>
  </si>
  <si>
    <t>204224010412</t>
  </si>
  <si>
    <t>204224010620</t>
  </si>
  <si>
    <t>204201021128</t>
  </si>
  <si>
    <t>204201021716</t>
  </si>
  <si>
    <t>204224010422</t>
  </si>
  <si>
    <t>204224011113</t>
  </si>
  <si>
    <t>204224010230</t>
  </si>
  <si>
    <t>204211010318</t>
  </si>
  <si>
    <t>204205014303</t>
  </si>
  <si>
    <t>204224011226</t>
  </si>
  <si>
    <t>204224011314</t>
  </si>
  <si>
    <t>204224011014</t>
  </si>
  <si>
    <t>204224010708</t>
  </si>
  <si>
    <t>204224010424</t>
  </si>
  <si>
    <t>204201021601</t>
  </si>
  <si>
    <t>204201021706</t>
  </si>
  <si>
    <t>204224010726</t>
  </si>
  <si>
    <t>204224011027</t>
  </si>
  <si>
    <t>204224011109</t>
  </si>
  <si>
    <t>204224011004</t>
  </si>
  <si>
    <t>204201022015</t>
  </si>
  <si>
    <t>204201024508</t>
  </si>
  <si>
    <t>204224011322</t>
  </si>
  <si>
    <t>204201020106</t>
  </si>
  <si>
    <t>204224010516</t>
  </si>
  <si>
    <t>204224010325</t>
  </si>
  <si>
    <t>204228012530</t>
  </si>
  <si>
    <t>204201021027</t>
  </si>
  <si>
    <t>204209010204</t>
  </si>
  <si>
    <t>204201022710</t>
  </si>
  <si>
    <t>204228013421</t>
  </si>
  <si>
    <t>204205013730</t>
  </si>
  <si>
    <t>204205011719</t>
  </si>
  <si>
    <t>204224011008</t>
  </si>
  <si>
    <t>204201024008</t>
  </si>
  <si>
    <t>204224011018</t>
  </si>
  <si>
    <t>204224010817</t>
  </si>
  <si>
    <t>204224011301</t>
  </si>
  <si>
    <t>204201024625</t>
  </si>
  <si>
    <t>204224010206</t>
  </si>
  <si>
    <t>204201021307</t>
  </si>
  <si>
    <t>204201020926</t>
  </si>
  <si>
    <t>204201024723</t>
  </si>
  <si>
    <t>204228014712</t>
  </si>
  <si>
    <t>204201024624</t>
  </si>
  <si>
    <t>204201021116</t>
  </si>
  <si>
    <t>204205012003</t>
  </si>
  <si>
    <t>204224010129</t>
  </si>
  <si>
    <t>204224011203</t>
  </si>
  <si>
    <t>204224010416</t>
  </si>
  <si>
    <t>204208010815</t>
  </si>
  <si>
    <t>204201022804</t>
  </si>
  <si>
    <t>204224010109</t>
  </si>
  <si>
    <t>204209010215</t>
  </si>
  <si>
    <t>204228012810</t>
  </si>
  <si>
    <t>0361</t>
  </si>
  <si>
    <t>沙市区</t>
    <phoneticPr fontId="2" type="noConversion"/>
  </si>
  <si>
    <t>0362</t>
  </si>
  <si>
    <t>0365</t>
  </si>
  <si>
    <t>2</t>
    <phoneticPr fontId="2" type="noConversion"/>
  </si>
  <si>
    <t>0366</t>
  </si>
  <si>
    <t>0367</t>
  </si>
  <si>
    <t>0368</t>
  </si>
  <si>
    <t>基层水利</t>
  </si>
  <si>
    <t>0369</t>
  </si>
  <si>
    <t>基层残联</t>
  </si>
  <si>
    <t>0370</t>
  </si>
  <si>
    <t>0371</t>
  </si>
  <si>
    <t>0375</t>
  </si>
  <si>
    <t>0376</t>
  </si>
  <si>
    <t>0377</t>
  </si>
  <si>
    <t>0378</t>
  </si>
  <si>
    <t>0379</t>
  </si>
  <si>
    <t>0380</t>
  </si>
  <si>
    <t>0381</t>
  </si>
  <si>
    <t>0383</t>
  </si>
  <si>
    <t>0384</t>
  </si>
  <si>
    <t>0385</t>
  </si>
  <si>
    <t>0386</t>
  </si>
  <si>
    <t>0387</t>
  </si>
  <si>
    <t>0388</t>
  </si>
  <si>
    <t>0389</t>
  </si>
  <si>
    <t>公安县</t>
    <phoneticPr fontId="2" type="noConversion"/>
  </si>
  <si>
    <t>0390</t>
  </si>
  <si>
    <t>0392</t>
  </si>
  <si>
    <t>0393</t>
  </si>
  <si>
    <t>0394</t>
  </si>
  <si>
    <t>石首市</t>
    <phoneticPr fontId="2" type="noConversion"/>
  </si>
  <si>
    <t>0395</t>
  </si>
  <si>
    <t>0399</t>
  </si>
  <si>
    <t>0400</t>
  </si>
  <si>
    <t>0401</t>
  </si>
  <si>
    <t>0402</t>
  </si>
  <si>
    <t>0403</t>
  </si>
  <si>
    <t>0404</t>
  </si>
  <si>
    <t>0407</t>
  </si>
  <si>
    <t>0408</t>
  </si>
  <si>
    <t>0409</t>
  </si>
  <si>
    <t>0410</t>
  </si>
  <si>
    <t>0411</t>
  </si>
  <si>
    <t>监利市</t>
    <phoneticPr fontId="2" type="noConversion"/>
  </si>
  <si>
    <t>洪湖市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</si>
</sst>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等线"/>
      <family val="2"/>
      <charset val="134"/>
      <scheme val="minor"/>
    </font>
    <font>
      <sz val="12"/>
      <color theme="1"/>
      <name val="宋体"/>
      <family val="3"/>
      <charset val="134"/>
    </font>
    <font>
      <sz val="9"/>
      <name val="等线"/>
      <family val="2"/>
      <charset val="134"/>
      <scheme val="minor"/>
    </font>
    <font>
      <sz val="12"/>
      <name val="宋体"/>
      <family val="3"/>
      <charset val="134"/>
    </font>
    <font>
      <sz val="9"/>
      <name val="等线"/>
      <family val="3"/>
      <charset val="134"/>
      <scheme val="minor"/>
    </font>
    <font>
      <sz val="12"/>
      <color indexed="8"/>
      <name val="宋体"/>
      <family val="3"/>
      <charset val="134"/>
    </font>
    <font>
      <sz val="11"/>
      <name val="黑体"/>
      <family val="3"/>
      <charset val="134"/>
    </font>
    <font>
      <sz val="11"/>
      <color indexed="8"/>
      <name val="等线"/>
      <family val="3"/>
      <charset val="134"/>
      <scheme val="minor"/>
    </font>
    <font>
      <sz val="11"/>
      <color theme="1"/>
      <name val="黑体"/>
      <family val="3"/>
      <charset val="134"/>
    </font>
    <font>
      <sz val="20"/>
      <name val="方正小标宋_GBK"/>
      <family val="4"/>
      <charset val="134"/>
    </font>
    <font>
      <sz val="11"/>
      <color theme="1"/>
      <name val="等线"/>
      <family val="3"/>
      <charset val="134"/>
      <scheme val="minor"/>
    </font>
    <font>
      <sz val="11"/>
      <name val="等线"/>
      <family val="3"/>
      <charset val="134"/>
      <scheme val="minor"/>
    </font>
    <font>
      <sz val="9"/>
      <name val="宋体"/>
      <family val="3"/>
      <charset val="134"/>
    </font>
    <font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3" fillId="2" borderId="1" xfId="0" quotePrefix="1" applyNumberFormat="1" applyFont="1" applyFill="1" applyBorder="1" applyAlignment="1"/>
    <xf numFmtId="0" fontId="6" fillId="2" borderId="1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Border="1" applyAlignment="1" applyProtection="1">
      <alignment horizontal="center" vertical="center" wrapText="1"/>
    </xf>
    <xf numFmtId="0" fontId="6" fillId="0" borderId="5" xfId="0" applyNumberFormat="1" applyFont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vertical="center"/>
    </xf>
    <xf numFmtId="0" fontId="6" fillId="0" borderId="1" xfId="0" applyNumberFormat="1" applyFont="1" applyBorder="1" applyAlignment="1" applyProtection="1">
      <alignment horizontal="center" vertical="center" wrapText="1"/>
    </xf>
    <xf numFmtId="0" fontId="8" fillId="0" borderId="1" xfId="0" applyFont="1" applyBorder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49" fontId="3" fillId="0" borderId="4" xfId="0" applyNumberFormat="1" applyFont="1" applyBorder="1" applyAlignment="1" applyProtection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5" fillId="0" borderId="4" xfId="0" applyNumberFormat="1" applyFont="1" applyBorder="1" applyAlignment="1" applyProtection="1">
      <alignment horizontal="center" vertical="center" wrapText="1"/>
    </xf>
    <xf numFmtId="0" fontId="3" fillId="0" borderId="4" xfId="0" applyNumberFormat="1" applyFont="1" applyBorder="1" applyAlignment="1" applyProtection="1">
      <alignment horizontal="center" vertical="center" wrapText="1"/>
    </xf>
    <xf numFmtId="0" fontId="3" fillId="0" borderId="1" xfId="0" applyNumberFormat="1" applyFont="1" applyBorder="1" applyAlignment="1" applyProtection="1">
      <alignment horizontal="center" vertical="center" wrapText="1"/>
    </xf>
    <xf numFmtId="0" fontId="3" fillId="0" borderId="3" xfId="0" applyNumberFormat="1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9" fillId="0" borderId="7" xfId="0" applyNumberFormat="1" applyFont="1" applyBorder="1" applyAlignment="1" applyProtection="1">
      <alignment horizontal="center" vertical="center" wrapText="1"/>
    </xf>
    <xf numFmtId="0" fontId="0" fillId="0" borderId="7" xfId="0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/>
    </xf>
    <xf numFmtId="0" fontId="3" fillId="0" borderId="2" xfId="0" applyNumberFormat="1" applyFont="1" applyBorder="1" applyAlignment="1" applyProtection="1">
      <alignment horizontal="center" vertical="center" wrapText="1"/>
    </xf>
    <xf numFmtId="49" fontId="5" fillId="0" borderId="3" xfId="0" applyNumberFormat="1" applyFont="1" applyBorder="1" applyAlignment="1" applyProtection="1">
      <alignment horizontal="center" vertical="center" wrapText="1"/>
    </xf>
    <xf numFmtId="49" fontId="5" fillId="0" borderId="2" xfId="0" applyNumberFormat="1" applyFont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left"/>
    </xf>
    <xf numFmtId="0" fontId="3" fillId="0" borderId="4" xfId="0" applyNumberFormat="1" applyFont="1" applyBorder="1" applyAlignment="1" applyProtection="1">
      <alignment horizontal="left" vertical="center" wrapText="1"/>
    </xf>
    <xf numFmtId="0" fontId="3" fillId="0" borderId="3" xfId="0" applyNumberFormat="1" applyFont="1" applyBorder="1" applyAlignment="1" applyProtection="1">
      <alignment horizontal="left" vertical="center" wrapText="1"/>
    </xf>
    <xf numFmtId="0" fontId="3" fillId="0" borderId="2" xfId="0" applyNumberFormat="1" applyFont="1" applyBorder="1" applyAlignment="1" applyProtection="1">
      <alignment horizontal="left" vertical="center" wrapText="1"/>
    </xf>
    <xf numFmtId="0" fontId="11" fillId="2" borderId="1" xfId="0" applyFont="1" applyFill="1" applyBorder="1" applyAlignment="1">
      <alignment horizontal="center"/>
    </xf>
    <xf numFmtId="49" fontId="3" fillId="0" borderId="3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0" fontId="11" fillId="0" borderId="4" xfId="0" applyFont="1" applyFill="1" applyBorder="1" applyAlignment="1">
      <alignment horizontal="center" vertical="center"/>
    </xf>
    <xf numFmtId="0" fontId="13" fillId="2" borderId="4" xfId="0" quotePrefix="1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3" fillId="2" borderId="3" xfId="0" quotePrefix="1" applyNumberFormat="1" applyFont="1" applyFill="1" applyBorder="1" applyAlignment="1">
      <alignment horizontal="center" vertical="center"/>
    </xf>
    <xf numFmtId="0" fontId="13" fillId="0" borderId="4" xfId="0" quotePrefix="1" applyNumberFormat="1" applyFont="1" applyFill="1" applyBorder="1" applyAlignment="1">
      <alignment horizontal="center" vertical="center"/>
    </xf>
    <xf numFmtId="0" fontId="13" fillId="0" borderId="3" xfId="0" quotePrefix="1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3" fillId="0" borderId="2" xfId="0" quotePrefix="1" applyNumberFormat="1" applyFont="1" applyFill="1" applyBorder="1" applyAlignment="1">
      <alignment horizontal="center" vertical="center"/>
    </xf>
    <xf numFmtId="0" fontId="13" fillId="0" borderId="8" xfId="0" applyFont="1" applyFill="1" applyBorder="1" applyAlignment="1"/>
    <xf numFmtId="49" fontId="3" fillId="0" borderId="6" xfId="0" applyNumberFormat="1" applyFont="1" applyFill="1" applyBorder="1" applyAlignment="1" applyProtection="1">
      <alignment vertical="center"/>
    </xf>
    <xf numFmtId="0" fontId="1" fillId="0" borderId="8" xfId="0" applyFont="1" applyBorder="1" applyAlignment="1">
      <alignment vertical="center"/>
    </xf>
    <xf numFmtId="49" fontId="3" fillId="0" borderId="6" xfId="0" applyNumberFormat="1" applyFont="1" applyFill="1" applyBorder="1" applyAlignment="1" applyProtection="1">
      <alignment horizontal="left" vertical="center"/>
    </xf>
    <xf numFmtId="49" fontId="3" fillId="0" borderId="8" xfId="0" applyNumberFormat="1" applyFont="1" applyFill="1" applyBorder="1" applyAlignment="1" applyProtection="1">
      <alignment horizontal="left" vertical="center"/>
    </xf>
    <xf numFmtId="49" fontId="3" fillId="0" borderId="9" xfId="0" applyNumberFormat="1" applyFont="1" applyFill="1" applyBorder="1" applyAlignment="1" applyProtection="1">
      <alignment horizontal="left" vertical="center"/>
    </xf>
    <xf numFmtId="49" fontId="3" fillId="0" borderId="6" xfId="0" applyNumberFormat="1" applyFont="1" applyFill="1" applyBorder="1" applyAlignment="1" applyProtection="1">
      <alignment horizontal="center" vertical="center"/>
    </xf>
    <xf numFmtId="49" fontId="3" fillId="0" borderId="8" xfId="0" applyNumberFormat="1" applyFont="1" applyFill="1" applyBorder="1" applyAlignment="1" applyProtection="1">
      <alignment horizontal="center" vertical="center"/>
    </xf>
    <xf numFmtId="49" fontId="3" fillId="0" borderId="9" xfId="0" applyNumberFormat="1" applyFont="1" applyFill="1" applyBorder="1" applyAlignment="1" applyProtection="1">
      <alignment horizontal="center" vertical="center"/>
    </xf>
    <xf numFmtId="0" fontId="1" fillId="0" borderId="9" xfId="0" applyFont="1" applyBorder="1" applyAlignment="1">
      <alignment vertical="center"/>
    </xf>
    <xf numFmtId="49" fontId="3" fillId="0" borderId="5" xfId="0" applyNumberFormat="1" applyFont="1" applyFill="1" applyBorder="1" applyAlignment="1" applyProtection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quotePrefix="1" applyNumberFormat="1" applyFont="1" applyFill="1" applyBorder="1" applyAlignment="1">
      <alignment horizontal="center" vertical="center"/>
    </xf>
  </cellXfs>
  <cellStyles count="1">
    <cellStyle name="常规" xfId="0" builtinId="0"/>
  </cellStyles>
  <dxfs count="108"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6"/>
  <sheetViews>
    <sheetView tabSelected="1" workbookViewId="0">
      <selection activeCell="H3" sqref="H3:H5"/>
    </sheetView>
  </sheetViews>
  <sheetFormatPr defaultRowHeight="14.25"/>
  <cols>
    <col min="8" max="8" width="18.75" customWidth="1"/>
  </cols>
  <sheetData>
    <row r="1" spans="1:8" ht="48" customHeight="1">
      <c r="A1" s="18" t="s">
        <v>24</v>
      </c>
      <c r="B1" s="19"/>
      <c r="C1" s="19"/>
      <c r="D1" s="19"/>
      <c r="E1" s="19"/>
      <c r="F1" s="19"/>
      <c r="G1" s="19"/>
      <c r="H1" s="19"/>
    </row>
    <row r="2" spans="1:8" ht="40.5">
      <c r="A2" s="7" t="s">
        <v>22</v>
      </c>
      <c r="B2" s="6" t="s">
        <v>21</v>
      </c>
      <c r="C2" s="6" t="s">
        <v>20</v>
      </c>
      <c r="D2" s="5" t="s">
        <v>19</v>
      </c>
      <c r="E2" s="4" t="s">
        <v>18</v>
      </c>
      <c r="F2" s="3" t="s">
        <v>17</v>
      </c>
      <c r="G2" s="2" t="s">
        <v>16</v>
      </c>
      <c r="H2" s="2" t="s">
        <v>15</v>
      </c>
    </row>
    <row r="3" spans="1:8" ht="15">
      <c r="A3" s="8">
        <v>1</v>
      </c>
      <c r="B3" s="15" t="s">
        <v>14</v>
      </c>
      <c r="C3" s="15" t="s">
        <v>13</v>
      </c>
      <c r="D3" s="43" t="s">
        <v>25</v>
      </c>
      <c r="E3" s="14" t="s">
        <v>3</v>
      </c>
      <c r="F3" s="20">
        <v>1</v>
      </c>
      <c r="G3" s="1" t="s">
        <v>26</v>
      </c>
      <c r="H3" s="22" t="s">
        <v>29</v>
      </c>
    </row>
    <row r="4" spans="1:8" ht="15">
      <c r="A4" s="8">
        <v>2</v>
      </c>
      <c r="B4" s="15"/>
      <c r="C4" s="15"/>
      <c r="D4" s="44"/>
      <c r="E4" s="11"/>
      <c r="F4" s="21"/>
      <c r="G4" s="1" t="s">
        <v>27</v>
      </c>
      <c r="H4" s="22" t="s">
        <v>30</v>
      </c>
    </row>
    <row r="5" spans="1:8" ht="15">
      <c r="A5" s="8">
        <v>3</v>
      </c>
      <c r="B5" s="15"/>
      <c r="C5" s="15"/>
      <c r="D5" s="44"/>
      <c r="E5" s="11"/>
      <c r="F5" s="21"/>
      <c r="G5" s="1" t="s">
        <v>28</v>
      </c>
      <c r="H5" s="22" t="s">
        <v>31</v>
      </c>
    </row>
    <row r="6" spans="1:8" ht="15">
      <c r="A6" s="8">
        <v>4</v>
      </c>
      <c r="B6" s="15"/>
      <c r="C6" s="15"/>
      <c r="D6" s="45" t="s">
        <v>32</v>
      </c>
      <c r="E6" s="27" t="s">
        <v>33</v>
      </c>
      <c r="F6" s="13" t="s">
        <v>34</v>
      </c>
      <c r="G6" s="1" t="s">
        <v>35</v>
      </c>
      <c r="H6" s="22" t="s">
        <v>41</v>
      </c>
    </row>
    <row r="7" spans="1:8" ht="15">
      <c r="A7" s="8">
        <v>5</v>
      </c>
      <c r="B7" s="15"/>
      <c r="C7" s="15"/>
      <c r="D7" s="46"/>
      <c r="E7" s="28"/>
      <c r="F7" s="24"/>
      <c r="G7" s="1" t="s">
        <v>36</v>
      </c>
      <c r="H7" s="22" t="s">
        <v>42</v>
      </c>
    </row>
    <row r="8" spans="1:8" ht="15">
      <c r="A8" s="8">
        <v>6</v>
      </c>
      <c r="B8" s="15"/>
      <c r="C8" s="15"/>
      <c r="D8" s="46"/>
      <c r="E8" s="28"/>
      <c r="F8" s="24"/>
      <c r="G8" s="1" t="s">
        <v>37</v>
      </c>
      <c r="H8" s="22" t="s">
        <v>43</v>
      </c>
    </row>
    <row r="9" spans="1:8" ht="15">
      <c r="A9" s="8">
        <v>7</v>
      </c>
      <c r="B9" s="15"/>
      <c r="C9" s="15"/>
      <c r="D9" s="46"/>
      <c r="E9" s="28"/>
      <c r="F9" s="24"/>
      <c r="G9" s="26" t="s">
        <v>38</v>
      </c>
      <c r="H9" s="22" t="s">
        <v>44</v>
      </c>
    </row>
    <row r="10" spans="1:8" ht="15">
      <c r="A10" s="8">
        <v>8</v>
      </c>
      <c r="B10" s="15"/>
      <c r="C10" s="15"/>
      <c r="D10" s="46"/>
      <c r="E10" s="28"/>
      <c r="F10" s="24"/>
      <c r="G10" s="26" t="s">
        <v>39</v>
      </c>
      <c r="H10" s="22" t="s">
        <v>45</v>
      </c>
    </row>
    <row r="11" spans="1:8" ht="15">
      <c r="A11" s="8">
        <v>9</v>
      </c>
      <c r="B11" s="15"/>
      <c r="C11" s="15"/>
      <c r="D11" s="47"/>
      <c r="E11" s="29"/>
      <c r="F11" s="25"/>
      <c r="G11" s="26" t="s">
        <v>40</v>
      </c>
      <c r="H11" s="22" t="s">
        <v>46</v>
      </c>
    </row>
    <row r="12" spans="1:8" ht="15">
      <c r="A12" s="8">
        <v>10</v>
      </c>
      <c r="B12" s="15"/>
      <c r="C12" s="15"/>
      <c r="D12" s="48" t="s">
        <v>47</v>
      </c>
      <c r="E12" s="14" t="s">
        <v>48</v>
      </c>
      <c r="F12" s="13" t="s">
        <v>49</v>
      </c>
      <c r="G12" s="1" t="s">
        <v>50</v>
      </c>
      <c r="H12" s="22" t="s">
        <v>56</v>
      </c>
    </row>
    <row r="13" spans="1:8" ht="15">
      <c r="A13" s="8">
        <v>11</v>
      </c>
      <c r="B13" s="15"/>
      <c r="C13" s="15"/>
      <c r="D13" s="49"/>
      <c r="E13" s="16"/>
      <c r="F13" s="24"/>
      <c r="G13" s="1" t="s">
        <v>51</v>
      </c>
      <c r="H13" s="22" t="s">
        <v>57</v>
      </c>
    </row>
    <row r="14" spans="1:8" ht="15">
      <c r="A14" s="8">
        <v>12</v>
      </c>
      <c r="B14" s="15"/>
      <c r="C14" s="15"/>
      <c r="D14" s="49"/>
      <c r="E14" s="16"/>
      <c r="F14" s="24"/>
      <c r="G14" s="1" t="s">
        <v>52</v>
      </c>
      <c r="H14" s="22" t="s">
        <v>58</v>
      </c>
    </row>
    <row r="15" spans="1:8" ht="15">
      <c r="A15" s="8">
        <v>13</v>
      </c>
      <c r="B15" s="15"/>
      <c r="C15" s="15"/>
      <c r="D15" s="49"/>
      <c r="E15" s="16"/>
      <c r="F15" s="24"/>
      <c r="G15" s="1" t="s">
        <v>53</v>
      </c>
      <c r="H15" s="22" t="s">
        <v>59</v>
      </c>
    </row>
    <row r="16" spans="1:8" ht="15">
      <c r="A16" s="8">
        <v>14</v>
      </c>
      <c r="B16" s="15"/>
      <c r="C16" s="15"/>
      <c r="D16" s="49"/>
      <c r="E16" s="16"/>
      <c r="F16" s="24"/>
      <c r="G16" s="1" t="s">
        <v>54</v>
      </c>
      <c r="H16" s="22" t="s">
        <v>60</v>
      </c>
    </row>
    <row r="17" spans="1:8" ht="15">
      <c r="A17" s="8">
        <v>15</v>
      </c>
      <c r="B17" s="15"/>
      <c r="C17" s="15"/>
      <c r="D17" s="50"/>
      <c r="E17" s="23"/>
      <c r="F17" s="25"/>
      <c r="G17" s="1" t="s">
        <v>55</v>
      </c>
      <c r="H17" s="22" t="s">
        <v>61</v>
      </c>
    </row>
    <row r="18" spans="1:8" ht="15">
      <c r="A18" s="8">
        <v>16</v>
      </c>
      <c r="B18" s="15"/>
      <c r="C18" s="15" t="s">
        <v>495</v>
      </c>
      <c r="D18" s="43" t="s">
        <v>62</v>
      </c>
      <c r="E18" s="14" t="s">
        <v>3</v>
      </c>
      <c r="F18" s="10">
        <v>2</v>
      </c>
      <c r="G18" s="1" t="s">
        <v>63</v>
      </c>
      <c r="H18" s="22" t="s">
        <v>69</v>
      </c>
    </row>
    <row r="19" spans="1:8" ht="15">
      <c r="A19" s="8">
        <v>17</v>
      </c>
      <c r="B19" s="15"/>
      <c r="C19" s="15"/>
      <c r="D19" s="44"/>
      <c r="E19" s="11"/>
      <c r="F19" s="11"/>
      <c r="G19" s="1" t="s">
        <v>64</v>
      </c>
      <c r="H19" s="22" t="s">
        <v>70</v>
      </c>
    </row>
    <row r="20" spans="1:8" ht="15">
      <c r="A20" s="8">
        <v>18</v>
      </c>
      <c r="B20" s="15"/>
      <c r="C20" s="15"/>
      <c r="D20" s="44"/>
      <c r="E20" s="11"/>
      <c r="F20" s="11"/>
      <c r="G20" s="1" t="s">
        <v>65</v>
      </c>
      <c r="H20" s="22" t="s">
        <v>71</v>
      </c>
    </row>
    <row r="21" spans="1:8" ht="15">
      <c r="A21" s="8">
        <v>19</v>
      </c>
      <c r="B21" s="15"/>
      <c r="C21" s="15"/>
      <c r="D21" s="44"/>
      <c r="E21" s="11"/>
      <c r="F21" s="11"/>
      <c r="G21" s="1" t="s">
        <v>66</v>
      </c>
      <c r="H21" s="22" t="s">
        <v>72</v>
      </c>
    </row>
    <row r="22" spans="1:8" ht="15">
      <c r="A22" s="8">
        <v>20</v>
      </c>
      <c r="B22" s="15"/>
      <c r="C22" s="15"/>
      <c r="D22" s="44"/>
      <c r="E22" s="11"/>
      <c r="F22" s="11"/>
      <c r="G22" s="1" t="s">
        <v>67</v>
      </c>
      <c r="H22" s="22" t="s">
        <v>73</v>
      </c>
    </row>
    <row r="23" spans="1:8" ht="15">
      <c r="A23" s="8">
        <v>21</v>
      </c>
      <c r="B23" s="15"/>
      <c r="C23" s="15"/>
      <c r="D23" s="44"/>
      <c r="E23" s="11"/>
      <c r="F23" s="11"/>
      <c r="G23" s="1" t="s">
        <v>68</v>
      </c>
      <c r="H23" s="22" t="s">
        <v>74</v>
      </c>
    </row>
    <row r="24" spans="1:8" ht="15">
      <c r="A24" s="8">
        <v>22</v>
      </c>
      <c r="B24" s="15"/>
      <c r="C24" s="15"/>
      <c r="D24" s="43" t="s">
        <v>75</v>
      </c>
      <c r="E24" s="14" t="s">
        <v>2</v>
      </c>
      <c r="F24" s="10" t="s">
        <v>12</v>
      </c>
      <c r="G24" s="1" t="s">
        <v>76</v>
      </c>
      <c r="H24" s="22" t="s">
        <v>82</v>
      </c>
    </row>
    <row r="25" spans="1:8" ht="15">
      <c r="A25" s="8">
        <v>23</v>
      </c>
      <c r="B25" s="15"/>
      <c r="C25" s="15"/>
      <c r="D25" s="44"/>
      <c r="E25" s="11"/>
      <c r="F25" s="11"/>
      <c r="G25" s="1" t="s">
        <v>77</v>
      </c>
      <c r="H25" s="22" t="s">
        <v>83</v>
      </c>
    </row>
    <row r="26" spans="1:8" ht="15">
      <c r="A26" s="8">
        <v>24</v>
      </c>
      <c r="B26" s="15"/>
      <c r="C26" s="15"/>
      <c r="D26" s="44"/>
      <c r="E26" s="11"/>
      <c r="F26" s="11"/>
      <c r="G26" s="1" t="s">
        <v>78</v>
      </c>
      <c r="H26" s="22" t="s">
        <v>84</v>
      </c>
    </row>
    <row r="27" spans="1:8" ht="15">
      <c r="A27" s="8">
        <v>25</v>
      </c>
      <c r="B27" s="15"/>
      <c r="C27" s="15"/>
      <c r="D27" s="44"/>
      <c r="E27" s="11"/>
      <c r="F27" s="11"/>
      <c r="G27" s="1" t="s">
        <v>79</v>
      </c>
      <c r="H27" s="22" t="s">
        <v>85</v>
      </c>
    </row>
    <row r="28" spans="1:8" ht="15">
      <c r="A28" s="8">
        <v>26</v>
      </c>
      <c r="B28" s="15"/>
      <c r="C28" s="15"/>
      <c r="D28" s="44"/>
      <c r="E28" s="11"/>
      <c r="F28" s="11"/>
      <c r="G28" s="1" t="s">
        <v>80</v>
      </c>
      <c r="H28" s="22" t="s">
        <v>86</v>
      </c>
    </row>
    <row r="29" spans="1:8" ht="15">
      <c r="A29" s="8">
        <v>27</v>
      </c>
      <c r="B29" s="15"/>
      <c r="C29" s="15"/>
      <c r="D29" s="44"/>
      <c r="E29" s="11"/>
      <c r="F29" s="11"/>
      <c r="G29" s="1" t="s">
        <v>81</v>
      </c>
      <c r="H29" s="22" t="s">
        <v>87</v>
      </c>
    </row>
    <row r="30" spans="1:8" ht="15">
      <c r="A30" s="8">
        <v>28</v>
      </c>
      <c r="B30" s="15"/>
      <c r="C30" s="15"/>
      <c r="D30" s="43" t="s">
        <v>88</v>
      </c>
      <c r="E30" s="14" t="s">
        <v>33</v>
      </c>
      <c r="F30" s="10">
        <v>2</v>
      </c>
      <c r="G30" s="26" t="s">
        <v>89</v>
      </c>
      <c r="H30" s="22" t="s">
        <v>288</v>
      </c>
    </row>
    <row r="31" spans="1:8" ht="15">
      <c r="A31" s="8">
        <v>29</v>
      </c>
      <c r="B31" s="15"/>
      <c r="C31" s="15"/>
      <c r="D31" s="44"/>
      <c r="E31" s="11"/>
      <c r="F31" s="11"/>
      <c r="G31" s="26" t="s">
        <v>90</v>
      </c>
      <c r="H31" s="22" t="s">
        <v>289</v>
      </c>
    </row>
    <row r="32" spans="1:8" ht="15">
      <c r="A32" s="8">
        <v>30</v>
      </c>
      <c r="B32" s="15"/>
      <c r="C32" s="15"/>
      <c r="D32" s="44"/>
      <c r="E32" s="11"/>
      <c r="F32" s="11"/>
      <c r="G32" s="26" t="s">
        <v>91</v>
      </c>
      <c r="H32" s="22" t="s">
        <v>290</v>
      </c>
    </row>
    <row r="33" spans="1:8" ht="15">
      <c r="A33" s="8">
        <v>31</v>
      </c>
      <c r="B33" s="15"/>
      <c r="C33" s="15"/>
      <c r="D33" s="44"/>
      <c r="E33" s="11"/>
      <c r="F33" s="11"/>
      <c r="G33" s="26" t="s">
        <v>92</v>
      </c>
      <c r="H33" s="22" t="s">
        <v>291</v>
      </c>
    </row>
    <row r="34" spans="1:8" ht="15">
      <c r="A34" s="8">
        <v>32</v>
      </c>
      <c r="B34" s="15"/>
      <c r="C34" s="15"/>
      <c r="D34" s="44"/>
      <c r="E34" s="11"/>
      <c r="F34" s="11"/>
      <c r="G34" s="26" t="s">
        <v>93</v>
      </c>
      <c r="H34" s="22" t="s">
        <v>292</v>
      </c>
    </row>
    <row r="35" spans="1:8" ht="15">
      <c r="A35" s="8">
        <v>33</v>
      </c>
      <c r="B35" s="15"/>
      <c r="C35" s="15"/>
      <c r="D35" s="51"/>
      <c r="E35" s="12"/>
      <c r="F35" s="12"/>
      <c r="G35" s="26" t="s">
        <v>94</v>
      </c>
      <c r="H35" s="22" t="s">
        <v>293</v>
      </c>
    </row>
    <row r="36" spans="1:8" ht="15">
      <c r="A36" s="8">
        <v>34</v>
      </c>
      <c r="B36" s="15"/>
      <c r="C36" s="15"/>
      <c r="D36" s="52" t="s">
        <v>494</v>
      </c>
      <c r="E36" s="15" t="s">
        <v>48</v>
      </c>
      <c r="F36" s="32">
        <v>2</v>
      </c>
      <c r="G36" s="26" t="s">
        <v>95</v>
      </c>
      <c r="H36" s="22" t="s">
        <v>294</v>
      </c>
    </row>
    <row r="37" spans="1:8" ht="15">
      <c r="A37" s="8">
        <v>35</v>
      </c>
      <c r="B37" s="15"/>
      <c r="C37" s="15"/>
      <c r="D37" s="52"/>
      <c r="E37" s="15"/>
      <c r="F37" s="32"/>
      <c r="G37" s="26" t="s">
        <v>96</v>
      </c>
      <c r="H37" s="22" t="s">
        <v>295</v>
      </c>
    </row>
    <row r="38" spans="1:8" ht="15">
      <c r="A38" s="8">
        <v>36</v>
      </c>
      <c r="B38" s="15"/>
      <c r="C38" s="15"/>
      <c r="D38" s="52"/>
      <c r="E38" s="15"/>
      <c r="F38" s="32"/>
      <c r="G38" s="26" t="s">
        <v>97</v>
      </c>
      <c r="H38" s="22" t="s">
        <v>296</v>
      </c>
    </row>
    <row r="39" spans="1:8" ht="15">
      <c r="A39" s="8">
        <v>37</v>
      </c>
      <c r="B39" s="15"/>
      <c r="C39" s="15"/>
      <c r="D39" s="52"/>
      <c r="E39" s="15"/>
      <c r="F39" s="32"/>
      <c r="G39" s="26" t="s">
        <v>98</v>
      </c>
      <c r="H39" s="22" t="s">
        <v>297</v>
      </c>
    </row>
    <row r="40" spans="1:8" ht="15">
      <c r="A40" s="8">
        <v>38</v>
      </c>
      <c r="B40" s="15"/>
      <c r="C40" s="15"/>
      <c r="D40" s="52"/>
      <c r="E40" s="15"/>
      <c r="F40" s="32"/>
      <c r="G40" s="26" t="s">
        <v>99</v>
      </c>
      <c r="H40" s="22" t="s">
        <v>298</v>
      </c>
    </row>
    <row r="41" spans="1:8" ht="15">
      <c r="A41" s="8">
        <v>39</v>
      </c>
      <c r="B41" s="15"/>
      <c r="C41" s="15"/>
      <c r="D41" s="52"/>
      <c r="E41" s="15"/>
      <c r="F41" s="32"/>
      <c r="G41" s="26" t="s">
        <v>100</v>
      </c>
      <c r="H41" s="22" t="s">
        <v>299</v>
      </c>
    </row>
    <row r="42" spans="1:8" ht="15">
      <c r="A42" s="8">
        <v>40</v>
      </c>
      <c r="B42" s="15"/>
      <c r="C42" s="15"/>
      <c r="D42" s="52"/>
      <c r="E42" s="15"/>
      <c r="F42" s="32"/>
      <c r="G42" s="26" t="s">
        <v>101</v>
      </c>
      <c r="H42" s="22" t="s">
        <v>300</v>
      </c>
    </row>
    <row r="43" spans="1:8" ht="15">
      <c r="A43" s="8">
        <v>41</v>
      </c>
      <c r="B43" s="15"/>
      <c r="C43" s="15" t="s">
        <v>10</v>
      </c>
      <c r="D43" s="53" t="s">
        <v>496</v>
      </c>
      <c r="E43" s="17" t="s">
        <v>4</v>
      </c>
      <c r="F43" s="17">
        <v>1</v>
      </c>
      <c r="G43" s="26" t="s">
        <v>102</v>
      </c>
      <c r="H43" s="22" t="s">
        <v>301</v>
      </c>
    </row>
    <row r="44" spans="1:8" ht="15">
      <c r="A44" s="8">
        <v>42</v>
      </c>
      <c r="B44" s="15"/>
      <c r="C44" s="15"/>
      <c r="D44" s="53"/>
      <c r="E44" s="17"/>
      <c r="F44" s="17"/>
      <c r="G44" s="26" t="s">
        <v>103</v>
      </c>
      <c r="H44" s="22" t="s">
        <v>302</v>
      </c>
    </row>
    <row r="45" spans="1:8" ht="15">
      <c r="A45" s="8">
        <v>43</v>
      </c>
      <c r="B45" s="15"/>
      <c r="C45" s="15"/>
      <c r="D45" s="53"/>
      <c r="E45" s="17"/>
      <c r="F45" s="17"/>
      <c r="G45" s="26" t="s">
        <v>104</v>
      </c>
      <c r="H45" s="22" t="s">
        <v>303</v>
      </c>
    </row>
    <row r="46" spans="1:8" ht="15">
      <c r="A46" s="8">
        <v>44</v>
      </c>
      <c r="B46" s="15"/>
      <c r="C46" s="15"/>
      <c r="D46" s="48" t="s">
        <v>497</v>
      </c>
      <c r="E46" s="14" t="s">
        <v>3</v>
      </c>
      <c r="F46" s="10" t="s">
        <v>498</v>
      </c>
      <c r="G46" s="26" t="s">
        <v>105</v>
      </c>
      <c r="H46" s="30" t="s">
        <v>304</v>
      </c>
    </row>
    <row r="47" spans="1:8" ht="15">
      <c r="A47" s="8">
        <v>45</v>
      </c>
      <c r="B47" s="15"/>
      <c r="C47" s="15"/>
      <c r="D47" s="49"/>
      <c r="E47" s="16"/>
      <c r="F47" s="31"/>
      <c r="G47" s="26" t="s">
        <v>106</v>
      </c>
      <c r="H47" s="22" t="s">
        <v>305</v>
      </c>
    </row>
    <row r="48" spans="1:8" ht="15">
      <c r="A48" s="8">
        <v>46</v>
      </c>
      <c r="B48" s="15"/>
      <c r="C48" s="15"/>
      <c r="D48" s="49"/>
      <c r="E48" s="16"/>
      <c r="F48" s="31"/>
      <c r="G48" s="26" t="s">
        <v>107</v>
      </c>
      <c r="H48" s="22" t="s">
        <v>306</v>
      </c>
    </row>
    <row r="49" spans="1:8" ht="15">
      <c r="A49" s="8">
        <v>47</v>
      </c>
      <c r="B49" s="15"/>
      <c r="C49" s="15"/>
      <c r="D49" s="49"/>
      <c r="E49" s="16"/>
      <c r="F49" s="31"/>
      <c r="G49" s="26" t="s">
        <v>108</v>
      </c>
      <c r="H49" s="22" t="s">
        <v>307</v>
      </c>
    </row>
    <row r="50" spans="1:8" ht="15">
      <c r="A50" s="8">
        <v>48</v>
      </c>
      <c r="B50" s="15"/>
      <c r="C50" s="15"/>
      <c r="D50" s="49"/>
      <c r="E50" s="16"/>
      <c r="F50" s="31"/>
      <c r="G50" s="26" t="s">
        <v>109</v>
      </c>
      <c r="H50" s="22" t="s">
        <v>308</v>
      </c>
    </row>
    <row r="51" spans="1:8" ht="15">
      <c r="A51" s="8">
        <v>49</v>
      </c>
      <c r="B51" s="15"/>
      <c r="C51" s="15"/>
      <c r="D51" s="49"/>
      <c r="E51" s="16"/>
      <c r="F51" s="31"/>
      <c r="G51" s="26" t="s">
        <v>110</v>
      </c>
      <c r="H51" s="22" t="s">
        <v>309</v>
      </c>
    </row>
    <row r="52" spans="1:8" ht="15">
      <c r="A52" s="8">
        <v>50</v>
      </c>
      <c r="B52" s="15"/>
      <c r="C52" s="15"/>
      <c r="D52" s="54" t="s">
        <v>499</v>
      </c>
      <c r="E52" s="33" t="s">
        <v>2</v>
      </c>
      <c r="F52" s="34">
        <v>1</v>
      </c>
      <c r="G52" s="26" t="s">
        <v>111</v>
      </c>
      <c r="H52" s="22" t="s">
        <v>310</v>
      </c>
    </row>
    <row r="53" spans="1:8" ht="15">
      <c r="A53" s="8">
        <v>51</v>
      </c>
      <c r="B53" s="15"/>
      <c r="C53" s="15"/>
      <c r="D53" s="55"/>
      <c r="E53" s="35"/>
      <c r="F53" s="36"/>
      <c r="G53" s="26" t="s">
        <v>112</v>
      </c>
      <c r="H53" s="22" t="s">
        <v>311</v>
      </c>
    </row>
    <row r="54" spans="1:8" ht="15">
      <c r="A54" s="8">
        <v>52</v>
      </c>
      <c r="B54" s="15"/>
      <c r="C54" s="15"/>
      <c r="D54" s="55"/>
      <c r="E54" s="35"/>
      <c r="F54" s="36"/>
      <c r="G54" s="26" t="s">
        <v>113</v>
      </c>
      <c r="H54" s="22" t="s">
        <v>312</v>
      </c>
    </row>
    <row r="55" spans="1:8" ht="15">
      <c r="A55" s="8">
        <v>53</v>
      </c>
      <c r="B55" s="15"/>
      <c r="C55" s="15"/>
      <c r="D55" s="54" t="s">
        <v>500</v>
      </c>
      <c r="E55" s="33" t="s">
        <v>33</v>
      </c>
      <c r="F55" s="34">
        <v>3</v>
      </c>
      <c r="G55" s="26" t="s">
        <v>114</v>
      </c>
      <c r="H55" s="22" t="s">
        <v>313</v>
      </c>
    </row>
    <row r="56" spans="1:8" ht="15">
      <c r="A56" s="8">
        <v>54</v>
      </c>
      <c r="B56" s="15"/>
      <c r="C56" s="15"/>
      <c r="D56" s="55"/>
      <c r="E56" s="35"/>
      <c r="F56" s="36"/>
      <c r="G56" s="26" t="s">
        <v>115</v>
      </c>
      <c r="H56" s="22" t="s">
        <v>314</v>
      </c>
    </row>
    <row r="57" spans="1:8" ht="15">
      <c r="A57" s="8">
        <v>55</v>
      </c>
      <c r="B57" s="15"/>
      <c r="C57" s="15"/>
      <c r="D57" s="55"/>
      <c r="E57" s="35"/>
      <c r="F57" s="36"/>
      <c r="G57" s="26" t="s">
        <v>116</v>
      </c>
      <c r="H57" s="22" t="s">
        <v>315</v>
      </c>
    </row>
    <row r="58" spans="1:8" ht="15">
      <c r="A58" s="8">
        <v>56</v>
      </c>
      <c r="B58" s="15"/>
      <c r="C58" s="15"/>
      <c r="D58" s="55"/>
      <c r="E58" s="35"/>
      <c r="F58" s="36"/>
      <c r="G58" s="26" t="s">
        <v>117</v>
      </c>
      <c r="H58" s="22" t="s">
        <v>316</v>
      </c>
    </row>
    <row r="59" spans="1:8" ht="15">
      <c r="A59" s="8">
        <v>57</v>
      </c>
      <c r="B59" s="15"/>
      <c r="C59" s="15"/>
      <c r="D59" s="55"/>
      <c r="E59" s="35"/>
      <c r="F59" s="36"/>
      <c r="G59" s="26" t="s">
        <v>118</v>
      </c>
      <c r="H59" s="22" t="s">
        <v>317</v>
      </c>
    </row>
    <row r="60" spans="1:8" ht="15">
      <c r="A60" s="8">
        <v>58</v>
      </c>
      <c r="B60" s="15"/>
      <c r="C60" s="15"/>
      <c r="D60" s="55"/>
      <c r="E60" s="35"/>
      <c r="F60" s="36"/>
      <c r="G60" s="26" t="s">
        <v>119</v>
      </c>
      <c r="H60" s="22" t="s">
        <v>318</v>
      </c>
    </row>
    <row r="61" spans="1:8" ht="15">
      <c r="A61" s="8">
        <v>59</v>
      </c>
      <c r="B61" s="15"/>
      <c r="C61" s="15"/>
      <c r="D61" s="55"/>
      <c r="E61" s="35"/>
      <c r="F61" s="36"/>
      <c r="G61" s="26" t="s">
        <v>120</v>
      </c>
      <c r="H61" s="22" t="s">
        <v>319</v>
      </c>
    </row>
    <row r="62" spans="1:8" ht="15">
      <c r="A62" s="8">
        <v>60</v>
      </c>
      <c r="B62" s="15"/>
      <c r="C62" s="15"/>
      <c r="D62" s="55"/>
      <c r="E62" s="35"/>
      <c r="F62" s="36"/>
      <c r="G62" s="26" t="s">
        <v>121</v>
      </c>
      <c r="H62" s="22" t="s">
        <v>320</v>
      </c>
    </row>
    <row r="63" spans="1:8" ht="15">
      <c r="A63" s="8">
        <v>61</v>
      </c>
      <c r="B63" s="15"/>
      <c r="C63" s="15"/>
      <c r="D63" s="55"/>
      <c r="E63" s="35"/>
      <c r="F63" s="36"/>
      <c r="G63" s="26" t="s">
        <v>122</v>
      </c>
      <c r="H63" s="22" t="s">
        <v>321</v>
      </c>
    </row>
    <row r="64" spans="1:8" ht="15">
      <c r="A64" s="8">
        <v>62</v>
      </c>
      <c r="B64" s="15"/>
      <c r="C64" s="15"/>
      <c r="D64" s="54" t="s">
        <v>501</v>
      </c>
      <c r="E64" s="33" t="s">
        <v>502</v>
      </c>
      <c r="F64" s="37">
        <v>1</v>
      </c>
      <c r="G64" s="26" t="s">
        <v>123</v>
      </c>
      <c r="H64" s="22" t="s">
        <v>322</v>
      </c>
    </row>
    <row r="65" spans="1:8" ht="15">
      <c r="A65" s="8">
        <v>63</v>
      </c>
      <c r="B65" s="15"/>
      <c r="C65" s="15"/>
      <c r="D65" s="55"/>
      <c r="E65" s="35"/>
      <c r="F65" s="38"/>
      <c r="G65" s="26" t="s">
        <v>124</v>
      </c>
      <c r="H65" s="22" t="s">
        <v>323</v>
      </c>
    </row>
    <row r="66" spans="1:8" ht="15">
      <c r="A66" s="8">
        <v>64</v>
      </c>
      <c r="B66" s="15"/>
      <c r="C66" s="15"/>
      <c r="D66" s="55"/>
      <c r="E66" s="35"/>
      <c r="F66" s="38"/>
      <c r="G66" s="26" t="s">
        <v>125</v>
      </c>
      <c r="H66" s="22" t="s">
        <v>324</v>
      </c>
    </row>
    <row r="67" spans="1:8" ht="15">
      <c r="A67" s="8">
        <v>65</v>
      </c>
      <c r="B67" s="15"/>
      <c r="C67" s="15"/>
      <c r="D67" s="56" t="s">
        <v>503</v>
      </c>
      <c r="E67" s="22" t="s">
        <v>504</v>
      </c>
      <c r="F67" s="39">
        <v>1</v>
      </c>
      <c r="G67" s="26" t="s">
        <v>126</v>
      </c>
      <c r="H67" s="22" t="s">
        <v>325</v>
      </c>
    </row>
    <row r="68" spans="1:8" ht="15">
      <c r="A68" s="8">
        <v>66</v>
      </c>
      <c r="B68" s="15"/>
      <c r="C68" s="15"/>
      <c r="D68" s="54" t="s">
        <v>505</v>
      </c>
      <c r="E68" s="33" t="s">
        <v>48</v>
      </c>
      <c r="F68" s="13">
        <v>1</v>
      </c>
      <c r="G68" s="26" t="s">
        <v>127</v>
      </c>
      <c r="H68" s="22" t="s">
        <v>326</v>
      </c>
    </row>
    <row r="69" spans="1:8" ht="15">
      <c r="A69" s="8">
        <v>67</v>
      </c>
      <c r="B69" s="15"/>
      <c r="C69" s="15"/>
      <c r="D69" s="55"/>
      <c r="E69" s="35"/>
      <c r="F69" s="24"/>
      <c r="G69" s="26" t="s">
        <v>128</v>
      </c>
      <c r="H69" s="22" t="s">
        <v>327</v>
      </c>
    </row>
    <row r="70" spans="1:8" ht="15">
      <c r="A70" s="8">
        <v>68</v>
      </c>
      <c r="B70" s="15"/>
      <c r="C70" s="15"/>
      <c r="D70" s="55"/>
      <c r="E70" s="35"/>
      <c r="F70" s="24"/>
      <c r="G70" s="26" t="s">
        <v>129</v>
      </c>
      <c r="H70" s="22" t="s">
        <v>328</v>
      </c>
    </row>
    <row r="71" spans="1:8" ht="15">
      <c r="A71" s="8">
        <v>69</v>
      </c>
      <c r="B71" s="15"/>
      <c r="C71" s="15"/>
      <c r="D71" s="54" t="s">
        <v>506</v>
      </c>
      <c r="E71" s="33" t="s">
        <v>0</v>
      </c>
      <c r="F71" s="37">
        <v>1</v>
      </c>
      <c r="G71" s="26" t="s">
        <v>130</v>
      </c>
      <c r="H71" s="22" t="s">
        <v>329</v>
      </c>
    </row>
    <row r="72" spans="1:8" ht="15">
      <c r="A72" s="8">
        <v>70</v>
      </c>
      <c r="B72" s="15"/>
      <c r="C72" s="15"/>
      <c r="D72" s="55"/>
      <c r="E72" s="35"/>
      <c r="F72" s="38"/>
      <c r="G72" s="26" t="s">
        <v>131</v>
      </c>
      <c r="H72" s="22" t="s">
        <v>330</v>
      </c>
    </row>
    <row r="73" spans="1:8" ht="15">
      <c r="A73" s="8">
        <v>71</v>
      </c>
      <c r="B73" s="15"/>
      <c r="C73" s="15"/>
      <c r="D73" s="55"/>
      <c r="E73" s="35"/>
      <c r="F73" s="38"/>
      <c r="G73" s="26" t="s">
        <v>132</v>
      </c>
      <c r="H73" s="22" t="s">
        <v>331</v>
      </c>
    </row>
    <row r="74" spans="1:8" ht="15">
      <c r="A74" s="8">
        <v>72</v>
      </c>
      <c r="B74" s="15"/>
      <c r="C74" s="15" t="s">
        <v>23</v>
      </c>
      <c r="D74" s="54" t="s">
        <v>507</v>
      </c>
      <c r="E74" s="33" t="s">
        <v>3</v>
      </c>
      <c r="F74" s="37">
        <v>2</v>
      </c>
      <c r="G74" s="26" t="s">
        <v>133</v>
      </c>
      <c r="H74" s="22" t="s">
        <v>332</v>
      </c>
    </row>
    <row r="75" spans="1:8" ht="15">
      <c r="A75" s="8">
        <v>73</v>
      </c>
      <c r="B75" s="15"/>
      <c r="C75" s="15"/>
      <c r="D75" s="55"/>
      <c r="E75" s="35"/>
      <c r="F75" s="38"/>
      <c r="G75" s="26" t="s">
        <v>134</v>
      </c>
      <c r="H75" s="22" t="s">
        <v>333</v>
      </c>
    </row>
    <row r="76" spans="1:8" ht="15">
      <c r="A76" s="8">
        <v>74</v>
      </c>
      <c r="B76" s="15"/>
      <c r="C76" s="15"/>
      <c r="D76" s="55"/>
      <c r="E76" s="35"/>
      <c r="F76" s="38"/>
      <c r="G76" s="26" t="s">
        <v>135</v>
      </c>
      <c r="H76" s="22" t="s">
        <v>334</v>
      </c>
    </row>
    <row r="77" spans="1:8" ht="15">
      <c r="A77" s="8">
        <v>75</v>
      </c>
      <c r="B77" s="15"/>
      <c r="C77" s="15"/>
      <c r="D77" s="55"/>
      <c r="E77" s="35"/>
      <c r="F77" s="38"/>
      <c r="G77" s="26" t="s">
        <v>136</v>
      </c>
      <c r="H77" s="22" t="s">
        <v>335</v>
      </c>
    </row>
    <row r="78" spans="1:8" ht="15">
      <c r="A78" s="8">
        <v>76</v>
      </c>
      <c r="B78" s="15"/>
      <c r="C78" s="15"/>
      <c r="D78" s="55"/>
      <c r="E78" s="35"/>
      <c r="F78" s="38"/>
      <c r="G78" s="26" t="s">
        <v>137</v>
      </c>
      <c r="H78" s="22" t="s">
        <v>336</v>
      </c>
    </row>
    <row r="79" spans="1:8" ht="15">
      <c r="A79" s="8">
        <v>77</v>
      </c>
      <c r="B79" s="15"/>
      <c r="C79" s="15"/>
      <c r="D79" s="54" t="s">
        <v>508</v>
      </c>
      <c r="E79" s="33" t="s">
        <v>2</v>
      </c>
      <c r="F79" s="37">
        <v>1</v>
      </c>
      <c r="G79" s="26" t="s">
        <v>138</v>
      </c>
      <c r="H79" s="22" t="s">
        <v>337</v>
      </c>
    </row>
    <row r="80" spans="1:8" ht="15">
      <c r="A80" s="8">
        <v>78</v>
      </c>
      <c r="B80" s="15"/>
      <c r="C80" s="15"/>
      <c r="D80" s="55"/>
      <c r="E80" s="35"/>
      <c r="F80" s="38"/>
      <c r="G80" s="26" t="s">
        <v>139</v>
      </c>
      <c r="H80" s="22" t="s">
        <v>338</v>
      </c>
    </row>
    <row r="81" spans="1:8" ht="15">
      <c r="A81" s="8">
        <v>79</v>
      </c>
      <c r="B81" s="15"/>
      <c r="C81" s="15"/>
      <c r="D81" s="57"/>
      <c r="E81" s="40"/>
      <c r="F81" s="38"/>
      <c r="G81" s="26" t="s">
        <v>140</v>
      </c>
      <c r="H81" s="22" t="s">
        <v>339</v>
      </c>
    </row>
    <row r="82" spans="1:8" ht="15">
      <c r="A82" s="8">
        <v>80</v>
      </c>
      <c r="B82" s="15"/>
      <c r="C82" s="15"/>
      <c r="D82" s="54" t="s">
        <v>509</v>
      </c>
      <c r="E82" s="33" t="s">
        <v>33</v>
      </c>
      <c r="F82" s="61">
        <v>5</v>
      </c>
      <c r="G82" s="26" t="s">
        <v>141</v>
      </c>
      <c r="H82" s="22" t="s">
        <v>340</v>
      </c>
    </row>
    <row r="83" spans="1:8" ht="15">
      <c r="A83" s="8">
        <v>81</v>
      </c>
      <c r="B83" s="15"/>
      <c r="C83" s="15"/>
      <c r="D83" s="55"/>
      <c r="E83" s="35"/>
      <c r="F83" s="61"/>
      <c r="G83" s="26" t="s">
        <v>142</v>
      </c>
      <c r="H83" s="22" t="s">
        <v>341</v>
      </c>
    </row>
    <row r="84" spans="1:8" ht="15">
      <c r="A84" s="8">
        <v>82</v>
      </c>
      <c r="B84" s="15"/>
      <c r="C84" s="15"/>
      <c r="D84" s="55"/>
      <c r="E84" s="35"/>
      <c r="F84" s="61"/>
      <c r="G84" s="26" t="s">
        <v>143</v>
      </c>
      <c r="H84" s="22" t="s">
        <v>342</v>
      </c>
    </row>
    <row r="85" spans="1:8" ht="15">
      <c r="A85" s="8">
        <v>83</v>
      </c>
      <c r="B85" s="15"/>
      <c r="C85" s="15"/>
      <c r="D85" s="55"/>
      <c r="E85" s="35"/>
      <c r="F85" s="61"/>
      <c r="G85" s="26" t="s">
        <v>144</v>
      </c>
      <c r="H85" s="22" t="s">
        <v>343</v>
      </c>
    </row>
    <row r="86" spans="1:8" ht="15">
      <c r="A86" s="8">
        <v>84</v>
      </c>
      <c r="B86" s="15"/>
      <c r="C86" s="15"/>
      <c r="D86" s="55"/>
      <c r="E86" s="35"/>
      <c r="F86" s="61"/>
      <c r="G86" s="26" t="s">
        <v>145</v>
      </c>
      <c r="H86" s="22" t="s">
        <v>344</v>
      </c>
    </row>
    <row r="87" spans="1:8" ht="15">
      <c r="A87" s="8">
        <v>85</v>
      </c>
      <c r="B87" s="15"/>
      <c r="C87" s="15"/>
      <c r="D87" s="55"/>
      <c r="E87" s="35"/>
      <c r="F87" s="61"/>
      <c r="G87" s="26" t="s">
        <v>146</v>
      </c>
      <c r="H87" s="22" t="s">
        <v>345</v>
      </c>
    </row>
    <row r="88" spans="1:8" ht="15">
      <c r="A88" s="8">
        <v>86</v>
      </c>
      <c r="B88" s="15"/>
      <c r="C88" s="15"/>
      <c r="D88" s="55"/>
      <c r="E88" s="35"/>
      <c r="F88" s="61"/>
      <c r="G88" s="26" t="s">
        <v>147</v>
      </c>
      <c r="H88" s="22" t="s">
        <v>346</v>
      </c>
    </row>
    <row r="89" spans="1:8" ht="15">
      <c r="A89" s="8">
        <v>87</v>
      </c>
      <c r="B89" s="15"/>
      <c r="C89" s="15"/>
      <c r="D89" s="55"/>
      <c r="E89" s="35"/>
      <c r="F89" s="61"/>
      <c r="G89" s="26" t="s">
        <v>148</v>
      </c>
      <c r="H89" s="22" t="s">
        <v>347</v>
      </c>
    </row>
    <row r="90" spans="1:8" ht="15">
      <c r="A90" s="8">
        <v>88</v>
      </c>
      <c r="B90" s="15"/>
      <c r="C90" s="15"/>
      <c r="D90" s="55"/>
      <c r="E90" s="35"/>
      <c r="F90" s="61"/>
      <c r="G90" s="26" t="s">
        <v>149</v>
      </c>
      <c r="H90" s="22" t="s">
        <v>348</v>
      </c>
    </row>
    <row r="91" spans="1:8" ht="15">
      <c r="A91" s="8">
        <v>89</v>
      </c>
      <c r="B91" s="15"/>
      <c r="C91" s="15"/>
      <c r="D91" s="55"/>
      <c r="E91" s="35"/>
      <c r="F91" s="61"/>
      <c r="G91" s="26" t="s">
        <v>150</v>
      </c>
      <c r="H91" s="22" t="s">
        <v>349</v>
      </c>
    </row>
    <row r="92" spans="1:8" ht="15">
      <c r="A92" s="8">
        <v>90</v>
      </c>
      <c r="B92" s="15"/>
      <c r="C92" s="15"/>
      <c r="D92" s="55"/>
      <c r="E92" s="35"/>
      <c r="F92" s="61"/>
      <c r="G92" s="26" t="s">
        <v>151</v>
      </c>
      <c r="H92" s="22" t="s">
        <v>350</v>
      </c>
    </row>
    <row r="93" spans="1:8" ht="15">
      <c r="A93" s="8">
        <v>91</v>
      </c>
      <c r="B93" s="15"/>
      <c r="C93" s="15"/>
      <c r="D93" s="55"/>
      <c r="E93" s="35"/>
      <c r="F93" s="61"/>
      <c r="G93" s="26" t="s">
        <v>152</v>
      </c>
      <c r="H93" s="22" t="s">
        <v>351</v>
      </c>
    </row>
    <row r="94" spans="1:8" ht="15">
      <c r="A94" s="8">
        <v>92</v>
      </c>
      <c r="B94" s="15"/>
      <c r="C94" s="15"/>
      <c r="D94" s="55"/>
      <c r="E94" s="35"/>
      <c r="F94" s="61"/>
      <c r="G94" s="26" t="s">
        <v>153</v>
      </c>
      <c r="H94" s="22" t="s">
        <v>352</v>
      </c>
    </row>
    <row r="95" spans="1:8" ht="15">
      <c r="A95" s="8">
        <v>93</v>
      </c>
      <c r="B95" s="15"/>
      <c r="C95" s="15"/>
      <c r="D95" s="55"/>
      <c r="E95" s="35"/>
      <c r="F95" s="61"/>
      <c r="G95" s="26" t="s">
        <v>154</v>
      </c>
      <c r="H95" s="22" t="s">
        <v>353</v>
      </c>
    </row>
    <row r="96" spans="1:8" ht="15">
      <c r="A96" s="8">
        <v>94</v>
      </c>
      <c r="B96" s="15"/>
      <c r="C96" s="15"/>
      <c r="D96" s="55"/>
      <c r="E96" s="35"/>
      <c r="F96" s="61"/>
      <c r="G96" s="26" t="s">
        <v>155</v>
      </c>
      <c r="H96" s="22" t="s">
        <v>354</v>
      </c>
    </row>
    <row r="97" spans="1:8" ht="15">
      <c r="A97" s="8">
        <v>95</v>
      </c>
      <c r="B97" s="15"/>
      <c r="C97" s="15"/>
      <c r="D97" s="56" t="s">
        <v>510</v>
      </c>
      <c r="E97" s="22" t="s">
        <v>502</v>
      </c>
      <c r="F97" s="9">
        <v>2</v>
      </c>
      <c r="G97" s="26" t="s">
        <v>156</v>
      </c>
      <c r="H97" s="22" t="s">
        <v>355</v>
      </c>
    </row>
    <row r="98" spans="1:8" ht="15">
      <c r="A98" s="8">
        <v>96</v>
      </c>
      <c r="B98" s="15"/>
      <c r="C98" s="15"/>
      <c r="D98" s="54" t="s">
        <v>511</v>
      </c>
      <c r="E98" s="33" t="s">
        <v>504</v>
      </c>
      <c r="F98" s="61">
        <v>1</v>
      </c>
      <c r="G98" s="26" t="s">
        <v>157</v>
      </c>
      <c r="H98" s="22" t="s">
        <v>356</v>
      </c>
    </row>
    <row r="99" spans="1:8" ht="15">
      <c r="A99" s="8">
        <v>97</v>
      </c>
      <c r="B99" s="15"/>
      <c r="C99" s="15"/>
      <c r="D99" s="55"/>
      <c r="E99" s="35"/>
      <c r="F99" s="61"/>
      <c r="G99" s="26" t="s">
        <v>158</v>
      </c>
      <c r="H99" s="22" t="s">
        <v>357</v>
      </c>
    </row>
    <row r="100" spans="1:8" ht="15">
      <c r="A100" s="8">
        <v>98</v>
      </c>
      <c r="B100" s="15"/>
      <c r="C100" s="15"/>
      <c r="D100" s="55"/>
      <c r="E100" s="35"/>
      <c r="F100" s="61"/>
      <c r="G100" s="26" t="s">
        <v>159</v>
      </c>
      <c r="H100" s="22" t="s">
        <v>358</v>
      </c>
    </row>
    <row r="101" spans="1:8" ht="15">
      <c r="A101" s="8">
        <v>99</v>
      </c>
      <c r="B101" s="15"/>
      <c r="C101" s="15"/>
      <c r="D101" s="54" t="s">
        <v>512</v>
      </c>
      <c r="E101" s="33" t="s">
        <v>48</v>
      </c>
      <c r="F101" s="17">
        <v>2</v>
      </c>
      <c r="G101" s="26" t="s">
        <v>160</v>
      </c>
      <c r="H101" s="22" t="s">
        <v>359</v>
      </c>
    </row>
    <row r="102" spans="1:8" ht="15">
      <c r="A102" s="8">
        <v>100</v>
      </c>
      <c r="B102" s="15"/>
      <c r="C102" s="15"/>
      <c r="D102" s="55"/>
      <c r="E102" s="35"/>
      <c r="F102" s="17"/>
      <c r="G102" s="26" t="s">
        <v>161</v>
      </c>
      <c r="H102" s="22" t="s">
        <v>360</v>
      </c>
    </row>
    <row r="103" spans="1:8" ht="15">
      <c r="A103" s="8">
        <v>101</v>
      </c>
      <c r="B103" s="15"/>
      <c r="C103" s="15"/>
      <c r="D103" s="55"/>
      <c r="E103" s="35"/>
      <c r="F103" s="17"/>
      <c r="G103" s="26" t="s">
        <v>162</v>
      </c>
      <c r="H103" s="22" t="s">
        <v>361</v>
      </c>
    </row>
    <row r="104" spans="1:8" ht="15">
      <c r="A104" s="8">
        <v>102</v>
      </c>
      <c r="B104" s="15"/>
      <c r="C104" s="15"/>
      <c r="D104" s="55"/>
      <c r="E104" s="35"/>
      <c r="F104" s="17"/>
      <c r="G104" s="26" t="s">
        <v>163</v>
      </c>
      <c r="H104" s="22" t="s">
        <v>362</v>
      </c>
    </row>
    <row r="105" spans="1:8" ht="15">
      <c r="A105" s="8">
        <v>103</v>
      </c>
      <c r="B105" s="15"/>
      <c r="C105" s="15"/>
      <c r="D105" s="55"/>
      <c r="E105" s="35"/>
      <c r="F105" s="17"/>
      <c r="G105" s="26" t="s">
        <v>164</v>
      </c>
      <c r="H105" s="22" t="s">
        <v>363</v>
      </c>
    </row>
    <row r="106" spans="1:8" ht="15">
      <c r="A106" s="8">
        <v>104</v>
      </c>
      <c r="B106" s="15"/>
      <c r="C106" s="15"/>
      <c r="D106" s="55"/>
      <c r="E106" s="35"/>
      <c r="F106" s="17"/>
      <c r="G106" s="26" t="s">
        <v>165</v>
      </c>
      <c r="H106" s="22" t="s">
        <v>364</v>
      </c>
    </row>
    <row r="107" spans="1:8" ht="15">
      <c r="A107" s="8">
        <v>105</v>
      </c>
      <c r="B107" s="15"/>
      <c r="C107" s="15" t="s">
        <v>521</v>
      </c>
      <c r="D107" s="54" t="s">
        <v>513</v>
      </c>
      <c r="E107" s="33" t="s">
        <v>4</v>
      </c>
      <c r="F107" s="37">
        <v>2</v>
      </c>
      <c r="G107" s="26" t="s">
        <v>166</v>
      </c>
      <c r="H107" s="22" t="s">
        <v>365</v>
      </c>
    </row>
    <row r="108" spans="1:8" ht="15">
      <c r="A108" s="8">
        <v>106</v>
      </c>
      <c r="B108" s="15"/>
      <c r="C108" s="15"/>
      <c r="D108" s="55"/>
      <c r="E108" s="35"/>
      <c r="F108" s="38"/>
      <c r="G108" s="26" t="s">
        <v>167</v>
      </c>
      <c r="H108" s="22" t="s">
        <v>366</v>
      </c>
    </row>
    <row r="109" spans="1:8" ht="15">
      <c r="A109" s="8">
        <v>107</v>
      </c>
      <c r="B109" s="15"/>
      <c r="C109" s="15"/>
      <c r="D109" s="55"/>
      <c r="E109" s="35"/>
      <c r="F109" s="38"/>
      <c r="G109" s="26" t="s">
        <v>168</v>
      </c>
      <c r="H109" s="22" t="s">
        <v>367</v>
      </c>
    </row>
    <row r="110" spans="1:8" ht="15">
      <c r="A110" s="8">
        <v>108</v>
      </c>
      <c r="B110" s="15"/>
      <c r="C110" s="15"/>
      <c r="D110" s="55"/>
      <c r="E110" s="35"/>
      <c r="F110" s="38"/>
      <c r="G110" s="26" t="s">
        <v>169</v>
      </c>
      <c r="H110" s="22" t="s">
        <v>368</v>
      </c>
    </row>
    <row r="111" spans="1:8" ht="15">
      <c r="A111" s="8">
        <v>109</v>
      </c>
      <c r="B111" s="15"/>
      <c r="C111" s="15"/>
      <c r="D111" s="55"/>
      <c r="E111" s="35"/>
      <c r="F111" s="38"/>
      <c r="G111" s="26" t="s">
        <v>170</v>
      </c>
      <c r="H111" s="22" t="s">
        <v>369</v>
      </c>
    </row>
    <row r="112" spans="1:8" ht="15">
      <c r="A112" s="8">
        <v>110</v>
      </c>
      <c r="B112" s="15"/>
      <c r="C112" s="15"/>
      <c r="D112" s="55"/>
      <c r="E112" s="35"/>
      <c r="F112" s="38"/>
      <c r="G112" s="26" t="s">
        <v>171</v>
      </c>
      <c r="H112" s="22" t="s">
        <v>370</v>
      </c>
    </row>
    <row r="113" spans="1:8" ht="15">
      <c r="A113" s="8">
        <v>111</v>
      </c>
      <c r="B113" s="15"/>
      <c r="C113" s="15"/>
      <c r="D113" s="54" t="s">
        <v>514</v>
      </c>
      <c r="E113" s="33" t="s">
        <v>3</v>
      </c>
      <c r="F113" s="37">
        <v>2</v>
      </c>
      <c r="G113" s="26" t="s">
        <v>1</v>
      </c>
      <c r="H113" s="22" t="s">
        <v>371</v>
      </c>
    </row>
    <row r="114" spans="1:8" ht="15">
      <c r="A114" s="8">
        <v>112</v>
      </c>
      <c r="B114" s="15"/>
      <c r="C114" s="15"/>
      <c r="D114" s="55"/>
      <c r="E114" s="35"/>
      <c r="F114" s="38"/>
      <c r="G114" s="26" t="s">
        <v>172</v>
      </c>
      <c r="H114" s="22" t="s">
        <v>372</v>
      </c>
    </row>
    <row r="115" spans="1:8" ht="15">
      <c r="A115" s="8">
        <v>113</v>
      </c>
      <c r="B115" s="15"/>
      <c r="C115" s="15"/>
      <c r="D115" s="55"/>
      <c r="E115" s="35"/>
      <c r="F115" s="38"/>
      <c r="G115" s="26" t="s">
        <v>173</v>
      </c>
      <c r="H115" s="22" t="s">
        <v>373</v>
      </c>
    </row>
    <row r="116" spans="1:8" ht="15">
      <c r="A116" s="8">
        <v>114</v>
      </c>
      <c r="B116" s="15"/>
      <c r="C116" s="15"/>
      <c r="D116" s="55"/>
      <c r="E116" s="35"/>
      <c r="F116" s="38"/>
      <c r="G116" s="26" t="s">
        <v>174</v>
      </c>
      <c r="H116" s="22" t="s">
        <v>374</v>
      </c>
    </row>
    <row r="117" spans="1:8" ht="15">
      <c r="A117" s="8">
        <v>115</v>
      </c>
      <c r="B117" s="15"/>
      <c r="C117" s="15"/>
      <c r="D117" s="55"/>
      <c r="E117" s="35"/>
      <c r="F117" s="38"/>
      <c r="G117" s="26" t="s">
        <v>175</v>
      </c>
      <c r="H117" s="22" t="s">
        <v>375</v>
      </c>
    </row>
    <row r="118" spans="1:8" ht="15">
      <c r="A118" s="8">
        <v>116</v>
      </c>
      <c r="B118" s="15"/>
      <c r="C118" s="15"/>
      <c r="D118" s="57"/>
      <c r="E118" s="40"/>
      <c r="F118" s="41"/>
      <c r="G118" s="26" t="s">
        <v>176</v>
      </c>
      <c r="H118" s="22" t="s">
        <v>376</v>
      </c>
    </row>
    <row r="119" spans="1:8" ht="15">
      <c r="A119" s="8">
        <v>117</v>
      </c>
      <c r="B119" s="15"/>
      <c r="C119" s="15"/>
      <c r="D119" s="54" t="s">
        <v>515</v>
      </c>
      <c r="E119" s="33" t="s">
        <v>2</v>
      </c>
      <c r="F119" s="37">
        <v>1</v>
      </c>
      <c r="G119" s="26" t="s">
        <v>177</v>
      </c>
      <c r="H119" s="22" t="s">
        <v>377</v>
      </c>
    </row>
    <row r="120" spans="1:8" ht="15">
      <c r="A120" s="8">
        <v>118</v>
      </c>
      <c r="B120" s="15"/>
      <c r="C120" s="15"/>
      <c r="D120" s="55"/>
      <c r="E120" s="35"/>
      <c r="F120" s="38"/>
      <c r="G120" s="26" t="s">
        <v>178</v>
      </c>
      <c r="H120" s="22" t="s">
        <v>378</v>
      </c>
    </row>
    <row r="121" spans="1:8" ht="15">
      <c r="A121" s="8">
        <v>119</v>
      </c>
      <c r="B121" s="15"/>
      <c r="C121" s="15"/>
      <c r="D121" s="57"/>
      <c r="E121" s="40"/>
      <c r="F121" s="41"/>
      <c r="G121" s="26" t="s">
        <v>179</v>
      </c>
      <c r="H121" s="22" t="s">
        <v>379</v>
      </c>
    </row>
    <row r="122" spans="1:8" ht="15">
      <c r="A122" s="8">
        <v>120</v>
      </c>
      <c r="B122" s="15"/>
      <c r="C122" s="15"/>
      <c r="D122" s="54" t="s">
        <v>516</v>
      </c>
      <c r="E122" s="33" t="s">
        <v>33</v>
      </c>
      <c r="F122" s="37">
        <v>3</v>
      </c>
      <c r="G122" s="26" t="s">
        <v>180</v>
      </c>
      <c r="H122" s="22" t="s">
        <v>380</v>
      </c>
    </row>
    <row r="123" spans="1:8" ht="15">
      <c r="A123" s="8">
        <v>121</v>
      </c>
      <c r="B123" s="15"/>
      <c r="C123" s="15"/>
      <c r="D123" s="55"/>
      <c r="E123" s="35"/>
      <c r="F123" s="38"/>
      <c r="G123" s="26" t="s">
        <v>181</v>
      </c>
      <c r="H123" s="22" t="s">
        <v>381</v>
      </c>
    </row>
    <row r="124" spans="1:8" ht="15">
      <c r="A124" s="8">
        <v>122</v>
      </c>
      <c r="B124" s="15"/>
      <c r="C124" s="15"/>
      <c r="D124" s="55"/>
      <c r="E124" s="35"/>
      <c r="F124" s="38"/>
      <c r="G124" s="26" t="s">
        <v>182</v>
      </c>
      <c r="H124" s="22" t="s">
        <v>382</v>
      </c>
    </row>
    <row r="125" spans="1:8" ht="15">
      <c r="A125" s="8">
        <v>123</v>
      </c>
      <c r="B125" s="15"/>
      <c r="C125" s="15"/>
      <c r="D125" s="55"/>
      <c r="E125" s="35"/>
      <c r="F125" s="38"/>
      <c r="G125" s="26" t="s">
        <v>183</v>
      </c>
      <c r="H125" s="22" t="s">
        <v>383</v>
      </c>
    </row>
    <row r="126" spans="1:8" ht="15">
      <c r="A126" s="8">
        <v>124</v>
      </c>
      <c r="B126" s="15"/>
      <c r="C126" s="15"/>
      <c r="D126" s="55"/>
      <c r="E126" s="35"/>
      <c r="F126" s="38"/>
      <c r="G126" s="26" t="s">
        <v>184</v>
      </c>
      <c r="H126" s="22" t="s">
        <v>384</v>
      </c>
    </row>
    <row r="127" spans="1:8" ht="15">
      <c r="A127" s="8">
        <v>125</v>
      </c>
      <c r="B127" s="15"/>
      <c r="C127" s="15"/>
      <c r="D127" s="55"/>
      <c r="E127" s="35"/>
      <c r="F127" s="38"/>
      <c r="G127" s="26" t="s">
        <v>185</v>
      </c>
      <c r="H127" s="22" t="s">
        <v>385</v>
      </c>
    </row>
    <row r="128" spans="1:8" ht="15">
      <c r="A128" s="8">
        <v>126</v>
      </c>
      <c r="B128" s="15"/>
      <c r="C128" s="15"/>
      <c r="D128" s="55"/>
      <c r="E128" s="35"/>
      <c r="F128" s="38"/>
      <c r="G128" s="26" t="s">
        <v>186</v>
      </c>
      <c r="H128" s="22" t="s">
        <v>386</v>
      </c>
    </row>
    <row r="129" spans="1:8" ht="15">
      <c r="A129" s="8">
        <v>127</v>
      </c>
      <c r="B129" s="15"/>
      <c r="C129" s="15"/>
      <c r="D129" s="55"/>
      <c r="E129" s="35"/>
      <c r="F129" s="38"/>
      <c r="G129" s="26" t="s">
        <v>187</v>
      </c>
      <c r="H129" s="22" t="s">
        <v>387</v>
      </c>
    </row>
    <row r="130" spans="1:8" ht="15">
      <c r="A130" s="8">
        <v>128</v>
      </c>
      <c r="B130" s="15"/>
      <c r="C130" s="15"/>
      <c r="D130" s="55"/>
      <c r="E130" s="35"/>
      <c r="F130" s="38"/>
      <c r="G130" s="26" t="s">
        <v>188</v>
      </c>
      <c r="H130" s="22" t="s">
        <v>388</v>
      </c>
    </row>
    <row r="131" spans="1:8" ht="15">
      <c r="A131" s="8">
        <v>129</v>
      </c>
      <c r="B131" s="15"/>
      <c r="C131" s="15"/>
      <c r="D131" s="54" t="s">
        <v>517</v>
      </c>
      <c r="E131" s="33" t="s">
        <v>502</v>
      </c>
      <c r="F131" s="37">
        <v>2</v>
      </c>
      <c r="G131" s="26" t="s">
        <v>189</v>
      </c>
      <c r="H131" s="22" t="s">
        <v>389</v>
      </c>
    </row>
    <row r="132" spans="1:8" ht="15">
      <c r="A132" s="8">
        <v>130</v>
      </c>
      <c r="B132" s="15"/>
      <c r="C132" s="15"/>
      <c r="D132" s="55"/>
      <c r="E132" s="35"/>
      <c r="F132" s="38"/>
      <c r="G132" s="26" t="s">
        <v>190</v>
      </c>
      <c r="H132" s="22" t="s">
        <v>390</v>
      </c>
    </row>
    <row r="133" spans="1:8" ht="15">
      <c r="A133" s="8">
        <v>131</v>
      </c>
      <c r="B133" s="15"/>
      <c r="C133" s="15"/>
      <c r="D133" s="55"/>
      <c r="E133" s="35"/>
      <c r="F133" s="38"/>
      <c r="G133" s="26" t="s">
        <v>191</v>
      </c>
      <c r="H133" s="22" t="s">
        <v>391</v>
      </c>
    </row>
    <row r="134" spans="1:8" ht="15">
      <c r="A134" s="8">
        <v>132</v>
      </c>
      <c r="B134" s="15"/>
      <c r="C134" s="15"/>
      <c r="D134" s="55"/>
      <c r="E134" s="35"/>
      <c r="F134" s="38"/>
      <c r="G134" s="26" t="s">
        <v>192</v>
      </c>
      <c r="H134" s="22" t="s">
        <v>392</v>
      </c>
    </row>
    <row r="135" spans="1:8" ht="15">
      <c r="A135" s="8">
        <v>133</v>
      </c>
      <c r="B135" s="15"/>
      <c r="C135" s="15"/>
      <c r="D135" s="55"/>
      <c r="E135" s="35"/>
      <c r="F135" s="38"/>
      <c r="G135" s="26" t="s">
        <v>193</v>
      </c>
      <c r="H135" s="22" t="s">
        <v>393</v>
      </c>
    </row>
    <row r="136" spans="1:8" ht="15">
      <c r="A136" s="8">
        <v>134</v>
      </c>
      <c r="B136" s="15"/>
      <c r="C136" s="15"/>
      <c r="D136" s="55"/>
      <c r="E136" s="35"/>
      <c r="F136" s="38"/>
      <c r="G136" s="26" t="s">
        <v>194</v>
      </c>
      <c r="H136" s="22" t="s">
        <v>394</v>
      </c>
    </row>
    <row r="137" spans="1:8" ht="15">
      <c r="A137" s="8">
        <v>135</v>
      </c>
      <c r="B137" s="15"/>
      <c r="C137" s="15"/>
      <c r="D137" s="57"/>
      <c r="E137" s="40"/>
      <c r="F137" s="41"/>
      <c r="G137" s="26" t="s">
        <v>195</v>
      </c>
      <c r="H137" s="22" t="s">
        <v>395</v>
      </c>
    </row>
    <row r="138" spans="1:8" ht="15">
      <c r="A138" s="8">
        <v>136</v>
      </c>
      <c r="B138" s="15"/>
      <c r="C138" s="15"/>
      <c r="D138" s="54" t="s">
        <v>518</v>
      </c>
      <c r="E138" s="33" t="s">
        <v>504</v>
      </c>
      <c r="F138" s="34">
        <v>1</v>
      </c>
      <c r="G138" s="26" t="s">
        <v>196</v>
      </c>
      <c r="H138" s="22" t="s">
        <v>396</v>
      </c>
    </row>
    <row r="139" spans="1:8" ht="15">
      <c r="A139" s="8">
        <v>137</v>
      </c>
      <c r="B139" s="15"/>
      <c r="C139" s="15"/>
      <c r="D139" s="55"/>
      <c r="E139" s="35"/>
      <c r="F139" s="36"/>
      <c r="G139" s="26" t="s">
        <v>197</v>
      </c>
      <c r="H139" s="22" t="s">
        <v>397</v>
      </c>
    </row>
    <row r="140" spans="1:8" ht="15">
      <c r="A140" s="8">
        <v>138</v>
      </c>
      <c r="B140" s="15"/>
      <c r="C140" s="15"/>
      <c r="D140" s="55"/>
      <c r="E140" s="35"/>
      <c r="F140" s="36"/>
      <c r="G140" s="26" t="s">
        <v>198</v>
      </c>
      <c r="H140" s="22" t="s">
        <v>398</v>
      </c>
    </row>
    <row r="141" spans="1:8" ht="15">
      <c r="A141" s="8">
        <v>139</v>
      </c>
      <c r="B141" s="15"/>
      <c r="C141" s="15"/>
      <c r="D141" s="54" t="s">
        <v>519</v>
      </c>
      <c r="E141" s="33" t="s">
        <v>48</v>
      </c>
      <c r="F141" s="34">
        <v>1</v>
      </c>
      <c r="G141" s="26" t="s">
        <v>199</v>
      </c>
      <c r="H141" s="22" t="s">
        <v>399</v>
      </c>
    </row>
    <row r="142" spans="1:8" ht="15">
      <c r="A142" s="8">
        <v>140</v>
      </c>
      <c r="B142" s="15"/>
      <c r="C142" s="15"/>
      <c r="D142" s="55"/>
      <c r="E142" s="35"/>
      <c r="F142" s="36"/>
      <c r="G142" s="26" t="s">
        <v>200</v>
      </c>
      <c r="H142" s="22" t="s">
        <v>400</v>
      </c>
    </row>
    <row r="143" spans="1:8" ht="15">
      <c r="A143" s="8">
        <v>141</v>
      </c>
      <c r="B143" s="15"/>
      <c r="C143" s="15"/>
      <c r="D143" s="55"/>
      <c r="E143" s="35"/>
      <c r="F143" s="36"/>
      <c r="G143" s="26" t="s">
        <v>201</v>
      </c>
      <c r="H143" s="22" t="s">
        <v>401</v>
      </c>
    </row>
    <row r="144" spans="1:8" ht="15">
      <c r="A144" s="8">
        <v>142</v>
      </c>
      <c r="B144" s="15"/>
      <c r="C144" s="15"/>
      <c r="D144" s="54" t="s">
        <v>520</v>
      </c>
      <c r="E144" s="33" t="s">
        <v>0</v>
      </c>
      <c r="F144" s="34">
        <v>1</v>
      </c>
      <c r="G144" s="26" t="s">
        <v>202</v>
      </c>
      <c r="H144" s="22" t="s">
        <v>402</v>
      </c>
    </row>
    <row r="145" spans="1:8" ht="15">
      <c r="A145" s="8">
        <v>143</v>
      </c>
      <c r="B145" s="15"/>
      <c r="C145" s="15"/>
      <c r="D145" s="55"/>
      <c r="E145" s="35"/>
      <c r="F145" s="36"/>
      <c r="G145" s="26" t="s">
        <v>203</v>
      </c>
      <c r="H145" s="22" t="s">
        <v>403</v>
      </c>
    </row>
    <row r="146" spans="1:8" ht="15">
      <c r="A146" s="8">
        <v>144</v>
      </c>
      <c r="B146" s="15"/>
      <c r="C146" s="15"/>
      <c r="D146" s="57"/>
      <c r="E146" s="40"/>
      <c r="F146" s="36"/>
      <c r="G146" s="26" t="s">
        <v>204</v>
      </c>
      <c r="H146" s="22" t="s">
        <v>404</v>
      </c>
    </row>
    <row r="147" spans="1:8" ht="15">
      <c r="A147" s="8">
        <v>145</v>
      </c>
      <c r="B147" s="15"/>
      <c r="C147" s="15" t="s">
        <v>526</v>
      </c>
      <c r="D147" s="54" t="s">
        <v>522</v>
      </c>
      <c r="E147" s="33" t="s">
        <v>4</v>
      </c>
      <c r="F147" s="34">
        <v>4</v>
      </c>
      <c r="G147" s="26" t="s">
        <v>205</v>
      </c>
      <c r="H147" s="22" t="s">
        <v>405</v>
      </c>
    </row>
    <row r="148" spans="1:8" ht="15">
      <c r="A148" s="8">
        <v>146</v>
      </c>
      <c r="B148" s="15"/>
      <c r="C148" s="15"/>
      <c r="D148" s="55"/>
      <c r="E148" s="35"/>
      <c r="F148" s="36"/>
      <c r="G148" s="26" t="s">
        <v>206</v>
      </c>
      <c r="H148" s="22" t="s">
        <v>406</v>
      </c>
    </row>
    <row r="149" spans="1:8" ht="15">
      <c r="A149" s="8">
        <v>147</v>
      </c>
      <c r="B149" s="15"/>
      <c r="C149" s="15"/>
      <c r="D149" s="55"/>
      <c r="E149" s="35"/>
      <c r="F149" s="36"/>
      <c r="G149" s="26" t="s">
        <v>207</v>
      </c>
      <c r="H149" s="22" t="s">
        <v>407</v>
      </c>
    </row>
    <row r="150" spans="1:8" ht="15">
      <c r="A150" s="8">
        <v>148</v>
      </c>
      <c r="B150" s="15"/>
      <c r="C150" s="15"/>
      <c r="D150" s="55"/>
      <c r="E150" s="35"/>
      <c r="F150" s="36"/>
      <c r="G150" s="26" t="s">
        <v>208</v>
      </c>
      <c r="H150" s="22" t="s">
        <v>408</v>
      </c>
    </row>
    <row r="151" spans="1:8" ht="15">
      <c r="A151" s="8">
        <v>149</v>
      </c>
      <c r="B151" s="15"/>
      <c r="C151" s="15"/>
      <c r="D151" s="55"/>
      <c r="E151" s="35"/>
      <c r="F151" s="36"/>
      <c r="G151" s="26" t="s">
        <v>209</v>
      </c>
      <c r="H151" s="22" t="s">
        <v>409</v>
      </c>
    </row>
    <row r="152" spans="1:8" ht="15">
      <c r="A152" s="8">
        <v>150</v>
      </c>
      <c r="B152" s="15"/>
      <c r="C152" s="15"/>
      <c r="D152" s="55"/>
      <c r="E152" s="35"/>
      <c r="F152" s="36"/>
      <c r="G152" s="26" t="s">
        <v>210</v>
      </c>
      <c r="H152" s="22" t="s">
        <v>410</v>
      </c>
    </row>
    <row r="153" spans="1:8" ht="15">
      <c r="A153" s="8">
        <v>151</v>
      </c>
      <c r="B153" s="15"/>
      <c r="C153" s="15"/>
      <c r="D153" s="55"/>
      <c r="E153" s="35"/>
      <c r="F153" s="36"/>
      <c r="G153" s="26" t="s">
        <v>211</v>
      </c>
      <c r="H153" s="22" t="s">
        <v>411</v>
      </c>
    </row>
    <row r="154" spans="1:8" ht="15">
      <c r="A154" s="8">
        <v>152</v>
      </c>
      <c r="B154" s="15"/>
      <c r="C154" s="15"/>
      <c r="D154" s="55"/>
      <c r="E154" s="35"/>
      <c r="F154" s="36"/>
      <c r="G154" s="26" t="s">
        <v>212</v>
      </c>
      <c r="H154" s="22" t="s">
        <v>412</v>
      </c>
    </row>
    <row r="155" spans="1:8" ht="15">
      <c r="A155" s="8">
        <v>153</v>
      </c>
      <c r="B155" s="15"/>
      <c r="C155" s="15"/>
      <c r="D155" s="55"/>
      <c r="E155" s="35"/>
      <c r="F155" s="36"/>
      <c r="G155" s="26" t="s">
        <v>213</v>
      </c>
      <c r="H155" s="22" t="s">
        <v>413</v>
      </c>
    </row>
    <row r="156" spans="1:8" ht="15">
      <c r="A156" s="8">
        <v>154</v>
      </c>
      <c r="B156" s="15"/>
      <c r="C156" s="15"/>
      <c r="D156" s="55"/>
      <c r="E156" s="35"/>
      <c r="F156" s="36"/>
      <c r="G156" s="26" t="s">
        <v>214</v>
      </c>
      <c r="H156" s="22" t="s">
        <v>414</v>
      </c>
    </row>
    <row r="157" spans="1:8" ht="15">
      <c r="A157" s="8">
        <v>155</v>
      </c>
      <c r="B157" s="15"/>
      <c r="C157" s="15"/>
      <c r="D157" s="55"/>
      <c r="E157" s="35"/>
      <c r="F157" s="36"/>
      <c r="G157" s="26" t="s">
        <v>215</v>
      </c>
      <c r="H157" s="22" t="s">
        <v>415</v>
      </c>
    </row>
    <row r="158" spans="1:8" ht="15">
      <c r="A158" s="8">
        <v>156</v>
      </c>
      <c r="B158" s="15"/>
      <c r="C158" s="15"/>
      <c r="D158" s="55"/>
      <c r="E158" s="35"/>
      <c r="F158" s="36"/>
      <c r="G158" s="26" t="s">
        <v>216</v>
      </c>
      <c r="H158" s="22" t="s">
        <v>416</v>
      </c>
    </row>
    <row r="159" spans="1:8" ht="15">
      <c r="A159" s="8">
        <v>157</v>
      </c>
      <c r="B159" s="15"/>
      <c r="C159" s="15"/>
      <c r="D159" s="54" t="s">
        <v>523</v>
      </c>
      <c r="E159" s="33" t="s">
        <v>2</v>
      </c>
      <c r="F159" s="37">
        <v>1</v>
      </c>
      <c r="G159" s="26" t="s">
        <v>217</v>
      </c>
      <c r="H159" s="22" t="s">
        <v>417</v>
      </c>
    </row>
    <row r="160" spans="1:8" ht="15">
      <c r="A160" s="8">
        <v>158</v>
      </c>
      <c r="B160" s="15"/>
      <c r="C160" s="15"/>
      <c r="D160" s="55"/>
      <c r="E160" s="35"/>
      <c r="F160" s="38"/>
      <c r="G160" s="26" t="s">
        <v>218</v>
      </c>
      <c r="H160" s="22" t="s">
        <v>418</v>
      </c>
    </row>
    <row r="161" spans="1:8" ht="15">
      <c r="A161" s="8">
        <v>159</v>
      </c>
      <c r="B161" s="15"/>
      <c r="C161" s="15"/>
      <c r="D161" s="55"/>
      <c r="E161" s="35"/>
      <c r="F161" s="38"/>
      <c r="G161" s="26" t="s">
        <v>219</v>
      </c>
      <c r="H161" s="22" t="s">
        <v>419</v>
      </c>
    </row>
    <row r="162" spans="1:8" ht="15">
      <c r="A162" s="8">
        <v>160</v>
      </c>
      <c r="B162" s="15"/>
      <c r="C162" s="15"/>
      <c r="D162" s="54" t="s">
        <v>524</v>
      </c>
      <c r="E162" s="33" t="s">
        <v>33</v>
      </c>
      <c r="F162" s="37">
        <v>2</v>
      </c>
      <c r="G162" s="26" t="s">
        <v>220</v>
      </c>
      <c r="H162" s="22" t="s">
        <v>420</v>
      </c>
    </row>
    <row r="163" spans="1:8" ht="15">
      <c r="A163" s="8">
        <v>161</v>
      </c>
      <c r="B163" s="15"/>
      <c r="C163" s="15"/>
      <c r="D163" s="55"/>
      <c r="E163" s="35"/>
      <c r="F163" s="38"/>
      <c r="G163" s="26" t="s">
        <v>221</v>
      </c>
      <c r="H163" s="22" t="s">
        <v>421</v>
      </c>
    </row>
    <row r="164" spans="1:8" ht="15">
      <c r="A164" s="8">
        <v>162</v>
      </c>
      <c r="B164" s="15"/>
      <c r="C164" s="15"/>
      <c r="D164" s="55"/>
      <c r="E164" s="35"/>
      <c r="F164" s="38"/>
      <c r="G164" s="26" t="s">
        <v>222</v>
      </c>
      <c r="H164" s="22" t="s">
        <v>422</v>
      </c>
    </row>
    <row r="165" spans="1:8" ht="15">
      <c r="A165" s="8">
        <v>163</v>
      </c>
      <c r="B165" s="15"/>
      <c r="C165" s="15"/>
      <c r="D165" s="55"/>
      <c r="E165" s="35"/>
      <c r="F165" s="38"/>
      <c r="G165" s="26" t="s">
        <v>223</v>
      </c>
      <c r="H165" s="22" t="s">
        <v>423</v>
      </c>
    </row>
    <row r="166" spans="1:8" ht="15">
      <c r="A166" s="8">
        <v>164</v>
      </c>
      <c r="B166" s="15"/>
      <c r="C166" s="15"/>
      <c r="D166" s="55"/>
      <c r="E166" s="35"/>
      <c r="F166" s="38"/>
      <c r="G166" s="26" t="s">
        <v>224</v>
      </c>
      <c r="H166" s="22" t="s">
        <v>424</v>
      </c>
    </row>
    <row r="167" spans="1:8" ht="15">
      <c r="A167" s="8">
        <v>165</v>
      </c>
      <c r="B167" s="15"/>
      <c r="C167" s="15"/>
      <c r="D167" s="54" t="s">
        <v>525</v>
      </c>
      <c r="E167" s="33" t="s">
        <v>33</v>
      </c>
      <c r="F167" s="37">
        <v>2</v>
      </c>
      <c r="G167" s="26" t="s">
        <v>225</v>
      </c>
      <c r="H167" s="22" t="s">
        <v>425</v>
      </c>
    </row>
    <row r="168" spans="1:8" ht="15">
      <c r="A168" s="8">
        <v>166</v>
      </c>
      <c r="B168" s="15"/>
      <c r="C168" s="15"/>
      <c r="D168" s="55"/>
      <c r="E168" s="35"/>
      <c r="F168" s="38"/>
      <c r="G168" s="26" t="s">
        <v>226</v>
      </c>
      <c r="H168" s="22" t="s">
        <v>426</v>
      </c>
    </row>
    <row r="169" spans="1:8" ht="15">
      <c r="A169" s="8">
        <v>167</v>
      </c>
      <c r="B169" s="15"/>
      <c r="C169" s="15"/>
      <c r="D169" s="55"/>
      <c r="E169" s="35"/>
      <c r="F169" s="38"/>
      <c r="G169" s="26" t="s">
        <v>227</v>
      </c>
      <c r="H169" s="22" t="s">
        <v>427</v>
      </c>
    </row>
    <row r="170" spans="1:8" ht="15">
      <c r="A170" s="8">
        <v>168</v>
      </c>
      <c r="B170" s="15"/>
      <c r="C170" s="15"/>
      <c r="D170" s="55"/>
      <c r="E170" s="35"/>
      <c r="F170" s="38"/>
      <c r="G170" s="26" t="s">
        <v>228</v>
      </c>
      <c r="H170" s="22" t="s">
        <v>428</v>
      </c>
    </row>
    <row r="171" spans="1:8" ht="15">
      <c r="A171" s="8">
        <v>169</v>
      </c>
      <c r="B171" s="15"/>
      <c r="C171" s="15"/>
      <c r="D171" s="55"/>
      <c r="E171" s="35"/>
      <c r="F171" s="38"/>
      <c r="G171" s="26" t="s">
        <v>229</v>
      </c>
      <c r="H171" s="22" t="s">
        <v>429</v>
      </c>
    </row>
    <row r="172" spans="1:8" ht="15">
      <c r="A172" s="8">
        <v>170</v>
      </c>
      <c r="B172" s="15"/>
      <c r="C172" s="15"/>
      <c r="D172" s="55"/>
      <c r="E172" s="35"/>
      <c r="F172" s="38"/>
      <c r="G172" s="26" t="s">
        <v>230</v>
      </c>
      <c r="H172" s="22" t="s">
        <v>430</v>
      </c>
    </row>
    <row r="173" spans="1:8" ht="15">
      <c r="A173" s="8">
        <v>171</v>
      </c>
      <c r="B173" s="15"/>
      <c r="C173" s="15" t="s">
        <v>539</v>
      </c>
      <c r="D173" s="54" t="s">
        <v>527</v>
      </c>
      <c r="E173" s="33" t="s">
        <v>4</v>
      </c>
      <c r="F173" s="37">
        <v>2</v>
      </c>
      <c r="G173" s="26" t="s">
        <v>9</v>
      </c>
      <c r="H173" s="22" t="s">
        <v>431</v>
      </c>
    </row>
    <row r="174" spans="1:8" ht="15">
      <c r="A174" s="8">
        <v>172</v>
      </c>
      <c r="B174" s="15"/>
      <c r="C174" s="15"/>
      <c r="D174" s="55"/>
      <c r="E174" s="35"/>
      <c r="F174" s="38"/>
      <c r="G174" s="26" t="s">
        <v>7</v>
      </c>
      <c r="H174" s="22" t="s">
        <v>432</v>
      </c>
    </row>
    <row r="175" spans="1:8" ht="15">
      <c r="A175" s="8">
        <v>173</v>
      </c>
      <c r="B175" s="15"/>
      <c r="C175" s="15"/>
      <c r="D175" s="55"/>
      <c r="E175" s="35"/>
      <c r="F175" s="38"/>
      <c r="G175" s="26" t="s">
        <v>5</v>
      </c>
      <c r="H175" s="22" t="s">
        <v>433</v>
      </c>
    </row>
    <row r="176" spans="1:8" ht="15">
      <c r="A176" s="8">
        <v>174</v>
      </c>
      <c r="B176" s="15"/>
      <c r="C176" s="15"/>
      <c r="D176" s="55"/>
      <c r="E176" s="35"/>
      <c r="F176" s="38"/>
      <c r="G176" s="26" t="s">
        <v>231</v>
      </c>
      <c r="H176" s="22" t="s">
        <v>434</v>
      </c>
    </row>
    <row r="177" spans="1:8" ht="15">
      <c r="A177" s="8">
        <v>175</v>
      </c>
      <c r="B177" s="15"/>
      <c r="C177" s="15"/>
      <c r="D177" s="55"/>
      <c r="E177" s="35"/>
      <c r="F177" s="38"/>
      <c r="G177" s="26" t="s">
        <v>8</v>
      </c>
      <c r="H177" s="22" t="s">
        <v>435</v>
      </c>
    </row>
    <row r="178" spans="1:8" ht="15">
      <c r="A178" s="8">
        <v>176</v>
      </c>
      <c r="B178" s="15"/>
      <c r="C178" s="15"/>
      <c r="D178" s="57"/>
      <c r="E178" s="40"/>
      <c r="F178" s="41"/>
      <c r="G178" s="26" t="s">
        <v>232</v>
      </c>
      <c r="H178" s="22" t="s">
        <v>436</v>
      </c>
    </row>
    <row r="179" spans="1:8" ht="15">
      <c r="A179" s="8">
        <v>177</v>
      </c>
      <c r="B179" s="15"/>
      <c r="C179" s="15"/>
      <c r="D179" s="54" t="s">
        <v>528</v>
      </c>
      <c r="E179" s="33" t="s">
        <v>3</v>
      </c>
      <c r="F179" s="37">
        <v>2</v>
      </c>
      <c r="G179" s="26" t="s">
        <v>233</v>
      </c>
      <c r="H179" s="22" t="s">
        <v>437</v>
      </c>
    </row>
    <row r="180" spans="1:8" ht="15">
      <c r="A180" s="8">
        <v>178</v>
      </c>
      <c r="B180" s="15"/>
      <c r="C180" s="15"/>
      <c r="D180" s="55"/>
      <c r="E180" s="35"/>
      <c r="F180" s="38"/>
      <c r="G180" s="26" t="s">
        <v>234</v>
      </c>
      <c r="H180" s="22" t="s">
        <v>438</v>
      </c>
    </row>
    <row r="181" spans="1:8" ht="15">
      <c r="A181" s="8">
        <v>179</v>
      </c>
      <c r="B181" s="15"/>
      <c r="C181" s="15"/>
      <c r="D181" s="55"/>
      <c r="E181" s="35"/>
      <c r="F181" s="38"/>
      <c r="G181" s="26" t="s">
        <v>235</v>
      </c>
      <c r="H181" s="22" t="s">
        <v>439</v>
      </c>
    </row>
    <row r="182" spans="1:8" ht="15">
      <c r="A182" s="8">
        <v>180</v>
      </c>
      <c r="B182" s="15"/>
      <c r="C182" s="15"/>
      <c r="D182" s="57"/>
      <c r="E182" s="40"/>
      <c r="F182" s="41"/>
      <c r="G182" s="26" t="s">
        <v>236</v>
      </c>
      <c r="H182" s="22" t="s">
        <v>440</v>
      </c>
    </row>
    <row r="183" spans="1:8" ht="15">
      <c r="A183" s="8">
        <v>181</v>
      </c>
      <c r="B183" s="15"/>
      <c r="C183" s="15"/>
      <c r="D183" s="59" t="s">
        <v>529</v>
      </c>
      <c r="E183" s="59" t="s">
        <v>2</v>
      </c>
      <c r="F183" s="60">
        <v>1</v>
      </c>
      <c r="G183" s="26" t="s">
        <v>237</v>
      </c>
      <c r="H183" s="22" t="s">
        <v>441</v>
      </c>
    </row>
    <row r="184" spans="1:8" ht="15">
      <c r="A184" s="8">
        <v>182</v>
      </c>
      <c r="B184" s="15"/>
      <c r="C184" s="15"/>
      <c r="D184" s="59"/>
      <c r="E184" s="59"/>
      <c r="F184" s="60"/>
      <c r="G184" s="26" t="s">
        <v>238</v>
      </c>
      <c r="H184" s="22" t="s">
        <v>442</v>
      </c>
    </row>
    <row r="185" spans="1:8" ht="15">
      <c r="A185" s="8">
        <v>183</v>
      </c>
      <c r="B185" s="15"/>
      <c r="C185" s="15"/>
      <c r="D185" s="59"/>
      <c r="E185" s="59"/>
      <c r="F185" s="60"/>
      <c r="G185" s="26" t="s">
        <v>239</v>
      </c>
      <c r="H185" s="22" t="s">
        <v>443</v>
      </c>
    </row>
    <row r="186" spans="1:8" ht="15">
      <c r="A186" s="8">
        <v>184</v>
      </c>
      <c r="B186" s="15"/>
      <c r="C186" s="15"/>
      <c r="D186" s="59" t="s">
        <v>530</v>
      </c>
      <c r="E186" s="59" t="s">
        <v>33</v>
      </c>
      <c r="F186" s="60">
        <v>3</v>
      </c>
      <c r="G186" s="26" t="s">
        <v>6</v>
      </c>
      <c r="H186" s="22" t="s">
        <v>444</v>
      </c>
    </row>
    <row r="187" spans="1:8" ht="15">
      <c r="A187" s="8">
        <v>185</v>
      </c>
      <c r="B187" s="15"/>
      <c r="C187" s="15"/>
      <c r="D187" s="59"/>
      <c r="E187" s="59"/>
      <c r="F187" s="60"/>
      <c r="G187" s="26" t="s">
        <v>240</v>
      </c>
      <c r="H187" s="22" t="s">
        <v>445</v>
      </c>
    </row>
    <row r="188" spans="1:8" ht="15">
      <c r="A188" s="8">
        <v>186</v>
      </c>
      <c r="B188" s="15"/>
      <c r="C188" s="15"/>
      <c r="D188" s="59"/>
      <c r="E188" s="59"/>
      <c r="F188" s="60"/>
      <c r="G188" s="26" t="s">
        <v>241</v>
      </c>
      <c r="H188" s="22" t="s">
        <v>446</v>
      </c>
    </row>
    <row r="189" spans="1:8" ht="15">
      <c r="A189" s="8">
        <v>187</v>
      </c>
      <c r="B189" s="15"/>
      <c r="C189" s="15"/>
      <c r="D189" s="59"/>
      <c r="E189" s="59"/>
      <c r="F189" s="60"/>
      <c r="G189" s="26" t="s">
        <v>242</v>
      </c>
      <c r="H189" s="22" t="s">
        <v>447</v>
      </c>
    </row>
    <row r="190" spans="1:8" ht="15">
      <c r="A190" s="8">
        <v>188</v>
      </c>
      <c r="B190" s="15"/>
      <c r="C190" s="15"/>
      <c r="D190" s="59"/>
      <c r="E190" s="59"/>
      <c r="F190" s="60"/>
      <c r="G190" s="26" t="s">
        <v>243</v>
      </c>
      <c r="H190" s="22" t="s">
        <v>448</v>
      </c>
    </row>
    <row r="191" spans="1:8" ht="15">
      <c r="A191" s="8">
        <v>189</v>
      </c>
      <c r="B191" s="15"/>
      <c r="C191" s="15"/>
      <c r="D191" s="59"/>
      <c r="E191" s="59"/>
      <c r="F191" s="60"/>
      <c r="G191" s="26" t="s">
        <v>244</v>
      </c>
      <c r="H191" s="22" t="s">
        <v>449</v>
      </c>
    </row>
    <row r="192" spans="1:8" ht="15">
      <c r="A192" s="8">
        <v>190</v>
      </c>
      <c r="B192" s="15"/>
      <c r="C192" s="15"/>
      <c r="D192" s="59"/>
      <c r="E192" s="59"/>
      <c r="F192" s="60"/>
      <c r="G192" s="26" t="s">
        <v>245</v>
      </c>
      <c r="H192" s="22" t="s">
        <v>450</v>
      </c>
    </row>
    <row r="193" spans="1:8" ht="15">
      <c r="A193" s="8">
        <v>191</v>
      </c>
      <c r="B193" s="15"/>
      <c r="C193" s="15"/>
      <c r="D193" s="59"/>
      <c r="E193" s="59"/>
      <c r="F193" s="60"/>
      <c r="G193" s="26" t="s">
        <v>246</v>
      </c>
      <c r="H193" s="22" t="s">
        <v>451</v>
      </c>
    </row>
    <row r="194" spans="1:8" ht="15">
      <c r="A194" s="8">
        <v>192</v>
      </c>
      <c r="B194" s="15"/>
      <c r="C194" s="15"/>
      <c r="D194" s="59" t="s">
        <v>531</v>
      </c>
      <c r="E194" s="59" t="s">
        <v>48</v>
      </c>
      <c r="F194" s="60">
        <v>2</v>
      </c>
      <c r="G194" s="26" t="s">
        <v>247</v>
      </c>
      <c r="H194" s="22" t="s">
        <v>452</v>
      </c>
    </row>
    <row r="195" spans="1:8" ht="15">
      <c r="A195" s="8">
        <v>193</v>
      </c>
      <c r="B195" s="15"/>
      <c r="C195" s="15"/>
      <c r="D195" s="59"/>
      <c r="E195" s="59"/>
      <c r="F195" s="60"/>
      <c r="G195" s="26" t="s">
        <v>248</v>
      </c>
      <c r="H195" s="22" t="s">
        <v>453</v>
      </c>
    </row>
    <row r="196" spans="1:8" ht="15">
      <c r="A196" s="8">
        <v>194</v>
      </c>
      <c r="B196" s="15"/>
      <c r="C196" s="15"/>
      <c r="D196" s="59"/>
      <c r="E196" s="59"/>
      <c r="F196" s="60"/>
      <c r="G196" s="26" t="s">
        <v>249</v>
      </c>
      <c r="H196" s="22" t="s">
        <v>454</v>
      </c>
    </row>
    <row r="197" spans="1:8" ht="15">
      <c r="A197" s="8">
        <v>195</v>
      </c>
      <c r="B197" s="15"/>
      <c r="C197" s="15"/>
      <c r="D197" s="59"/>
      <c r="E197" s="59"/>
      <c r="F197" s="60"/>
      <c r="G197" s="26" t="s">
        <v>250</v>
      </c>
      <c r="H197" s="22" t="s">
        <v>455</v>
      </c>
    </row>
    <row r="198" spans="1:8" ht="15">
      <c r="A198" s="8">
        <v>196</v>
      </c>
      <c r="B198" s="15"/>
      <c r="C198" s="15"/>
      <c r="D198" s="59"/>
      <c r="E198" s="59"/>
      <c r="F198" s="60"/>
      <c r="G198" s="26" t="s">
        <v>251</v>
      </c>
      <c r="H198" s="22" t="s">
        <v>456</v>
      </c>
    </row>
    <row r="199" spans="1:8" ht="15">
      <c r="A199" s="8">
        <v>197</v>
      </c>
      <c r="B199" s="15"/>
      <c r="C199" s="15"/>
      <c r="D199" s="59"/>
      <c r="E199" s="59"/>
      <c r="F199" s="60"/>
      <c r="G199" s="26" t="s">
        <v>252</v>
      </c>
      <c r="H199" s="22" t="s">
        <v>457</v>
      </c>
    </row>
    <row r="200" spans="1:8" ht="15">
      <c r="A200" s="8">
        <v>198</v>
      </c>
      <c r="B200" s="15"/>
      <c r="C200" s="15"/>
      <c r="D200" s="59" t="s">
        <v>532</v>
      </c>
      <c r="E200" s="59" t="s">
        <v>0</v>
      </c>
      <c r="F200" s="60">
        <v>1</v>
      </c>
      <c r="G200" s="26" t="s">
        <v>253</v>
      </c>
      <c r="H200" s="22" t="s">
        <v>458</v>
      </c>
    </row>
    <row r="201" spans="1:8" ht="15">
      <c r="A201" s="8">
        <v>199</v>
      </c>
      <c r="B201" s="15"/>
      <c r="C201" s="15"/>
      <c r="D201" s="59"/>
      <c r="E201" s="59"/>
      <c r="F201" s="60"/>
      <c r="G201" s="26" t="s">
        <v>254</v>
      </c>
      <c r="H201" s="22" t="s">
        <v>459</v>
      </c>
    </row>
    <row r="202" spans="1:8" ht="15">
      <c r="A202" s="8">
        <v>200</v>
      </c>
      <c r="B202" s="15"/>
      <c r="C202" s="58" t="s">
        <v>540</v>
      </c>
      <c r="D202" s="59" t="s">
        <v>533</v>
      </c>
      <c r="E202" s="59" t="s">
        <v>4</v>
      </c>
      <c r="F202" s="60">
        <v>3</v>
      </c>
      <c r="G202" s="26" t="s">
        <v>255</v>
      </c>
      <c r="H202" s="22" t="s">
        <v>460</v>
      </c>
    </row>
    <row r="203" spans="1:8" ht="15">
      <c r="A203" s="8">
        <v>201</v>
      </c>
      <c r="B203" s="15"/>
      <c r="C203" s="58"/>
      <c r="D203" s="59"/>
      <c r="E203" s="59"/>
      <c r="F203" s="60"/>
      <c r="G203" s="26" t="s">
        <v>256</v>
      </c>
      <c r="H203" s="30" t="s">
        <v>461</v>
      </c>
    </row>
    <row r="204" spans="1:8" ht="15">
      <c r="A204" s="8">
        <v>202</v>
      </c>
      <c r="B204" s="15"/>
      <c r="C204" s="58"/>
      <c r="D204" s="59"/>
      <c r="E204" s="59"/>
      <c r="F204" s="60"/>
      <c r="G204" s="26" t="s">
        <v>257</v>
      </c>
      <c r="H204" s="22" t="s">
        <v>462</v>
      </c>
    </row>
    <row r="205" spans="1:8" ht="15">
      <c r="A205" s="8">
        <v>203</v>
      </c>
      <c r="B205" s="15"/>
      <c r="C205" s="58"/>
      <c r="D205" s="59"/>
      <c r="E205" s="59"/>
      <c r="F205" s="60"/>
      <c r="G205" s="26" t="s">
        <v>11</v>
      </c>
      <c r="H205" s="22" t="s">
        <v>463</v>
      </c>
    </row>
    <row r="206" spans="1:8" ht="15">
      <c r="A206" s="8">
        <v>204</v>
      </c>
      <c r="B206" s="15"/>
      <c r="C206" s="58"/>
      <c r="D206" s="59"/>
      <c r="E206" s="59"/>
      <c r="F206" s="60"/>
      <c r="G206" s="26" t="s">
        <v>258</v>
      </c>
      <c r="H206" s="22" t="s">
        <v>464</v>
      </c>
    </row>
    <row r="207" spans="1:8" ht="15">
      <c r="A207" s="8">
        <v>205</v>
      </c>
      <c r="B207" s="15"/>
      <c r="C207" s="58"/>
      <c r="D207" s="59"/>
      <c r="E207" s="59"/>
      <c r="F207" s="60"/>
      <c r="G207" s="26" t="s">
        <v>259</v>
      </c>
      <c r="H207" s="22" t="s">
        <v>465</v>
      </c>
    </row>
    <row r="208" spans="1:8" ht="15">
      <c r="A208" s="8">
        <v>206</v>
      </c>
      <c r="B208" s="15"/>
      <c r="C208" s="58"/>
      <c r="D208" s="59"/>
      <c r="E208" s="59"/>
      <c r="F208" s="60"/>
      <c r="G208" s="26" t="s">
        <v>260</v>
      </c>
      <c r="H208" s="22" t="s">
        <v>466</v>
      </c>
    </row>
    <row r="209" spans="1:8" ht="15">
      <c r="A209" s="8">
        <v>207</v>
      </c>
      <c r="B209" s="15"/>
      <c r="C209" s="58"/>
      <c r="D209" s="59"/>
      <c r="E209" s="59"/>
      <c r="F209" s="60"/>
      <c r="G209" s="26" t="s">
        <v>261</v>
      </c>
      <c r="H209" s="22" t="s">
        <v>467</v>
      </c>
    </row>
    <row r="210" spans="1:8" ht="15">
      <c r="A210" s="8">
        <v>208</v>
      </c>
      <c r="B210" s="15"/>
      <c r="C210" s="58"/>
      <c r="D210" s="59" t="s">
        <v>534</v>
      </c>
      <c r="E210" s="59" t="s">
        <v>3</v>
      </c>
      <c r="F210" s="60">
        <v>2</v>
      </c>
      <c r="G210" s="26" t="s">
        <v>262</v>
      </c>
      <c r="H210" s="22" t="s">
        <v>468</v>
      </c>
    </row>
    <row r="211" spans="1:8" ht="15">
      <c r="A211" s="8">
        <v>209</v>
      </c>
      <c r="B211" s="15"/>
      <c r="C211" s="58"/>
      <c r="D211" s="59"/>
      <c r="E211" s="59"/>
      <c r="F211" s="60"/>
      <c r="G211" s="26" t="s">
        <v>263</v>
      </c>
      <c r="H211" s="22" t="s">
        <v>469</v>
      </c>
    </row>
    <row r="212" spans="1:8" ht="15">
      <c r="A212" s="8">
        <v>210</v>
      </c>
      <c r="B212" s="15"/>
      <c r="C212" s="58"/>
      <c r="D212" s="59"/>
      <c r="E212" s="59"/>
      <c r="F212" s="60"/>
      <c r="G212" s="26" t="s">
        <v>264</v>
      </c>
      <c r="H212" s="22" t="s">
        <v>470</v>
      </c>
    </row>
    <row r="213" spans="1:8" ht="15">
      <c r="A213" s="8">
        <v>211</v>
      </c>
      <c r="B213" s="15"/>
      <c r="C213" s="58"/>
      <c r="D213" s="59"/>
      <c r="E213" s="59"/>
      <c r="F213" s="60"/>
      <c r="G213" s="26" t="s">
        <v>265</v>
      </c>
      <c r="H213" s="22" t="s">
        <v>471</v>
      </c>
    </row>
    <row r="214" spans="1:8" ht="15">
      <c r="A214" s="8">
        <v>212</v>
      </c>
      <c r="B214" s="15"/>
      <c r="C214" s="58"/>
      <c r="D214" s="59"/>
      <c r="E214" s="59"/>
      <c r="F214" s="60"/>
      <c r="G214" s="26" t="s">
        <v>266</v>
      </c>
      <c r="H214" s="22" t="s">
        <v>472</v>
      </c>
    </row>
    <row r="215" spans="1:8" ht="15">
      <c r="A215" s="8">
        <v>213</v>
      </c>
      <c r="B215" s="15"/>
      <c r="C215" s="58"/>
      <c r="D215" s="59"/>
      <c r="E215" s="59"/>
      <c r="F215" s="60"/>
      <c r="G215" s="26" t="s">
        <v>267</v>
      </c>
      <c r="H215" s="22" t="s">
        <v>473</v>
      </c>
    </row>
    <row r="216" spans="1:8" ht="15">
      <c r="A216" s="8">
        <v>214</v>
      </c>
      <c r="B216" s="15"/>
      <c r="C216" s="58"/>
      <c r="D216" s="59" t="s">
        <v>535</v>
      </c>
      <c r="E216" s="59" t="s">
        <v>2</v>
      </c>
      <c r="F216" s="60">
        <v>2</v>
      </c>
      <c r="G216" s="26" t="s">
        <v>268</v>
      </c>
      <c r="H216" s="22" t="s">
        <v>474</v>
      </c>
    </row>
    <row r="217" spans="1:8" ht="15">
      <c r="A217" s="8">
        <v>215</v>
      </c>
      <c r="B217" s="15"/>
      <c r="C217" s="58"/>
      <c r="D217" s="59"/>
      <c r="E217" s="59"/>
      <c r="F217" s="60"/>
      <c r="G217" s="26" t="s">
        <v>269</v>
      </c>
      <c r="H217" s="22" t="s">
        <v>475</v>
      </c>
    </row>
    <row r="218" spans="1:8" ht="15">
      <c r="A218" s="8">
        <v>216</v>
      </c>
      <c r="B218" s="15"/>
      <c r="C218" s="58"/>
      <c r="D218" s="59"/>
      <c r="E218" s="59"/>
      <c r="F218" s="60"/>
      <c r="G218" s="26" t="s">
        <v>270</v>
      </c>
      <c r="H218" s="22" t="s">
        <v>476</v>
      </c>
    </row>
    <row r="219" spans="1:8" ht="15">
      <c r="A219" s="8">
        <v>217</v>
      </c>
      <c r="B219" s="15"/>
      <c r="C219" s="58"/>
      <c r="D219" s="59"/>
      <c r="E219" s="59"/>
      <c r="F219" s="60"/>
      <c r="G219" s="26" t="s">
        <v>271</v>
      </c>
      <c r="H219" s="22" t="s">
        <v>477</v>
      </c>
    </row>
    <row r="220" spans="1:8" ht="15">
      <c r="A220" s="8">
        <v>218</v>
      </c>
      <c r="B220" s="15"/>
      <c r="C220" s="58"/>
      <c r="D220" s="59"/>
      <c r="E220" s="59"/>
      <c r="F220" s="60"/>
      <c r="G220" s="26" t="s">
        <v>272</v>
      </c>
      <c r="H220" s="22" t="s">
        <v>478</v>
      </c>
    </row>
    <row r="221" spans="1:8" ht="15">
      <c r="A221" s="8">
        <v>219</v>
      </c>
      <c r="B221" s="15"/>
      <c r="C221" s="58"/>
      <c r="D221" s="59" t="s">
        <v>536</v>
      </c>
      <c r="E221" s="59" t="s">
        <v>33</v>
      </c>
      <c r="F221" s="60">
        <v>4</v>
      </c>
      <c r="G221" s="26" t="s">
        <v>273</v>
      </c>
      <c r="H221" s="22" t="s">
        <v>479</v>
      </c>
    </row>
    <row r="222" spans="1:8" ht="15">
      <c r="A222" s="8">
        <v>220</v>
      </c>
      <c r="B222" s="15"/>
      <c r="C222" s="58"/>
      <c r="D222" s="59"/>
      <c r="E222" s="59"/>
      <c r="F222" s="60"/>
      <c r="G222" s="26" t="s">
        <v>274</v>
      </c>
      <c r="H222" s="22" t="s">
        <v>480</v>
      </c>
    </row>
    <row r="223" spans="1:8" ht="15">
      <c r="A223" s="8">
        <v>221</v>
      </c>
      <c r="B223" s="15"/>
      <c r="C223" s="58"/>
      <c r="D223" s="59"/>
      <c r="E223" s="59"/>
      <c r="F223" s="60"/>
      <c r="G223" s="26" t="s">
        <v>275</v>
      </c>
      <c r="H223" s="22" t="s">
        <v>481</v>
      </c>
    </row>
    <row r="224" spans="1:8" ht="15">
      <c r="A224" s="8">
        <v>222</v>
      </c>
      <c r="B224" s="15"/>
      <c r="C224" s="58"/>
      <c r="D224" s="59"/>
      <c r="E224" s="59"/>
      <c r="F224" s="60"/>
      <c r="G224" s="26" t="s">
        <v>276</v>
      </c>
      <c r="H224" s="22" t="s">
        <v>482</v>
      </c>
    </row>
    <row r="225" spans="1:8" ht="15">
      <c r="A225" s="8">
        <v>223</v>
      </c>
      <c r="B225" s="15"/>
      <c r="C225" s="58"/>
      <c r="D225" s="59"/>
      <c r="E225" s="59"/>
      <c r="F225" s="60"/>
      <c r="G225" s="26" t="s">
        <v>277</v>
      </c>
      <c r="H225" s="22" t="s">
        <v>483</v>
      </c>
    </row>
    <row r="226" spans="1:8" ht="15">
      <c r="A226" s="8">
        <v>224</v>
      </c>
      <c r="B226" s="15"/>
      <c r="C226" s="58"/>
      <c r="D226" s="59"/>
      <c r="E226" s="59"/>
      <c r="F226" s="60"/>
      <c r="G226" s="26" t="s">
        <v>278</v>
      </c>
      <c r="H226" s="22" t="s">
        <v>484</v>
      </c>
    </row>
    <row r="227" spans="1:8" ht="15">
      <c r="A227" s="8">
        <v>225</v>
      </c>
      <c r="B227" s="15"/>
      <c r="C227" s="58"/>
      <c r="D227" s="59"/>
      <c r="E227" s="59"/>
      <c r="F227" s="60"/>
      <c r="G227" s="26" t="s">
        <v>279</v>
      </c>
      <c r="H227" s="22" t="s">
        <v>485</v>
      </c>
    </row>
    <row r="228" spans="1:8" ht="15">
      <c r="A228" s="8">
        <v>226</v>
      </c>
      <c r="B228" s="15"/>
      <c r="C228" s="58"/>
      <c r="D228" s="59"/>
      <c r="E228" s="59"/>
      <c r="F228" s="60"/>
      <c r="G228" s="26" t="s">
        <v>280</v>
      </c>
      <c r="H228" s="22" t="s">
        <v>486</v>
      </c>
    </row>
    <row r="229" spans="1:8" ht="15">
      <c r="A229" s="8">
        <v>227</v>
      </c>
      <c r="B229" s="15"/>
      <c r="C229" s="58"/>
      <c r="D229" s="59"/>
      <c r="E229" s="59"/>
      <c r="F229" s="60"/>
      <c r="G229" s="26" t="s">
        <v>281</v>
      </c>
      <c r="H229" s="22" t="s">
        <v>487</v>
      </c>
    </row>
    <row r="230" spans="1:8" ht="15">
      <c r="A230" s="8">
        <v>228</v>
      </c>
      <c r="B230" s="15"/>
      <c r="C230" s="58"/>
      <c r="D230" s="59"/>
      <c r="E230" s="59"/>
      <c r="F230" s="60"/>
      <c r="G230" s="26" t="s">
        <v>282</v>
      </c>
      <c r="H230" s="22" t="s">
        <v>488</v>
      </c>
    </row>
    <row r="231" spans="1:8" ht="15">
      <c r="A231" s="8">
        <v>229</v>
      </c>
      <c r="B231" s="15"/>
      <c r="C231" s="58"/>
      <c r="D231" s="59"/>
      <c r="E231" s="59"/>
      <c r="F231" s="60"/>
      <c r="G231" s="26" t="s">
        <v>283</v>
      </c>
      <c r="H231" s="22" t="s">
        <v>489</v>
      </c>
    </row>
    <row r="232" spans="1:8" ht="15">
      <c r="A232" s="8">
        <v>230</v>
      </c>
      <c r="B232" s="15"/>
      <c r="C232" s="58"/>
      <c r="D232" s="59" t="s">
        <v>537</v>
      </c>
      <c r="E232" s="59" t="s">
        <v>504</v>
      </c>
      <c r="F232" s="60">
        <v>1</v>
      </c>
      <c r="G232" s="26" t="s">
        <v>284</v>
      </c>
      <c r="H232" s="22" t="s">
        <v>490</v>
      </c>
    </row>
    <row r="233" spans="1:8" ht="15">
      <c r="A233" s="8">
        <v>231</v>
      </c>
      <c r="B233" s="15"/>
      <c r="C233" s="58"/>
      <c r="D233" s="59"/>
      <c r="E233" s="59"/>
      <c r="F233" s="60"/>
      <c r="G233" s="26" t="s">
        <v>285</v>
      </c>
      <c r="H233" s="22" t="s">
        <v>491</v>
      </c>
    </row>
    <row r="234" spans="1:8" ht="15">
      <c r="A234" s="8">
        <v>232</v>
      </c>
      <c r="B234" s="15"/>
      <c r="C234" s="58"/>
      <c r="D234" s="59" t="s">
        <v>538</v>
      </c>
      <c r="E234" s="59" t="s">
        <v>0</v>
      </c>
      <c r="F234" s="60">
        <v>1</v>
      </c>
      <c r="G234" s="26" t="s">
        <v>286</v>
      </c>
      <c r="H234" s="22" t="s">
        <v>492</v>
      </c>
    </row>
    <row r="235" spans="1:8" ht="15">
      <c r="A235" s="8">
        <v>233</v>
      </c>
      <c r="B235" s="15"/>
      <c r="C235" s="58"/>
      <c r="D235" s="59"/>
      <c r="E235" s="59"/>
      <c r="F235" s="60"/>
      <c r="G235" s="26" t="s">
        <v>287</v>
      </c>
      <c r="H235" s="22" t="s">
        <v>493</v>
      </c>
    </row>
    <row r="236" spans="1:8">
      <c r="F236" s="42"/>
    </row>
  </sheetData>
  <mergeCells count="139">
    <mergeCell ref="F234:F235"/>
    <mergeCell ref="D234:D235"/>
    <mergeCell ref="E234:E235"/>
    <mergeCell ref="C173:C201"/>
    <mergeCell ref="C202:C235"/>
    <mergeCell ref="B3:B235"/>
    <mergeCell ref="D216:D220"/>
    <mergeCell ref="E216:E220"/>
    <mergeCell ref="F216:F220"/>
    <mergeCell ref="D221:D231"/>
    <mergeCell ref="E221:E231"/>
    <mergeCell ref="F221:F231"/>
    <mergeCell ref="D232:D233"/>
    <mergeCell ref="E232:E233"/>
    <mergeCell ref="F232:F233"/>
    <mergeCell ref="D200:D201"/>
    <mergeCell ref="E200:E201"/>
    <mergeCell ref="F200:F201"/>
    <mergeCell ref="D202:D209"/>
    <mergeCell ref="E202:E209"/>
    <mergeCell ref="F202:F209"/>
    <mergeCell ref="D210:D215"/>
    <mergeCell ref="E210:E215"/>
    <mergeCell ref="F210:F215"/>
    <mergeCell ref="D183:D185"/>
    <mergeCell ref="E183:E185"/>
    <mergeCell ref="F183:F185"/>
    <mergeCell ref="D186:D193"/>
    <mergeCell ref="E186:E193"/>
    <mergeCell ref="F186:F193"/>
    <mergeCell ref="D194:D199"/>
    <mergeCell ref="E194:E199"/>
    <mergeCell ref="F194:F199"/>
    <mergeCell ref="D167:D172"/>
    <mergeCell ref="E167:E172"/>
    <mergeCell ref="F167:F172"/>
    <mergeCell ref="C147:C172"/>
    <mergeCell ref="D173:D178"/>
    <mergeCell ref="E173:E178"/>
    <mergeCell ref="F173:F178"/>
    <mergeCell ref="D179:D182"/>
    <mergeCell ref="E179:E182"/>
    <mergeCell ref="F179:F182"/>
    <mergeCell ref="D147:D158"/>
    <mergeCell ref="E147:E158"/>
    <mergeCell ref="F147:F158"/>
    <mergeCell ref="D159:D161"/>
    <mergeCell ref="E159:E161"/>
    <mergeCell ref="F159:F161"/>
    <mergeCell ref="D162:D166"/>
    <mergeCell ref="E162:E166"/>
    <mergeCell ref="F162:F166"/>
    <mergeCell ref="F131:F137"/>
    <mergeCell ref="D138:D140"/>
    <mergeCell ref="E138:E140"/>
    <mergeCell ref="F138:F140"/>
    <mergeCell ref="D141:D143"/>
    <mergeCell ref="E141:E143"/>
    <mergeCell ref="F141:F143"/>
    <mergeCell ref="F144:F146"/>
    <mergeCell ref="D144:D146"/>
    <mergeCell ref="E144:E146"/>
    <mergeCell ref="D98:D100"/>
    <mergeCell ref="E98:E100"/>
    <mergeCell ref="F98:F100"/>
    <mergeCell ref="D101:D106"/>
    <mergeCell ref="E101:E106"/>
    <mergeCell ref="F101:F106"/>
    <mergeCell ref="C74:C106"/>
    <mergeCell ref="D107:D112"/>
    <mergeCell ref="E107:E112"/>
    <mergeCell ref="F107:F112"/>
    <mergeCell ref="C107:C146"/>
    <mergeCell ref="D52:D54"/>
    <mergeCell ref="E52:E54"/>
    <mergeCell ref="F52:F54"/>
    <mergeCell ref="D55:D63"/>
    <mergeCell ref="E55:E63"/>
    <mergeCell ref="F55:F63"/>
    <mergeCell ref="D64:D66"/>
    <mergeCell ref="E64:E66"/>
    <mergeCell ref="F64:F66"/>
    <mergeCell ref="F36:F42"/>
    <mergeCell ref="E36:E42"/>
    <mergeCell ref="D36:D42"/>
    <mergeCell ref="D43:D45"/>
    <mergeCell ref="E43:E45"/>
    <mergeCell ref="F43:F45"/>
    <mergeCell ref="C18:C42"/>
    <mergeCell ref="D46:D51"/>
    <mergeCell ref="E46:E51"/>
    <mergeCell ref="F46:F51"/>
    <mergeCell ref="C43:C73"/>
    <mergeCell ref="D74:D78"/>
    <mergeCell ref="E74:E78"/>
    <mergeCell ref="F74:F78"/>
    <mergeCell ref="D6:D11"/>
    <mergeCell ref="E6:E11"/>
    <mergeCell ref="F6:F11"/>
    <mergeCell ref="D12:D17"/>
    <mergeCell ref="E12:E17"/>
    <mergeCell ref="F12:F17"/>
    <mergeCell ref="C3:C17"/>
    <mergeCell ref="A1:H1"/>
    <mergeCell ref="F119:F121"/>
    <mergeCell ref="E119:E121"/>
    <mergeCell ref="D119:D121"/>
    <mergeCell ref="D113:D118"/>
    <mergeCell ref="E113:E118"/>
    <mergeCell ref="F113:F118"/>
    <mergeCell ref="D122:D130"/>
    <mergeCell ref="E122:E130"/>
    <mergeCell ref="F122:F130"/>
    <mergeCell ref="D131:D137"/>
    <mergeCell ref="E131:E137"/>
    <mergeCell ref="D68:D70"/>
    <mergeCell ref="E68:E70"/>
    <mergeCell ref="F68:F70"/>
    <mergeCell ref="D71:D73"/>
    <mergeCell ref="E71:E73"/>
    <mergeCell ref="F71:F73"/>
    <mergeCell ref="F79:F81"/>
    <mergeCell ref="D79:D81"/>
    <mergeCell ref="E79:E81"/>
    <mergeCell ref="D82:D96"/>
    <mergeCell ref="E82:E96"/>
    <mergeCell ref="F82:F96"/>
    <mergeCell ref="F30:F35"/>
    <mergeCell ref="E30:E35"/>
    <mergeCell ref="D30:D35"/>
    <mergeCell ref="F18:F23"/>
    <mergeCell ref="F3:F5"/>
    <mergeCell ref="E3:E5"/>
    <mergeCell ref="D3:D5"/>
    <mergeCell ref="E18:E23"/>
    <mergeCell ref="D18:D23"/>
    <mergeCell ref="D24:D29"/>
    <mergeCell ref="E24:E29"/>
    <mergeCell ref="F24:F29"/>
  </mergeCells>
  <phoneticPr fontId="2" type="noConversion"/>
  <conditionalFormatting sqref="H3">
    <cfRule type="duplicateValues" dxfId="107" priority="109"/>
  </conditionalFormatting>
  <conditionalFormatting sqref="H4">
    <cfRule type="duplicateValues" dxfId="106" priority="108"/>
  </conditionalFormatting>
  <conditionalFormatting sqref="H5">
    <cfRule type="duplicateValues" dxfId="105" priority="107"/>
  </conditionalFormatting>
  <conditionalFormatting sqref="H6">
    <cfRule type="duplicateValues" dxfId="104" priority="106"/>
  </conditionalFormatting>
  <conditionalFormatting sqref="H7">
    <cfRule type="duplicateValues" dxfId="103" priority="105"/>
  </conditionalFormatting>
  <conditionalFormatting sqref="H8">
    <cfRule type="duplicateValues" dxfId="102" priority="104"/>
  </conditionalFormatting>
  <conditionalFormatting sqref="H9">
    <cfRule type="duplicateValues" dxfId="101" priority="103"/>
  </conditionalFormatting>
  <conditionalFormatting sqref="H10">
    <cfRule type="duplicateValues" dxfId="100" priority="100"/>
  </conditionalFormatting>
  <conditionalFormatting sqref="H11">
    <cfRule type="duplicateValues" dxfId="99" priority="101"/>
  </conditionalFormatting>
  <conditionalFormatting sqref="H12">
    <cfRule type="duplicateValues" dxfId="98" priority="99"/>
  </conditionalFormatting>
  <conditionalFormatting sqref="H13">
    <cfRule type="duplicateValues" dxfId="97" priority="98"/>
  </conditionalFormatting>
  <conditionalFormatting sqref="H14">
    <cfRule type="duplicateValues" dxfId="96" priority="97"/>
  </conditionalFormatting>
  <conditionalFormatting sqref="H15">
    <cfRule type="duplicateValues" dxfId="95" priority="96"/>
  </conditionalFormatting>
  <conditionalFormatting sqref="H16">
    <cfRule type="duplicateValues" dxfId="94" priority="95"/>
  </conditionalFormatting>
  <conditionalFormatting sqref="H17">
    <cfRule type="duplicateValues" dxfId="93" priority="94"/>
  </conditionalFormatting>
  <conditionalFormatting sqref="H18">
    <cfRule type="duplicateValues" dxfId="92" priority="93"/>
  </conditionalFormatting>
  <conditionalFormatting sqref="H19">
    <cfRule type="duplicateValues" dxfId="91" priority="92"/>
  </conditionalFormatting>
  <conditionalFormatting sqref="H20">
    <cfRule type="duplicateValues" dxfId="90" priority="91"/>
  </conditionalFormatting>
  <conditionalFormatting sqref="H21">
    <cfRule type="duplicateValues" dxfId="89" priority="90"/>
  </conditionalFormatting>
  <conditionalFormatting sqref="H22">
    <cfRule type="duplicateValues" dxfId="88" priority="89"/>
  </conditionalFormatting>
  <conditionalFormatting sqref="H23">
    <cfRule type="duplicateValues" dxfId="87" priority="88"/>
  </conditionalFormatting>
  <conditionalFormatting sqref="H24">
    <cfRule type="duplicateValues" dxfId="86" priority="87"/>
  </conditionalFormatting>
  <conditionalFormatting sqref="H25">
    <cfRule type="duplicateValues" dxfId="85" priority="86"/>
  </conditionalFormatting>
  <conditionalFormatting sqref="H26">
    <cfRule type="duplicateValues" dxfId="84" priority="85"/>
  </conditionalFormatting>
  <conditionalFormatting sqref="H27">
    <cfRule type="duplicateValues" dxfId="83" priority="84"/>
  </conditionalFormatting>
  <conditionalFormatting sqref="H28">
    <cfRule type="duplicateValues" dxfId="82" priority="83"/>
  </conditionalFormatting>
  <conditionalFormatting sqref="H29">
    <cfRule type="duplicateValues" dxfId="81" priority="82"/>
  </conditionalFormatting>
  <conditionalFormatting sqref="H30">
    <cfRule type="duplicateValues" dxfId="80" priority="81"/>
  </conditionalFormatting>
  <conditionalFormatting sqref="H31">
    <cfRule type="duplicateValues" dxfId="79" priority="80"/>
  </conditionalFormatting>
  <conditionalFormatting sqref="H32">
    <cfRule type="duplicateValues" dxfId="78" priority="79"/>
  </conditionalFormatting>
  <conditionalFormatting sqref="H33">
    <cfRule type="duplicateValues" dxfId="77" priority="78"/>
  </conditionalFormatting>
  <conditionalFormatting sqref="H43:H45">
    <cfRule type="duplicateValues" dxfId="76" priority="50"/>
  </conditionalFormatting>
  <conditionalFormatting sqref="H64:H66">
    <cfRule type="duplicateValues" dxfId="75" priority="49"/>
  </conditionalFormatting>
  <conditionalFormatting sqref="H68:H70">
    <cfRule type="duplicateValues" dxfId="74" priority="48"/>
  </conditionalFormatting>
  <conditionalFormatting sqref="H79:H81">
    <cfRule type="duplicateValues" dxfId="73" priority="47"/>
  </conditionalFormatting>
  <conditionalFormatting sqref="H97">
    <cfRule type="duplicateValues" dxfId="72" priority="46"/>
  </conditionalFormatting>
  <conditionalFormatting sqref="H131:H137">
    <cfRule type="duplicateValues" dxfId="71" priority="45"/>
  </conditionalFormatting>
  <conditionalFormatting sqref="H141:H143">
    <cfRule type="duplicateValues" dxfId="70" priority="44"/>
  </conditionalFormatting>
  <conditionalFormatting sqref="H144:H146">
    <cfRule type="duplicateValues" dxfId="69" priority="43"/>
  </conditionalFormatting>
  <conditionalFormatting sqref="H147:H158">
    <cfRule type="duplicateValues" dxfId="68" priority="42"/>
  </conditionalFormatting>
  <conditionalFormatting sqref="H173:H178">
    <cfRule type="duplicateValues" dxfId="67" priority="41"/>
  </conditionalFormatting>
  <conditionalFormatting sqref="H194:H199">
    <cfRule type="duplicateValues" dxfId="66" priority="40"/>
  </conditionalFormatting>
  <conditionalFormatting sqref="H34">
    <cfRule type="duplicateValues" dxfId="65" priority="39"/>
  </conditionalFormatting>
  <conditionalFormatting sqref="H40">
    <cfRule type="duplicateValues" dxfId="64" priority="38"/>
  </conditionalFormatting>
  <conditionalFormatting sqref="H50">
    <cfRule type="duplicateValues" dxfId="63" priority="37"/>
  </conditionalFormatting>
  <conditionalFormatting sqref="H51">
    <cfRule type="duplicateValues" dxfId="62" priority="36"/>
  </conditionalFormatting>
  <conditionalFormatting sqref="H62">
    <cfRule type="duplicateValues" dxfId="61" priority="35"/>
  </conditionalFormatting>
  <conditionalFormatting sqref="H63">
    <cfRule type="duplicateValues" dxfId="60" priority="34"/>
  </conditionalFormatting>
  <conditionalFormatting sqref="H73">
    <cfRule type="duplicateValues" dxfId="59" priority="33"/>
  </conditionalFormatting>
  <conditionalFormatting sqref="H78">
    <cfRule type="duplicateValues" dxfId="58" priority="32"/>
  </conditionalFormatting>
  <conditionalFormatting sqref="H94">
    <cfRule type="duplicateValues" dxfId="57" priority="31"/>
  </conditionalFormatting>
  <conditionalFormatting sqref="H95">
    <cfRule type="duplicateValues" dxfId="56" priority="30"/>
  </conditionalFormatting>
  <conditionalFormatting sqref="H100">
    <cfRule type="duplicateValues" dxfId="55" priority="29"/>
  </conditionalFormatting>
  <conditionalFormatting sqref="H96">
    <cfRule type="duplicateValues" dxfId="54" priority="28"/>
  </conditionalFormatting>
  <conditionalFormatting sqref="H105">
    <cfRule type="duplicateValues" dxfId="53" priority="27"/>
  </conditionalFormatting>
  <conditionalFormatting sqref="H106">
    <cfRule type="duplicateValues" dxfId="52" priority="26"/>
  </conditionalFormatting>
  <conditionalFormatting sqref="H54">
    <cfRule type="duplicateValues" dxfId="51" priority="25"/>
  </conditionalFormatting>
  <conditionalFormatting sqref="H112">
    <cfRule type="duplicateValues" dxfId="50" priority="24"/>
  </conditionalFormatting>
  <conditionalFormatting sqref="H118">
    <cfRule type="duplicateValues" dxfId="49" priority="23"/>
  </conditionalFormatting>
  <conditionalFormatting sqref="H121">
    <cfRule type="duplicateValues" dxfId="48" priority="22"/>
  </conditionalFormatting>
  <conditionalFormatting sqref="H128">
    <cfRule type="duplicateValues" dxfId="47" priority="21"/>
  </conditionalFormatting>
  <conditionalFormatting sqref="H129">
    <cfRule type="duplicateValues" dxfId="46" priority="20"/>
  </conditionalFormatting>
  <conditionalFormatting sqref="H130">
    <cfRule type="duplicateValues" dxfId="45" priority="19"/>
  </conditionalFormatting>
  <conditionalFormatting sqref="H140">
    <cfRule type="duplicateValues" dxfId="44" priority="18"/>
  </conditionalFormatting>
  <conditionalFormatting sqref="H161">
    <cfRule type="duplicateValues" dxfId="43" priority="17"/>
  </conditionalFormatting>
  <conditionalFormatting sqref="H166">
    <cfRule type="duplicateValues" dxfId="42" priority="16"/>
  </conditionalFormatting>
  <conditionalFormatting sqref="H172">
    <cfRule type="duplicateValues" dxfId="41" priority="15"/>
  </conditionalFormatting>
  <conditionalFormatting sqref="H183">
    <cfRule type="duplicateValues" dxfId="40" priority="14"/>
  </conditionalFormatting>
  <conditionalFormatting sqref="H184">
    <cfRule type="duplicateValues" dxfId="39" priority="13"/>
  </conditionalFormatting>
  <conditionalFormatting sqref="H185">
    <cfRule type="duplicateValues" dxfId="38" priority="12"/>
  </conditionalFormatting>
  <conditionalFormatting sqref="H191">
    <cfRule type="duplicateValues" dxfId="37" priority="11"/>
  </conditionalFormatting>
  <conditionalFormatting sqref="H192">
    <cfRule type="duplicateValues" dxfId="36" priority="10"/>
  </conditionalFormatting>
  <conditionalFormatting sqref="H193">
    <cfRule type="duplicateValues" dxfId="35" priority="9"/>
  </conditionalFormatting>
  <conditionalFormatting sqref="H220">
    <cfRule type="duplicateValues" dxfId="34" priority="8"/>
  </conditionalFormatting>
  <conditionalFormatting sqref="H231">
    <cfRule type="duplicateValues" dxfId="33" priority="7"/>
  </conditionalFormatting>
  <conditionalFormatting sqref="H233">
    <cfRule type="duplicateValues" dxfId="32" priority="6"/>
  </conditionalFormatting>
  <conditionalFormatting sqref="H209">
    <cfRule type="duplicateValues" dxfId="31" priority="5"/>
  </conditionalFormatting>
  <conditionalFormatting sqref="H35">
    <cfRule type="duplicateValues" dxfId="30" priority="4"/>
  </conditionalFormatting>
  <conditionalFormatting sqref="H36:H39">
    <cfRule type="duplicateValues" dxfId="29" priority="51"/>
  </conditionalFormatting>
  <conditionalFormatting sqref="H46:H49">
    <cfRule type="duplicateValues" dxfId="28" priority="52"/>
  </conditionalFormatting>
  <conditionalFormatting sqref="H52:H53">
    <cfRule type="duplicateValues" dxfId="27" priority="53"/>
  </conditionalFormatting>
  <conditionalFormatting sqref="H67">
    <cfRule type="duplicateValues" dxfId="26" priority="55"/>
  </conditionalFormatting>
  <conditionalFormatting sqref="H71:H72">
    <cfRule type="duplicateValues" dxfId="25" priority="56"/>
  </conditionalFormatting>
  <conditionalFormatting sqref="H74:H77">
    <cfRule type="duplicateValues" dxfId="24" priority="57"/>
  </conditionalFormatting>
  <conditionalFormatting sqref="H82:H93">
    <cfRule type="duplicateValues" dxfId="23" priority="58"/>
  </conditionalFormatting>
  <conditionalFormatting sqref="H98:H99">
    <cfRule type="duplicateValues" dxfId="22" priority="59"/>
  </conditionalFormatting>
  <conditionalFormatting sqref="H101:H104">
    <cfRule type="duplicateValues" dxfId="21" priority="60"/>
  </conditionalFormatting>
  <conditionalFormatting sqref="H108:H111">
    <cfRule type="duplicateValues" dxfId="20" priority="61"/>
  </conditionalFormatting>
  <conditionalFormatting sqref="H113:H117">
    <cfRule type="duplicateValues" dxfId="19" priority="62"/>
  </conditionalFormatting>
  <conditionalFormatting sqref="H119:H120">
    <cfRule type="duplicateValues" dxfId="18" priority="63"/>
  </conditionalFormatting>
  <conditionalFormatting sqref="H122:H127">
    <cfRule type="duplicateValues" dxfId="17" priority="64"/>
  </conditionalFormatting>
  <conditionalFormatting sqref="H138:H139">
    <cfRule type="duplicateValues" dxfId="16" priority="65"/>
  </conditionalFormatting>
  <conditionalFormatting sqref="H159:H160">
    <cfRule type="duplicateValues" dxfId="15" priority="66"/>
  </conditionalFormatting>
  <conditionalFormatting sqref="H162:H165">
    <cfRule type="duplicateValues" dxfId="14" priority="67"/>
  </conditionalFormatting>
  <conditionalFormatting sqref="H167:H171">
    <cfRule type="duplicateValues" dxfId="13" priority="68"/>
  </conditionalFormatting>
  <conditionalFormatting sqref="H179:H182">
    <cfRule type="duplicateValues" dxfId="12" priority="69"/>
  </conditionalFormatting>
  <conditionalFormatting sqref="H186:H190">
    <cfRule type="duplicateValues" dxfId="11" priority="70"/>
  </conditionalFormatting>
  <conditionalFormatting sqref="H200:H201">
    <cfRule type="duplicateValues" dxfId="10" priority="71"/>
  </conditionalFormatting>
  <conditionalFormatting sqref="H202:H208">
    <cfRule type="duplicateValues" dxfId="9" priority="72"/>
  </conditionalFormatting>
  <conditionalFormatting sqref="H210:H215">
    <cfRule type="duplicateValues" dxfId="8" priority="73"/>
  </conditionalFormatting>
  <conditionalFormatting sqref="H216:H219">
    <cfRule type="duplicateValues" dxfId="7" priority="74"/>
  </conditionalFormatting>
  <conditionalFormatting sqref="H221:H230">
    <cfRule type="duplicateValues" dxfId="6" priority="75"/>
  </conditionalFormatting>
  <conditionalFormatting sqref="H232">
    <cfRule type="duplicateValues" dxfId="5" priority="76"/>
  </conditionalFormatting>
  <conditionalFormatting sqref="H234:H235">
    <cfRule type="duplicateValues" dxfId="4" priority="77"/>
  </conditionalFormatting>
  <conditionalFormatting sqref="H41">
    <cfRule type="duplicateValues" dxfId="3" priority="3"/>
  </conditionalFormatting>
  <conditionalFormatting sqref="H42">
    <cfRule type="duplicateValues" dxfId="2" priority="2"/>
  </conditionalFormatting>
  <conditionalFormatting sqref="H107">
    <cfRule type="duplicateValues" dxfId="1" priority="1"/>
  </conditionalFormatting>
  <conditionalFormatting sqref="H55:H61">
    <cfRule type="duplicateValues" dxfId="0" priority="110"/>
  </conditionalFormatting>
  <dataValidations count="1">
    <dataValidation type="textLength" allowBlank="1" showErrorMessage="1" sqref="D3 D6 D12 D18 D24 D30 D36 D122 D138 D46 D119 D107 D68 D82 D79 D147 D179">
      <formula1>3</formula1>
      <formula2>3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2019-07-08T11:49:22Z</cp:lastPrinted>
  <dcterms:created xsi:type="dcterms:W3CDTF">2019-07-08T09:38:41Z</dcterms:created>
  <dcterms:modified xsi:type="dcterms:W3CDTF">2020-09-04T03:38:31Z</dcterms:modified>
</cp:coreProperties>
</file>