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拟聘用人员公示名单" sheetId="21" r:id="rId1"/>
  </sheets>
  <definedNames>
    <definedName name="_xlnm._FilterDatabase" localSheetId="0" hidden="1">拟聘用人员公示名单!$A$2:$F$27</definedName>
  </definedNames>
  <calcPr calcId="144525"/>
</workbook>
</file>

<file path=xl/sharedStrings.xml><?xml version="1.0" encoding="utf-8"?>
<sst xmlns="http://schemas.openxmlformats.org/spreadsheetml/2006/main" count="94" uniqueCount="45">
  <si>
    <t>拟聘用人员公示名单</t>
  </si>
  <si>
    <t>序号</t>
  </si>
  <si>
    <t>岗位名称</t>
  </si>
  <si>
    <t>岗位代码</t>
  </si>
  <si>
    <t>姓名</t>
  </si>
  <si>
    <t>考察政审情况</t>
  </si>
  <si>
    <t>体检情况</t>
  </si>
  <si>
    <t>治安管理岗</t>
  </si>
  <si>
    <t>A</t>
  </si>
  <si>
    <t>张相澳</t>
  </si>
  <si>
    <t>合格</t>
  </si>
  <si>
    <t>孙连彪</t>
  </si>
  <si>
    <t>宋宗宇</t>
  </si>
  <si>
    <t>胡建福</t>
  </si>
  <si>
    <t>范锐</t>
  </si>
  <si>
    <t>赵猛</t>
  </si>
  <si>
    <t>冯忠祥</t>
  </si>
  <si>
    <t>张建瑞</t>
  </si>
  <si>
    <t>张成龙</t>
  </si>
  <si>
    <t>付昌文</t>
  </si>
  <si>
    <t>王玉才</t>
  </si>
  <si>
    <t>孙明明</t>
  </si>
  <si>
    <t>张炳志</t>
  </si>
  <si>
    <t>周毅</t>
  </si>
  <si>
    <t>文秘岗</t>
  </si>
  <si>
    <t>C01</t>
  </si>
  <si>
    <t>张晓彤</t>
  </si>
  <si>
    <t>王静</t>
  </si>
  <si>
    <t>会计岗</t>
  </si>
  <si>
    <t>C02</t>
  </si>
  <si>
    <t>高菲</t>
  </si>
  <si>
    <t>孙文文</t>
  </si>
  <si>
    <t>宣传岗</t>
  </si>
  <si>
    <t>C03</t>
  </si>
  <si>
    <t>孙文玉</t>
  </si>
  <si>
    <t>技术岗</t>
  </si>
  <si>
    <t>C04</t>
  </si>
  <si>
    <t>崔凯月</t>
  </si>
  <si>
    <t>朱希叶</t>
  </si>
  <si>
    <t>综合岗</t>
  </si>
  <si>
    <t>E</t>
  </si>
  <si>
    <t>张玲玉</t>
  </si>
  <si>
    <t>王文喆</t>
  </si>
  <si>
    <t>孙藤玮</t>
  </si>
  <si>
    <t>李砚昌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</si>
</sst>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20"/>
      <color indexed="8"/>
      <name val="微软雅黑"/>
      <charset val="134"/>
    </font>
    <font>
      <b/>
      <sz val="14"/>
      <color indexed="8"/>
      <name val="宋体"/>
      <charset val="134"/>
      <scheme val="minor"/>
    </font>
    <font>
      <b/>
      <sz val="14"/>
      <color rgb="FF000000"/>
      <name val="宋体"/>
      <charset val="134"/>
    </font>
    <font>
      <sz val="12"/>
      <name val="宋体"/>
      <charset val="1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5" borderId="9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9" borderId="10" applyNumberFormat="0" applyFont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7" fillId="22" borderId="13" applyNumberFormat="0" applyAlignment="0" applyProtection="0">
      <alignment vertical="center"/>
    </xf>
    <xf numFmtId="0" fontId="24" fillId="22" borderId="9" applyNumberFormat="0" applyAlignment="0" applyProtection="0">
      <alignment vertical="center"/>
    </xf>
    <xf numFmtId="0" fontId="16" fillId="9" borderId="8" applyNumberForma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27"/>
  <sheetViews>
    <sheetView tabSelected="1" workbookViewId="0">
      <selection activeCell="D16" sqref="D16"/>
    </sheetView>
  </sheetViews>
  <sheetFormatPr defaultColWidth="9" defaultRowHeight="13.5"/>
  <cols>
    <col min="1" max="1" width="6" style="4" customWidth="1"/>
    <col min="2" max="2" width="27" style="5" customWidth="1"/>
    <col min="3" max="3" width="16.25" style="5" customWidth="1"/>
    <col min="4" max="4" width="11.5" style="5" customWidth="1"/>
    <col min="5" max="5" width="16.375" style="6" customWidth="1"/>
    <col min="6" max="6" width="12.625" style="6" customWidth="1"/>
    <col min="7" max="34" width="9" style="6"/>
    <col min="35" max="16380" width="9" style="4"/>
  </cols>
  <sheetData>
    <row r="1" ht="50" customHeight="1" spans="1:6">
      <c r="A1" s="7" t="s">
        <v>0</v>
      </c>
      <c r="B1" s="7"/>
      <c r="C1" s="7"/>
      <c r="D1" s="7"/>
      <c r="E1" s="7"/>
      <c r="F1" s="7"/>
    </row>
    <row r="2" s="1" customFormat="1" ht="39" customHeight="1" spans="1:34">
      <c r="A2" s="8" t="s">
        <v>1</v>
      </c>
      <c r="B2" s="8" t="s">
        <v>2</v>
      </c>
      <c r="C2" s="8" t="s">
        <v>3</v>
      </c>
      <c r="D2" s="9" t="s">
        <v>4</v>
      </c>
      <c r="E2" s="10" t="s">
        <v>5</v>
      </c>
      <c r="F2" s="10" t="s">
        <v>6</v>
      </c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s="2" customFormat="1" ht="30" customHeight="1" spans="1:16380">
      <c r="A3" s="12">
        <v>1</v>
      </c>
      <c r="B3" s="13" t="s">
        <v>7</v>
      </c>
      <c r="C3" s="14" t="s">
        <v>8</v>
      </c>
      <c r="D3" s="15" t="s">
        <v>9</v>
      </c>
      <c r="E3" s="16" t="s">
        <v>10</v>
      </c>
      <c r="F3" s="16" t="s">
        <v>10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  <c r="XEY3" s="22"/>
      <c r="XEZ3" s="22"/>
    </row>
    <row r="4" s="2" customFormat="1" ht="30" customHeight="1" spans="1:16380">
      <c r="A4" s="12">
        <v>2</v>
      </c>
      <c r="B4" s="17"/>
      <c r="C4" s="18"/>
      <c r="D4" s="15" t="s">
        <v>11</v>
      </c>
      <c r="E4" s="16" t="s">
        <v>10</v>
      </c>
      <c r="F4" s="16" t="s">
        <v>10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</row>
    <row r="5" s="2" customFormat="1" ht="30" customHeight="1" spans="1:16380">
      <c r="A5" s="12">
        <v>3</v>
      </c>
      <c r="B5" s="17"/>
      <c r="C5" s="18"/>
      <c r="D5" s="15" t="s">
        <v>12</v>
      </c>
      <c r="E5" s="16" t="s">
        <v>10</v>
      </c>
      <c r="F5" s="16" t="s">
        <v>10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</row>
    <row r="6" s="2" customFormat="1" ht="30" customHeight="1" spans="1:16380">
      <c r="A6" s="12">
        <v>4</v>
      </c>
      <c r="B6" s="17"/>
      <c r="C6" s="18"/>
      <c r="D6" s="15" t="s">
        <v>13</v>
      </c>
      <c r="E6" s="16" t="s">
        <v>10</v>
      </c>
      <c r="F6" s="16" t="s">
        <v>10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</row>
    <row r="7" s="2" customFormat="1" ht="30" customHeight="1" spans="1:16380">
      <c r="A7" s="12">
        <v>5</v>
      </c>
      <c r="B7" s="17"/>
      <c r="C7" s="18"/>
      <c r="D7" s="15" t="s">
        <v>14</v>
      </c>
      <c r="E7" s="16" t="s">
        <v>10</v>
      </c>
      <c r="F7" s="16" t="s">
        <v>10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</row>
    <row r="8" s="2" customFormat="1" ht="30" customHeight="1" spans="1:16380">
      <c r="A8" s="12">
        <v>6</v>
      </c>
      <c r="B8" s="17"/>
      <c r="C8" s="18"/>
      <c r="D8" s="15" t="s">
        <v>15</v>
      </c>
      <c r="E8" s="16" t="s">
        <v>10</v>
      </c>
      <c r="F8" s="16" t="s">
        <v>10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</row>
    <row r="9" s="2" customFormat="1" ht="30" customHeight="1" spans="1:16380">
      <c r="A9" s="12">
        <v>7</v>
      </c>
      <c r="B9" s="17"/>
      <c r="C9" s="18"/>
      <c r="D9" s="15" t="s">
        <v>16</v>
      </c>
      <c r="E9" s="16" t="s">
        <v>10</v>
      </c>
      <c r="F9" s="16" t="s">
        <v>10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</row>
    <row r="10" s="2" customFormat="1" ht="30" customHeight="1" spans="1:16380">
      <c r="A10" s="12">
        <v>8</v>
      </c>
      <c r="B10" s="17"/>
      <c r="C10" s="18"/>
      <c r="D10" s="15" t="s">
        <v>17</v>
      </c>
      <c r="E10" s="16" t="s">
        <v>10</v>
      </c>
      <c r="F10" s="16" t="s">
        <v>10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</row>
    <row r="11" s="2" customFormat="1" ht="30" customHeight="1" spans="1:16380">
      <c r="A11" s="12">
        <v>9</v>
      </c>
      <c r="B11" s="17"/>
      <c r="C11" s="18"/>
      <c r="D11" s="15" t="s">
        <v>18</v>
      </c>
      <c r="E11" s="16" t="s">
        <v>10</v>
      </c>
      <c r="F11" s="16" t="s">
        <v>10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</row>
    <row r="12" s="2" customFormat="1" ht="30" customHeight="1" spans="1:16380">
      <c r="A12" s="12">
        <v>10</v>
      </c>
      <c r="B12" s="17"/>
      <c r="C12" s="18"/>
      <c r="D12" s="15" t="s">
        <v>19</v>
      </c>
      <c r="E12" s="16" t="s">
        <v>10</v>
      </c>
      <c r="F12" s="16" t="s">
        <v>10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</row>
    <row r="13" s="2" customFormat="1" ht="30" customHeight="1" spans="1:16380">
      <c r="A13" s="12">
        <v>11</v>
      </c>
      <c r="B13" s="17"/>
      <c r="C13" s="18"/>
      <c r="D13" s="15" t="s">
        <v>20</v>
      </c>
      <c r="E13" s="16" t="s">
        <v>10</v>
      </c>
      <c r="F13" s="16" t="s">
        <v>10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  <c r="XEZ13" s="22"/>
    </row>
    <row r="14" s="2" customFormat="1" ht="30" customHeight="1" spans="1:16380">
      <c r="A14" s="12">
        <v>12</v>
      </c>
      <c r="B14" s="17"/>
      <c r="C14" s="18"/>
      <c r="D14" s="15" t="s">
        <v>21</v>
      </c>
      <c r="E14" s="16" t="s">
        <v>10</v>
      </c>
      <c r="F14" s="16" t="s">
        <v>10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2"/>
    </row>
    <row r="15" s="2" customFormat="1" ht="30" customHeight="1" spans="1:16380">
      <c r="A15" s="12">
        <v>13</v>
      </c>
      <c r="B15" s="17"/>
      <c r="C15" s="18"/>
      <c r="D15" s="15" t="s">
        <v>22</v>
      </c>
      <c r="E15" s="16" t="s">
        <v>10</v>
      </c>
      <c r="F15" s="16" t="s">
        <v>10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  <c r="XEZ15" s="22"/>
    </row>
    <row r="16" s="2" customFormat="1" ht="30" customHeight="1" spans="1:16380">
      <c r="A16" s="12">
        <v>14</v>
      </c>
      <c r="B16" s="17"/>
      <c r="C16" s="18"/>
      <c r="D16" s="15" t="s">
        <v>23</v>
      </c>
      <c r="E16" s="16" t="s">
        <v>10</v>
      </c>
      <c r="F16" s="16" t="s">
        <v>10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2"/>
    </row>
    <row r="17" s="3" customFormat="1" ht="30" customHeight="1" spans="1:16380">
      <c r="A17" s="12">
        <v>15</v>
      </c>
      <c r="B17" s="19" t="s">
        <v>24</v>
      </c>
      <c r="C17" s="19" t="s">
        <v>25</v>
      </c>
      <c r="D17" s="15" t="s">
        <v>26</v>
      </c>
      <c r="E17" s="16" t="s">
        <v>10</v>
      </c>
      <c r="F17" s="16" t="s">
        <v>10</v>
      </c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  <c r="XEZ17" s="22"/>
    </row>
    <row r="18" s="3" customFormat="1" ht="30" customHeight="1" spans="1:16380">
      <c r="A18" s="12">
        <v>16</v>
      </c>
      <c r="B18" s="20"/>
      <c r="C18" s="20"/>
      <c r="D18" s="15" t="s">
        <v>27</v>
      </c>
      <c r="E18" s="16" t="s">
        <v>10</v>
      </c>
      <c r="F18" s="16" t="s">
        <v>10</v>
      </c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  <c r="XEZ18" s="22"/>
    </row>
    <row r="19" s="3" customFormat="1" ht="30" customHeight="1" spans="1:16380">
      <c r="A19" s="12">
        <v>17</v>
      </c>
      <c r="B19" s="19" t="s">
        <v>28</v>
      </c>
      <c r="C19" s="19" t="s">
        <v>29</v>
      </c>
      <c r="D19" s="15" t="s">
        <v>30</v>
      </c>
      <c r="E19" s="16" t="s">
        <v>10</v>
      </c>
      <c r="F19" s="16" t="s">
        <v>10</v>
      </c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</row>
    <row r="20" s="3" customFormat="1" ht="30" customHeight="1" spans="1:16380">
      <c r="A20" s="12">
        <v>18</v>
      </c>
      <c r="B20" s="20"/>
      <c r="C20" s="20"/>
      <c r="D20" s="15" t="s">
        <v>31</v>
      </c>
      <c r="E20" s="16" t="s">
        <v>10</v>
      </c>
      <c r="F20" s="16" t="s">
        <v>10</v>
      </c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</row>
    <row r="21" s="3" customFormat="1" ht="30" customHeight="1" spans="1:16380">
      <c r="A21" s="12">
        <v>19</v>
      </c>
      <c r="B21" s="19" t="s">
        <v>32</v>
      </c>
      <c r="C21" s="19" t="s">
        <v>33</v>
      </c>
      <c r="D21" s="15" t="s">
        <v>34</v>
      </c>
      <c r="E21" s="16" t="s">
        <v>10</v>
      </c>
      <c r="F21" s="16" t="s">
        <v>10</v>
      </c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</row>
    <row r="22" s="3" customFormat="1" ht="30" customHeight="1" spans="1:16380">
      <c r="A22" s="12">
        <v>20</v>
      </c>
      <c r="B22" s="19" t="s">
        <v>35</v>
      </c>
      <c r="C22" s="19" t="s">
        <v>36</v>
      </c>
      <c r="D22" s="15" t="s">
        <v>37</v>
      </c>
      <c r="E22" s="16" t="s">
        <v>10</v>
      </c>
      <c r="F22" s="16" t="s">
        <v>10</v>
      </c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</row>
    <row r="23" s="3" customFormat="1" ht="30" customHeight="1" spans="1:16380">
      <c r="A23" s="12">
        <v>21</v>
      </c>
      <c r="B23" s="20"/>
      <c r="C23" s="20"/>
      <c r="D23" s="15" t="s">
        <v>38</v>
      </c>
      <c r="E23" s="16" t="s">
        <v>10</v>
      </c>
      <c r="F23" s="16" t="s">
        <v>10</v>
      </c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2"/>
    </row>
    <row r="24" s="3" customFormat="1" ht="30" customHeight="1" spans="1:16380">
      <c r="A24" s="12">
        <v>22</v>
      </c>
      <c r="B24" s="19" t="s">
        <v>39</v>
      </c>
      <c r="C24" s="19" t="s">
        <v>40</v>
      </c>
      <c r="D24" s="15" t="s">
        <v>41</v>
      </c>
      <c r="E24" s="16" t="s">
        <v>10</v>
      </c>
      <c r="F24" s="16" t="s">
        <v>10</v>
      </c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</row>
    <row r="25" s="3" customFormat="1" ht="30" customHeight="1" spans="1:16380">
      <c r="A25" s="12">
        <v>23</v>
      </c>
      <c r="B25" s="21"/>
      <c r="C25" s="21"/>
      <c r="D25" s="15" t="s">
        <v>42</v>
      </c>
      <c r="E25" s="16" t="s">
        <v>10</v>
      </c>
      <c r="F25" s="16" t="s">
        <v>10</v>
      </c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</row>
    <row r="26" s="3" customFormat="1" ht="30" customHeight="1" spans="1:16380">
      <c r="A26" s="12">
        <v>24</v>
      </c>
      <c r="B26" s="21"/>
      <c r="C26" s="21"/>
      <c r="D26" s="15" t="s">
        <v>43</v>
      </c>
      <c r="E26" s="16" t="s">
        <v>10</v>
      </c>
      <c r="F26" s="16" t="s">
        <v>10</v>
      </c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</row>
    <row r="27" s="3" customFormat="1" ht="30" customHeight="1" spans="1:16380">
      <c r="A27" s="12">
        <v>25</v>
      </c>
      <c r="B27" s="20"/>
      <c r="C27" s="20"/>
      <c r="D27" s="15" t="s">
        <v>44</v>
      </c>
      <c r="E27" s="16" t="s">
        <v>10</v>
      </c>
      <c r="F27" s="16" t="s">
        <v>10</v>
      </c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</row>
  </sheetData>
  <mergeCells count="11">
    <mergeCell ref="A1:F1"/>
    <mergeCell ref="B3:B16"/>
    <mergeCell ref="B17:B18"/>
    <mergeCell ref="B19:B20"/>
    <mergeCell ref="B22:B23"/>
    <mergeCell ref="B24:B27"/>
    <mergeCell ref="C3:C16"/>
    <mergeCell ref="C17:C18"/>
    <mergeCell ref="C19:C20"/>
    <mergeCell ref="C22:C23"/>
    <mergeCell ref="C24:C27"/>
  </mergeCells>
  <conditionalFormatting sqref="D2">
    <cfRule type="duplicateValues" dxfId="0" priority="128"/>
  </conditionalFormatting>
  <pageMargins left="0.393055555555556" right="0.393055555555556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拟聘用人员公示名单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2020-06-02T08:44:00Z</dcterms:created>
  <dcterms:modified xsi:type="dcterms:W3CDTF">2020-09-01T06:29:59Z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  <property fmtid="{D5CDD505-2E9C-101B-9397-08002B2CF9AE}" pid="3" name="KSORubyTemplateID" linkTarget="0">
    <vt:lpwstr>20</vt:lpwstr>
  </property>
</Properties>
</file>